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86637C5-BE2A-4B66-B4E2-D18B6843F715}" xr6:coauthVersionLast="47" xr6:coauthVersionMax="47" xr10:uidLastSave="{00000000-0000-0000-0000-000000000000}"/>
  <bookViews>
    <workbookView xWindow="-120" yWindow="-120" windowWidth="20730" windowHeight="11160" firstSheet="3" activeTab="8" xr2:uid="{58BC7B64-FBAE-4DE7-B1D4-C1BCE8349987}"/>
  </bookViews>
  <sheets>
    <sheet name="home page" sheetId="1" r:id="rId1"/>
    <sheet name=" registration and login" sheetId="2" r:id="rId2"/>
    <sheet name="PRODUCTS" sheetId="3" r:id="rId3"/>
    <sheet name="wishlist" sheetId="4" r:id="rId4"/>
    <sheet name="cart" sheetId="5" r:id="rId5"/>
    <sheet name="PAYEMENT" sheetId="6" r:id="rId6"/>
    <sheet name="account" sheetId="7" r:id="rId7"/>
    <sheet name="BUGREPORT" sheetId="8" r:id="rId8"/>
    <sheet name="DEFECTDISTRIBUTIONGRAPH 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<sst xmlns="http://schemas.openxmlformats.org/spreadsheetml/2006/main" count="1920" uniqueCount="897">
  <si>
    <t>FABINDIA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</si>
  <si>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</si>
  <si>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</si>
  <si>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</si>
  <si>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</si>
  <si>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</si>
  <si>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</si>
  <si>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</si>
  <si>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</si>
  <si>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FAB_IN_01</t>
  </si>
  <si>
    <t>check whether the application
 is loading within seconds</t>
  </si>
  <si>
    <t>open the application</t>
  </si>
  <si>
    <t>https://play.google.com/store/apps/details?id=com.fabindia.shopping</t>
  </si>
  <si>
    <t>should open the home
 page</t>
  </si>
  <si>
    <t>home page successfully
 loaded</t>
  </si>
  <si>
    <t>pass</t>
  </si>
  <si>
    <t>FAB_IN_02</t>
  </si>
  <si>
    <t>check whether the application
 logo is clearly visible</t>
  </si>
  <si>
    <t>should be clearly visible
 the logo</t>
  </si>
  <si>
    <t>logo is not clearly visible</t>
  </si>
  <si>
    <t>fail</t>
  </si>
  <si>
    <t>FAB_IN_03</t>
  </si>
  <si>
    <t>check whether the hamburger 
menu is working in the home page</t>
  </si>
  <si>
    <t>1.open the application
2.click the hamburger menu</t>
  </si>
  <si>
    <t>should displays all the
 menus in the hamburger
 and they work properly</t>
  </si>
  <si>
    <t>FAB_IN_04</t>
  </si>
  <si>
    <t>check the search option is working</t>
  </si>
  <si>
    <t>1.open the application
2.click the search icon</t>
  </si>
  <si>
    <t>it should shows the correct
 output for user needs</t>
  </si>
  <si>
    <t>all menus are working</t>
  </si>
  <si>
    <t>successfully working</t>
  </si>
  <si>
    <t>FAB_IN_05</t>
  </si>
  <si>
    <t>ensure all the icons in the home
 page is working and check is it clickable or not</t>
  </si>
  <si>
    <t>1.open the application
2.click all the icons in the homepage</t>
  </si>
  <si>
    <t>icons should working properly</t>
  </si>
  <si>
    <t>FAB_IN_06</t>
  </si>
  <si>
    <t>ensure the hamburger menu is
 closed when clicking anywhere on the application</t>
  </si>
  <si>
    <t>1.open the application
2.check the menu bar is working</t>
  </si>
  <si>
    <t>should the hamburger 
menu is closed when clicking
 is anywhere in the website</t>
  </si>
  <si>
    <t>FAB_IN_07</t>
  </si>
  <si>
    <t>FAB_IN_08</t>
  </si>
  <si>
    <t>FAB_IN_09</t>
  </si>
  <si>
    <t>verify there is any spelling
 mistake in the content section</t>
  </si>
  <si>
    <t>1.open the application
2.check the contents and 
spelling mistakes</t>
  </si>
  <si>
    <t>the contents should be
 clear and easy to understand</t>
  </si>
  <si>
    <t>text were not spelled properly "saris"</t>
  </si>
  <si>
    <t>"saris"</t>
  </si>
  <si>
    <t>check whether  the home page
 has add to cart icon and it work properly</t>
  </si>
  <si>
    <t>1.open the application
2.check the 'add to cart'</t>
  </si>
  <si>
    <t>should work proprely</t>
  </si>
  <si>
    <t>check whether the map link is
 redirected to the specified location</t>
  </si>
  <si>
    <t>it should redirected to the location</t>
  </si>
  <si>
    <t>location displayed</t>
  </si>
  <si>
    <t>FAB_IN_10</t>
  </si>
  <si>
    <t>FAB_IN_11</t>
  </si>
  <si>
    <t>check whether the products are clearly visible to the user</t>
  </si>
  <si>
    <t>it should clearly visible to the user</t>
  </si>
  <si>
    <t>it is clearly visible</t>
  </si>
  <si>
    <t>check whether the contact number is clearly visible</t>
  </si>
  <si>
    <t>should clearly visible the contact number</t>
  </si>
  <si>
    <t>FAB_IN_12</t>
  </si>
  <si>
    <t>FAB_IN_13</t>
  </si>
  <si>
    <t>FAB_IN_14</t>
  </si>
  <si>
    <t>check whether the email is clearly visible</t>
  </si>
  <si>
    <t>should clearly visible the email</t>
  </si>
  <si>
    <t>ensure the social media links is 
working and it redirected to the particular media</t>
  </si>
  <si>
    <t>should redirected to particular media</t>
  </si>
  <si>
    <t>check whether all fields and
 fieldnames are properly aligned</t>
  </si>
  <si>
    <t>1.open the application
2.verify the fields are properly aligned</t>
  </si>
  <si>
    <t>should align fields and fieldname</t>
  </si>
  <si>
    <t>fields are not same .some
 are aligned centre left while
 some are aligned bottom left</t>
  </si>
  <si>
    <t>FAB_IN_15</t>
  </si>
  <si>
    <t>FAB_IN_16</t>
  </si>
  <si>
    <t>FAB_IN_17</t>
  </si>
  <si>
    <t>verify the contents of popular searches</t>
  </si>
  <si>
    <t>1.open the application
2.check the popular searches</t>
  </si>
  <si>
    <t>should the contents are valid</t>
  </si>
  <si>
    <t>verify the given email id is valid</t>
  </si>
  <si>
    <t xml:space="preserve">1.open the application
2.check the given email id </t>
  </si>
  <si>
    <t>should the email id is valid</t>
  </si>
  <si>
    <t>ensure we can scroll down the home page</t>
  </si>
  <si>
    <t>1.open the application
2.scroll down the home page</t>
  </si>
  <si>
    <t>should we can scroll smoothly</t>
  </si>
  <si>
    <t>FAB_IN_18</t>
  </si>
  <si>
    <t>FAB_IN_19</t>
  </si>
  <si>
    <t>FAB_IN_20</t>
  </si>
  <si>
    <t>FAB_IN_21</t>
  </si>
  <si>
    <t>FAB_IN_22</t>
  </si>
  <si>
    <t>verify the performance of the system</t>
  </si>
  <si>
    <t>1.open the application
2.check the duration of each page loads</t>
  </si>
  <si>
    <t>should the application have good performance</t>
  </si>
  <si>
    <t>verify the product name and details are clear to the user</t>
  </si>
  <si>
    <t>1.open the application
2.check the name and details of the product</t>
  </si>
  <si>
    <t>should the product name and details are clearly visible to the user</t>
  </si>
  <si>
    <t>ensure the offer products are 
visible to the user</t>
  </si>
  <si>
    <t>1.open the application
2.check the offer products</t>
  </si>
  <si>
    <t>should offer products are visible to the user</t>
  </si>
  <si>
    <t>ensure the offer products are arranged separately</t>
  </si>
  <si>
    <t>should offer products are arranged in home page separately</t>
  </si>
  <si>
    <t>should not separately arranged to the home page</t>
  </si>
  <si>
    <t>verify the website in the application</t>
  </si>
  <si>
    <t xml:space="preserve">open the web page </t>
  </si>
  <si>
    <t>should open the website properly</t>
  </si>
  <si>
    <t>FAB_IN_23</t>
  </si>
  <si>
    <t>FAB_IN_24</t>
  </si>
  <si>
    <t>FAB_IN_25</t>
  </si>
  <si>
    <t>FAB_IN_26</t>
  </si>
  <si>
    <t>verify the browser campatibility</t>
  </si>
  <si>
    <t>1.load the home page on different browsers
2.check for layout and funtionality issues</t>
  </si>
  <si>
    <t>the website is compatible with different browsers and functions as expected</t>
  </si>
  <si>
    <t>alignment may differ on various devices</t>
  </si>
  <si>
    <t>verify the design and color f the buttons</t>
  </si>
  <si>
    <t>the all buttons should be interactive and the design should be eye catching</t>
  </si>
  <si>
    <t>check whether the application logo under the subtitle are visible</t>
  </si>
  <si>
    <t>the home page logo under subtitle are clearly</t>
  </si>
  <si>
    <t>not clearly</t>
  </si>
  <si>
    <t>check whether the application search options and suggestions in searching the users</t>
  </si>
  <si>
    <t>the home page search bar click and users searched the products are options and suggestions are clearly</t>
  </si>
  <si>
    <t>1.open the application
2.click on instagram  logo
3.click on facebook logo
4.click on whatsapp logo
5.click on youtube logo
6.click on twitter logo</t>
  </si>
  <si>
    <t>REGISTRATION</t>
  </si>
  <si>
    <t>TESTED BY:ANAINA K S
DATE:10/07/24
MODULE NAME:REGISTRATION AND LOGIN</t>
  </si>
  <si>
    <t>TESTED BY:ANAINA K S
DATE:10/7/2024
MODULE NAME:HOME PAGE</t>
  </si>
  <si>
    <t>check whether application
 logo is clearly visible</t>
  </si>
  <si>
    <t>should clearly display the 
logo</t>
  </si>
  <si>
    <t>logo is clearly visible</t>
  </si>
  <si>
    <t>check whether the registration
 button is clickable</t>
  </si>
  <si>
    <t>should the registration button
 will redirect to registration page</t>
  </si>
  <si>
    <t>page successfully loaded</t>
  </si>
  <si>
    <t>check whether the header
 section visible</t>
  </si>
  <si>
    <t>1.open the application
2.check the footer section</t>
  </si>
  <si>
    <t>should visible the footer 
section</t>
  </si>
  <si>
    <t>displays all contents</t>
  </si>
  <si>
    <t>check whether the first&amp;last
 name field doesnot accepts integers
,numbers and special characters</t>
  </si>
  <si>
    <t xml:space="preserve">1.open the application
2.click register button
3.enter name with integers,numbers,special characters
</t>
  </si>
  <si>
    <t>should display proper error messages</t>
  </si>
  <si>
    <t>its display error messages</t>
  </si>
  <si>
    <t xml:space="preserve">1.open the application
2.click register button
3.enter first&amp;last name
</t>
  </si>
  <si>
    <t xml:space="preserve"> maximum 100 letters provided</t>
  </si>
  <si>
    <t>maximum 40 letters are provided</t>
  </si>
  <si>
    <t>check whether the maximum
 limit of first&amp;last name field</t>
  </si>
  <si>
    <t xml:space="preserve">check whether the minimum limit of first &amp;last name field </t>
  </si>
  <si>
    <t>minimum 2 letters provided</t>
  </si>
  <si>
    <t>minimum 3 letters are required</t>
  </si>
  <si>
    <t>check whether the password
 field has a show password button
 and its working fine or not</t>
  </si>
  <si>
    <t>1.open the application
2.click register button
3.verify the show password icon</t>
  </si>
  <si>
    <t>no show password button</t>
  </si>
  <si>
    <t>should show password reveal button</t>
  </si>
  <si>
    <t>1.open the application
2.click register button
3.verify the fields are properly aligned</t>
  </si>
  <si>
    <t>should align field and fieldname</t>
  </si>
  <si>
    <t>fields are properly aligned</t>
  </si>
  <si>
    <t>check whether the alignments and texts</t>
  </si>
  <si>
    <t>the alignment  and texts are attractive</t>
  </si>
  <si>
    <t>its not attractive</t>
  </si>
  <si>
    <t>check whether all text follows same font family</t>
  </si>
  <si>
    <t>1.open the application
2.click the register button
3.verify the font family of the text</t>
  </si>
  <si>
    <t>should follow same font family</t>
  </si>
  <si>
    <t>all text follows same font family</t>
  </si>
  <si>
    <t>check whether proper error
 message will display when clicking
 on save register without any data</t>
  </si>
  <si>
    <t>1.open the application
2.click register button without any data</t>
  </si>
  <si>
    <t>error validation displayed successfully</t>
  </si>
  <si>
    <t>check whether the email is invalid or not, if the email id is not exist ,there is an error messages occurs</t>
  </si>
  <si>
    <t>1.open the application
2.click register button
3.enter the details with aninvalid email</t>
  </si>
  <si>
    <t>there is an error occuring like 'email id' does not exist</t>
  </si>
  <si>
    <t>display error messages</t>
  </si>
  <si>
    <t>check whether the email format</t>
  </si>
  <si>
    <t>1.open the application
2.click register button
3.enter the email format</t>
  </si>
  <si>
    <t>email required format was properly occur</t>
  </si>
  <si>
    <t>email required format was wrong  (eg:fablndia@gmail.co)</t>
  </si>
  <si>
    <t>check there is any confirmation mails after registration</t>
  </si>
  <si>
    <t>1.open the application
2.click the register button
3.enter the details and save
4.check email</t>
  </si>
  <si>
    <t>should get a confirmation in registered mail</t>
  </si>
  <si>
    <t>confirmation message recevied</t>
  </si>
  <si>
    <t>check whether the fieldname is readable</t>
  </si>
  <si>
    <t>1.open the application
2.click register button</t>
  </si>
  <si>
    <t>the field names should readable</t>
  </si>
  <si>
    <t>as expected</t>
  </si>
  <si>
    <t>verify register and login pages have two separate pages</t>
  </si>
  <si>
    <t>1.open the application
2.click the register button</t>
  </si>
  <si>
    <t>should have separate pages</t>
  </si>
  <si>
    <t>both have 2 pages</t>
  </si>
  <si>
    <t>the behaviour should be same</t>
  </si>
  <si>
    <t>the behaviours not same .(eg:browser,firefox,application)
.the app bar color are different,date of birth are different models,password buttons are revealed  in browsers not application</t>
  </si>
  <si>
    <t xml:space="preserve">test the  registration process using  different browsers </t>
  </si>
  <si>
    <t>test the behavior of the 
registration page when
 using different browsers and devices</t>
  </si>
  <si>
    <t>1.open the website
2.click the register button with different browsers</t>
  </si>
  <si>
    <t>test the behavior of the 
registration page with different
 network speeds to ensure
 it loads efficiently under varying conditions</t>
  </si>
  <si>
    <t>1.open the application
2.click the register button with different network speed</t>
  </si>
  <si>
    <t>verify that the *symbol is diaplayed in the mandatory fields</t>
  </si>
  <si>
    <t>* symbol should sisplayed in mandatory fields</t>
  </si>
  <si>
    <t>mandatory fields</t>
  </si>
  <si>
    <t>check the scroll option is working</t>
  </si>
  <si>
    <t>1.open the application
2.click the registerbutton
3.scroll the drop down list</t>
  </si>
  <si>
    <t xml:space="preserve">should able to scroll down </t>
  </si>
  <si>
    <t>check whether the mobile 
number format</t>
  </si>
  <si>
    <t>1.open the application
2.click the register button
3.enter a mobile number</t>
  </si>
  <si>
    <t>should receive an error
 message indicating an incorrect format</t>
  </si>
  <si>
    <t>check the number field by entering a 10 digit number</t>
  </si>
  <si>
    <t>1.open the application
2.click the register button
3.enter a number</t>
  </si>
  <si>
    <t>should accept the 10 digit number</t>
  </si>
  <si>
    <t>its accept</t>
  </si>
  <si>
    <t>check whether the password entered is correct or not</t>
  </si>
  <si>
    <t>1.open the application
2.click the register button
3.create a password with the fewer required characters</t>
  </si>
  <si>
    <t>should display on error message when the password is to short</t>
  </si>
  <si>
    <t>its displayed</t>
  </si>
  <si>
    <t>check the copy paste option is working</t>
  </si>
  <si>
    <t>1.open the application
2.click the register button
3.copy a number and paste in the number fields</t>
  </si>
  <si>
    <t>should able to do copy paste option</t>
  </si>
  <si>
    <t>check the password field by entering values</t>
  </si>
  <si>
    <t>1.open the application
2.click the register button
3.needs the following values are readable ,characters,special numbers.</t>
  </si>
  <si>
    <t>password must contain characters,numbers,special characters</t>
  </si>
  <si>
    <t>verify if any special characters in the name fields</t>
  </si>
  <si>
    <t>1.open the application
2.click the register button
3.enter special characters in name fields</t>
  </si>
  <si>
    <t>should receive an error message indicating an incorrect format</t>
  </si>
  <si>
    <t>check enter an already used number</t>
  </si>
  <si>
    <t>1.open the application
2.click the registerbutton
3.enter a mobile number already in use</t>
  </si>
  <si>
    <t>should receive an error message indicating he/she mobile number  in use</t>
  </si>
  <si>
    <t>verify the OTP verification of the mobile number</t>
  </si>
  <si>
    <t>1. open the application
2.click the register button
3.click the OTP verification</t>
  </si>
  <si>
    <t>should send the OTP to corresponding mobile number</t>
  </si>
  <si>
    <t>verify that password strength requirement are enforced and displayed correctly</t>
  </si>
  <si>
    <t>1.open the application
2.click the register button
3.verify the password strength</t>
  </si>
  <si>
    <t>should be display some requirements or guidelines based on the password</t>
  </si>
  <si>
    <t>verify the behavior of the
 registration page when 
attempting to register with 
an existing username or 
email to ensure proper
 error handling</t>
  </si>
  <si>
    <t>should display proper error messages when already registered user again register</t>
  </si>
  <si>
    <t>its not displayed on username and email id,only mobile number are displayed</t>
  </si>
  <si>
    <t>test the registration page with different input data lengths to ensure that the system handles them correctly(eg:very long usernames or passwords)</t>
  </si>
  <si>
    <t>1.open the application
2.click the register button
3.enter very long name in first name and lastname fields</t>
  </si>
  <si>
    <t>should display an error message that the names should be valid and length should be minimal</t>
  </si>
  <si>
    <t>no error message and but it does not accept the value after a certain length</t>
  </si>
  <si>
    <t>verify that after successful registration,the user is redirected to the home page</t>
  </si>
  <si>
    <t>should redirected to the home page after successful registration</t>
  </si>
  <si>
    <t>verify that error messages dispalyed on the registration page are clear,user friendly,and help users understand any issues with their input</t>
  </si>
  <si>
    <t>the error messages should be clear</t>
  </si>
  <si>
    <t>already registed account when tries to registed twice error message not notified</t>
  </si>
  <si>
    <t xml:space="preserve"> verify the "forgot password" functionality to ensure users can reset their passwords successfully</t>
  </si>
  <si>
    <t>1.open the application
2.click  register button</t>
  </si>
  <si>
    <t>should have a forgot password fields</t>
  </si>
  <si>
    <t>no forgot password functionality</t>
  </si>
  <si>
    <t>verify that any terms and conditions checkbox or consent elements are working as expected on the registration page</t>
  </si>
  <si>
    <t>should have terms and conditions in the page</t>
  </si>
  <si>
    <t>LOGIN</t>
  </si>
  <si>
    <t>N/A</t>
  </si>
  <si>
    <t>fab_rg_01</t>
  </si>
  <si>
    <t>fab_rg_02</t>
  </si>
  <si>
    <t>fab_rg_03</t>
  </si>
  <si>
    <t>fab_rg_04</t>
  </si>
  <si>
    <t>fab_rg_05</t>
  </si>
  <si>
    <t>fab_rg_06</t>
  </si>
  <si>
    <t>fab_rg_07</t>
  </si>
  <si>
    <t>fab_rg_08</t>
  </si>
  <si>
    <t>fab_rg_09</t>
  </si>
  <si>
    <t>fab_rg_10</t>
  </si>
  <si>
    <t>fab_rg_11</t>
  </si>
  <si>
    <t>fab_rg_12</t>
  </si>
  <si>
    <t>fab_rg_13</t>
  </si>
  <si>
    <t>fab_rg_14</t>
  </si>
  <si>
    <t>fab_rg_15</t>
  </si>
  <si>
    <t>fab_rg_16</t>
  </si>
  <si>
    <t>fab_rg_17</t>
  </si>
  <si>
    <t>fab_rg_18</t>
  </si>
  <si>
    <t>fab_rg_19</t>
  </si>
  <si>
    <t>fab_rg_20</t>
  </si>
  <si>
    <t>fab_rg_21</t>
  </si>
  <si>
    <t>fab_rg_22</t>
  </si>
  <si>
    <t>fab_rg_23</t>
  </si>
  <si>
    <t>fab_rg_24</t>
  </si>
  <si>
    <t>fab_rg_25</t>
  </si>
  <si>
    <t>fab_rg_26</t>
  </si>
  <si>
    <t>fab_rg_27</t>
  </si>
  <si>
    <t>fab_rg_28</t>
  </si>
  <si>
    <t>fab_rg_29</t>
  </si>
  <si>
    <t>fab_rg_30</t>
  </si>
  <si>
    <t>fab_rg_31</t>
  </si>
  <si>
    <t>fab_rg_32</t>
  </si>
  <si>
    <t>fab_rg_33</t>
  </si>
  <si>
    <t>fab_rg_34</t>
  </si>
  <si>
    <t>fab_rg_35</t>
  </si>
  <si>
    <t>fab_rg_36</t>
  </si>
  <si>
    <t>fab_lo_01</t>
  </si>
  <si>
    <t>check if user can login to
 the system with the
 corresponding registered email id</t>
  </si>
  <si>
    <t>1.open the application
2.click on login button
3.enter valid email</t>
  </si>
  <si>
    <t>should login to the system without any error</t>
  </si>
  <si>
    <t>successfully login</t>
  </si>
  <si>
    <t>fab_lo_02</t>
  </si>
  <si>
    <t>fab_lo_03</t>
  </si>
  <si>
    <t>fab_lo_04</t>
  </si>
  <si>
    <t>check login with invalid email</t>
  </si>
  <si>
    <t xml:space="preserve">1. open the application
2.click on login button
3.enter invalid email
4.click login button
</t>
  </si>
  <si>
    <t>should get proper error message for invalid login</t>
  </si>
  <si>
    <t>check valid password</t>
  </si>
  <si>
    <t>1.open the application
2.click on login button
3.enter valid email
4.click login button</t>
  </si>
  <si>
    <t>should login to the system without any errors</t>
  </si>
  <si>
    <t>check invalid password</t>
  </si>
  <si>
    <t xml:space="preserve">1. open the application
2.click on login button 
3.enter invalid username
4.click login button
</t>
  </si>
  <si>
    <t>should display an error message that enter a password</t>
  </si>
  <si>
    <t>fab_lo_05</t>
  </si>
  <si>
    <t>fab_lo_06</t>
  </si>
  <si>
    <t>fab_lo_07</t>
  </si>
  <si>
    <t>fab_lo_08</t>
  </si>
  <si>
    <t>fab_lo_09</t>
  </si>
  <si>
    <t>fab_lo_10</t>
  </si>
  <si>
    <t>fab_lo_11</t>
  </si>
  <si>
    <t xml:space="preserve"> check valid email and invalid password</t>
  </si>
  <si>
    <t>1.open the application
2.click on login button
3.enter valid email and invalid password
4.click login button</t>
  </si>
  <si>
    <t>should get proper error message for invalid email and  password</t>
  </si>
  <si>
    <t>password filled with special characters</t>
  </si>
  <si>
    <t>1.open the application
2.click on login button
3.enter password with special characters
4.click login button</t>
  </si>
  <si>
    <t>check whether how much time it takes to load the page</t>
  </si>
  <si>
    <t>1.open the application
2.click on login button
3.check the loading time
4.click login button</t>
  </si>
  <si>
    <t>should load within seconds</t>
  </si>
  <si>
    <t>1.open the application
2.click on the login button
3.check the field names
4.click the login button</t>
  </si>
  <si>
    <t>the fieldnames should readable</t>
  </si>
  <si>
    <t>check the mobile number validation</t>
  </si>
  <si>
    <t>1.open the application
2.click on the login button
3.enter a valid mobile number</t>
  </si>
  <si>
    <t>should display an error message when the mobile number is wrong</t>
  </si>
  <si>
    <t>check the login button</t>
  </si>
  <si>
    <t>1. open the application
2.click on the login button
3.enter all valid details into the form and click the login button</t>
  </si>
  <si>
    <t>should move on the next page</t>
  </si>
  <si>
    <t>check whether the log in page is loading after the successful log out</t>
  </si>
  <si>
    <t>1.open the application
2.click on the login button
3.needs to open the log in page</t>
  </si>
  <si>
    <t>should redirect to login page</t>
  </si>
  <si>
    <t>fab_lo_12</t>
  </si>
  <si>
    <t>fab_lo_13</t>
  </si>
  <si>
    <t>fab_lo_14</t>
  </si>
  <si>
    <t>fab_lo_15</t>
  </si>
  <si>
    <t>fab_lo_16</t>
  </si>
  <si>
    <t>fab_lo_17</t>
  </si>
  <si>
    <t>fab_lo_18</t>
  </si>
  <si>
    <t>fab_lo_19</t>
  </si>
  <si>
    <t>check the log in page is opening on clicking login button or link</t>
  </si>
  <si>
    <t>1.open the application
2.click on the login button 
3.click on login</t>
  </si>
  <si>
    <t>on clicking to login page</t>
  </si>
  <si>
    <t>check if there is any spelling mistakes</t>
  </si>
  <si>
    <t>1.open the application
2.click on the login button
3.spelling mistakes</t>
  </si>
  <si>
    <t>should not contain any spelling mistakes</t>
  </si>
  <si>
    <t>no spelling mistakes</t>
  </si>
  <si>
    <t>1.open the application
2.click on the login button
3.copy paste</t>
  </si>
  <si>
    <t>should be able to copy paste a text</t>
  </si>
  <si>
    <t>check the text box allows copy paste option</t>
  </si>
  <si>
    <t>able to copy paste</t>
  </si>
  <si>
    <t>check back space is working</t>
  </si>
  <si>
    <t>1.open the application
2.click on the login button
3.press back space</t>
  </si>
  <si>
    <t>should be able to do backspace</t>
  </si>
  <si>
    <t>able to backspace</t>
  </si>
  <si>
    <t>incorrect password</t>
  </si>
  <si>
    <t>1.open the application
2.click on the login button
3.click the login button and enter incorrect password</t>
  </si>
  <si>
    <t>should receive an error message indicates incorrect password</t>
  </si>
  <si>
    <t>incorrect phone number</t>
  </si>
  <si>
    <t>1.open the application
2.click on the login button
3.enter incorrect phone number</t>
  </si>
  <si>
    <t>should receive an error message indicating an incorrect phone number</t>
  </si>
  <si>
    <t xml:space="preserve">correct phone number and incorrect password </t>
  </si>
  <si>
    <t>1.open the application
2.click on the login button
3.enter correct phone number and incorrect password</t>
  </si>
  <si>
    <t>it should display a message that both the fields should be correct</t>
  </si>
  <si>
    <t>fab_lo_20</t>
  </si>
  <si>
    <t>fab_lo_21</t>
  </si>
  <si>
    <t>fab_lo_22</t>
  </si>
  <si>
    <t>fab_lo_23</t>
  </si>
  <si>
    <t>correct password and incorrect phone number</t>
  </si>
  <si>
    <t>1.open the application
2.click on the login button
3.enter an incorrect phone number and correct password</t>
  </si>
  <si>
    <t>check for password show option</t>
  </si>
  <si>
    <t>1.open the application
2.click on the login button
3.on clicking the entered text has to visible</t>
  </si>
  <si>
    <t>should be able to see the text</t>
  </si>
  <si>
    <t>check the forgot password option is available</t>
  </si>
  <si>
    <t>1. open the application
2.click on the login button
3.search for forgot password</t>
  </si>
  <si>
    <t>should contain a forgot password option</t>
  </si>
  <si>
    <t>check the forgot password page is opening on clicking forgot password</t>
  </si>
  <si>
    <t>1.open the application
2.click on the login button
3.click forgot password</t>
  </si>
  <si>
    <t>should open forgot password,page on clicking,forgot password</t>
  </si>
  <si>
    <t>check the time duration of OTP</t>
  </si>
  <si>
    <t>1.open the application
2.click on the login button
3.duration of recived OTP</t>
  </si>
  <si>
    <t>OTP should have a time limit</t>
  </si>
  <si>
    <t>its time limits has 30 sec minimum</t>
  </si>
  <si>
    <t>fab_lo_24</t>
  </si>
  <si>
    <t>fab_lo_25</t>
  </si>
  <si>
    <t>fab_lo_26</t>
  </si>
  <si>
    <t>fab_lo_27</t>
  </si>
  <si>
    <t>check after how many times of wrong input the OTP features stop functioning</t>
  </si>
  <si>
    <t>1.open the application
2.click on the login button
3.enter wrong OTP continously</t>
  </si>
  <si>
    <t>the OTP function should stop after 3 wrong inputs</t>
  </si>
  <si>
    <t>successful login</t>
  </si>
  <si>
    <t>1.open the application
2.click on the login button
3.enter valid details</t>
  </si>
  <si>
    <t>successdul login to page</t>
  </si>
  <si>
    <t>empty field validation</t>
  </si>
  <si>
    <t>1.open the application
2.click on the login button
3.check with empty field</t>
  </si>
  <si>
    <t>should receive an error message</t>
  </si>
  <si>
    <t>incorrect OTP handling</t>
  </si>
  <si>
    <t xml:space="preserve">1. open the application
2.click on the login button
3.enter an incorrect OTP for login </t>
  </si>
  <si>
    <t>should receive an error message indicates incorrect OTP</t>
  </si>
  <si>
    <t>fab_lo_28</t>
  </si>
  <si>
    <t>fab_lo_29</t>
  </si>
  <si>
    <t>OTP send to registered mobile number</t>
  </si>
  <si>
    <t>1.open the application
2.click on the login button
3.enter the correct password and phone number for OTP generation,check if an OTP is sent to the registered number</t>
  </si>
  <si>
    <t>check there is resend OTP option</t>
  </si>
  <si>
    <t>1. open the application
2.click on the login button
3.use the resend OTP option for the login page</t>
  </si>
  <si>
    <t>should receive a new OTP and procced with login</t>
  </si>
  <si>
    <t>FABLNDIA</t>
  </si>
  <si>
    <t>TESTED BY:ANAINA KS
DATE:12/07/24
MODULE NAME:PRODUCTS</t>
  </si>
  <si>
    <t>PRODUCTS</t>
  </si>
  <si>
    <t>fab_pd_01</t>
  </si>
  <si>
    <t>check whether all products are
 clearly visible</t>
  </si>
  <si>
    <t>should clearly visible the products</t>
  </si>
  <si>
    <t>sucessfully displayed</t>
  </si>
  <si>
    <t>fab_pd_02</t>
  </si>
  <si>
    <t>fab_pd_03</t>
  </si>
  <si>
    <t>fab_pd_04</t>
  </si>
  <si>
    <t>fab_pd_05</t>
  </si>
  <si>
    <t>fab_pd_06</t>
  </si>
  <si>
    <t xml:space="preserve">check categories and details of the product
</t>
  </si>
  <si>
    <t xml:space="preserve">1.open the application
2.login with registered email id 
3.check the products
</t>
  </si>
  <si>
    <t>1.open the application
2.login with registered email id or mobile  number
3.check the products</t>
  </si>
  <si>
    <t>should display categories and details</t>
  </si>
  <si>
    <t>ensure the offfer displayed is clearly visible</t>
  </si>
  <si>
    <t>1.open the application
2.login with registered email id
3.check the offers</t>
  </si>
  <si>
    <t>should display the available offers</t>
  </si>
  <si>
    <t>verifying the users can view the
 reviews of all items</t>
  </si>
  <si>
    <t>should display the reviews and the
 user details</t>
  </si>
  <si>
    <t>not review option</t>
  </si>
  <si>
    <t xml:space="preserve">verify all buttons are working </t>
  </si>
  <si>
    <t>1.open the application
2.login with registered email id
check the all buttons</t>
  </si>
  <si>
    <t>1.open the application
2.login with a registered email id
3.check the products</t>
  </si>
  <si>
    <t>the buttons should be working</t>
  </si>
  <si>
    <t>verify the brands of the product</t>
  </si>
  <si>
    <t>1.open the application
2.login with registered email id
check the products</t>
  </si>
  <si>
    <t>should display brands</t>
  </si>
  <si>
    <t>not mentioned all products</t>
  </si>
  <si>
    <t>fab_pd_07</t>
  </si>
  <si>
    <t>fab_pd_08</t>
  </si>
  <si>
    <t>fab_pd_09</t>
  </si>
  <si>
    <t>fab_pd_10</t>
  </si>
  <si>
    <t>fab_pd_11</t>
  </si>
  <si>
    <t>ensure the social media links is
 working and it redirected to the particular media</t>
  </si>
  <si>
    <t>1.open the application
2.lofin with registered email id
3.check the redirected the social media</t>
  </si>
  <si>
    <t>not mentioned the options 
in the application,websites
 only mentioned</t>
  </si>
  <si>
    <t>test the layout,design,and responsiveness
 of the product module on
 different screen sizes and devices</t>
  </si>
  <si>
    <t xml:space="preserve">1.open the application
2.login with registered email id 
3.check the produts
</t>
  </si>
  <si>
    <t>should responsive based
 on different screen sizes</t>
  </si>
  <si>
    <t>check the search an filter 
functionality to ensure that users
can easily find and sort products
 based on different criteria</t>
  </si>
  <si>
    <t>should display within seconds</t>
  </si>
  <si>
    <t>test the loading time of the product module
and assess its impact on overall application performance</t>
  </si>
  <si>
    <t>1.open the application
2.login with registered email id
3.check the products</t>
  </si>
  <si>
    <t>should display the products
 based on the criteria</t>
  </si>
  <si>
    <t>sucessfully working</t>
  </si>
  <si>
    <t>test the product modules functionality
 and layout on mobile devices to 
ensure a seamless user
  experience on smaller screens</t>
  </si>
  <si>
    <t>should easily accessible 
in the mobile phone</t>
  </si>
  <si>
    <t>responsive in different screen sizes</t>
  </si>
  <si>
    <t>fab_pd_12</t>
  </si>
  <si>
    <t>fab_pd_13</t>
  </si>
  <si>
    <t>fab_pd_14</t>
  </si>
  <si>
    <t>verify the ability to add products
 to the cart from the product</t>
  </si>
  <si>
    <t>1.open the application
2.login with registered email id
3.check the products
4.add products to the cart</t>
  </si>
  <si>
    <t>should add the product to the cart</t>
  </si>
  <si>
    <t>verify the contents of the cart before
procceding to checkout</t>
  </si>
  <si>
    <t>1.open the application
2.login with registered email id
3.check the products
4.verify the contents</t>
  </si>
  <si>
    <t>verify the checkout process from
 cart to order placement</t>
  </si>
  <si>
    <t>should display the details are true</t>
  </si>
  <si>
    <t>check whether the layout,screen
,container are same in both the application and website</t>
  </si>
  <si>
    <t>1.open the application and website
2.login with registered email id
3.check the container etc</t>
  </si>
  <si>
    <t>should display the same in 
application and website</t>
  </si>
  <si>
    <t xml:space="preserve">some rows are missing in the website </t>
  </si>
  <si>
    <t>fab_pd_15</t>
  </si>
  <si>
    <t>TESTED BY:ANAINA KS
DATE:13/07/24
MODULE NAME:WISHLIST</t>
  </si>
  <si>
    <t>WISHLIST</t>
  </si>
  <si>
    <t>FAB_WL_01</t>
  </si>
  <si>
    <t>ensure the page load within
 seconds</t>
  </si>
  <si>
    <t>1.open the application
2.select an item
3.click on wishlist icon</t>
  </si>
  <si>
    <t>pages should load within 
seconds</t>
  </si>
  <si>
    <t>FAB_WL_02</t>
  </si>
  <si>
    <t>FAB_WL_03</t>
  </si>
  <si>
    <t>FAB_WL_04</t>
  </si>
  <si>
    <t>FAB_WL_05</t>
  </si>
  <si>
    <t>FAB_WL_06</t>
  </si>
  <si>
    <t>FAB_WL_07</t>
  </si>
  <si>
    <t>FAB_WL_08</t>
  </si>
  <si>
    <t>FAB_WL_09</t>
  </si>
  <si>
    <t>FAB_WL_10</t>
  </si>
  <si>
    <t xml:space="preserve">verify all links is working </t>
  </si>
  <si>
    <t>verify we can remove each
 item from the wishlist</t>
  </si>
  <si>
    <t>ensure the wishlist contains the name
of the product,images,and price</t>
  </si>
  <si>
    <t>1.open the application
2.select an item
3.click on wishlist icon
4.view wishlist</t>
  </si>
  <si>
    <t>verify there is payment method and 
is working</t>
  </si>
  <si>
    <t>1.open the application
2.select an item
3.click on wishlist icon
4.click the payment option</t>
  </si>
  <si>
    <t>ensure the contents ae matching
in the delivery information</t>
  </si>
  <si>
    <t>check whether the page is secure or not</t>
  </si>
  <si>
    <t>1.open the application
2.select an item
3.click on wishlist icon
4.check theaddress bar</t>
  </si>
  <si>
    <t xml:space="preserve">verify 'add to cart' button works </t>
  </si>
  <si>
    <t>1.open the application
2.select an item
3.cleck an add to cart icon</t>
  </si>
  <si>
    <t>check whether the alignment of icons
and logos are placed as per the requirements</t>
  </si>
  <si>
    <t>verify all links in footer is working</t>
  </si>
  <si>
    <t>FAB_WL_11</t>
  </si>
  <si>
    <t>FAB_WL_12</t>
  </si>
  <si>
    <t>FAB_WL_13</t>
  </si>
  <si>
    <t>FAB_WL_14</t>
  </si>
  <si>
    <t>check whether add the same product that previously
added in the wishlist and see how the system will 
respond</t>
  </si>
  <si>
    <t>1.open the application
2.select an item
3.click on the wishlist icon</t>
  </si>
  <si>
    <t>verify there is a button to continue
the shopping</t>
  </si>
  <si>
    <t>check whether the wishlist button is visible 
in the product section and working</t>
  </si>
  <si>
    <t>check whether if the wishlist is empty then it shows an alert
message</t>
  </si>
  <si>
    <t>FAB_WL_15</t>
  </si>
  <si>
    <t>FAB_WL_16</t>
  </si>
  <si>
    <t>FAB_WL_17</t>
  </si>
  <si>
    <t>FAB_WL_18</t>
  </si>
  <si>
    <t>FAB_WL_19</t>
  </si>
  <si>
    <t>FAB_WL_20</t>
  </si>
  <si>
    <t>FAB_WL_21</t>
  </si>
  <si>
    <t>check whether the added items are same or not</t>
  </si>
  <si>
    <t>verify that added product
 is present on the wishlist page</t>
  </si>
  <si>
    <t>user performs an action(add/remove) on a
non existent or invalid product</t>
  </si>
  <si>
    <t>user rapidly adds/removes products
from the wishlist</t>
  </si>
  <si>
    <t>user has a large number of products
in the wishlist</t>
  </si>
  <si>
    <t>user hovers over or clicks the "add to wishlist" button</t>
  </si>
  <si>
    <t>user interacts with the wishlist on different devices</t>
  </si>
  <si>
    <t>should get the correct result of each
links after clicking</t>
  </si>
  <si>
    <t>should remove the item</t>
  </si>
  <si>
    <t>should there is product details
in the product section</t>
  </si>
  <si>
    <t xml:space="preserve">should the payement button is works </t>
  </si>
  <si>
    <t>should match the content</t>
  </si>
  <si>
    <t>the page should be secure</t>
  </si>
  <si>
    <t>its secure</t>
  </si>
  <si>
    <t>should works</t>
  </si>
  <si>
    <t>should the alignment and logos are correct</t>
  </si>
  <si>
    <t xml:space="preserve">all links should works </t>
  </si>
  <si>
    <t>not working,the  product share links 
are  working in whatsapp all details displayed and click in link option,but not other apps also instagram,only forword picture</t>
  </si>
  <si>
    <t>should display the messages
 that already in your cart</t>
  </si>
  <si>
    <t>not displayed,its added the quantity</t>
  </si>
  <si>
    <t>there should be a  button to continue the shopping</t>
  </si>
  <si>
    <t>it is clearly visible in the product section</t>
  </si>
  <si>
    <t>not that option,wishlist is empty that "start shopping"option is displayed</t>
  </si>
  <si>
    <t>should show alert message that
the 'your basket is empty'</t>
  </si>
  <si>
    <t>not alert message displayed,but wishlist button opened that showed 'your wishlist is empty'</t>
  </si>
  <si>
    <t>should same as the added product and the given wishlist product</t>
  </si>
  <si>
    <t>the added product should present on the wishlist</t>
  </si>
  <si>
    <t>should provide an appropriate error message</t>
  </si>
  <si>
    <t>should handle rapid actions without errors</t>
  </si>
  <si>
    <t>the wishlist page should load within a reasonable time frame</t>
  </si>
  <si>
    <t>the button should provide visual feedback 
eg:color change,animation to indicate the action</t>
  </si>
  <si>
    <t>the wishlist button and wishlist page layout should be 
responsive and consistent across all devices</t>
  </si>
  <si>
    <t>slow loaded</t>
  </si>
  <si>
    <t>FAB_WL_22</t>
  </si>
  <si>
    <t>check the adding product to the wishlist
 automatically adds and remove</t>
  </si>
  <si>
    <t>adding a product to the wishlist automatically adds it to the cart 
and removing a product from the cart removes it from wishlists</t>
  </si>
  <si>
    <t>its remove automatically</t>
  </si>
  <si>
    <t>TESTED BY:ANAINA KS
DATE:14/07/24
MODULE NAME:CART</t>
  </si>
  <si>
    <t>CART</t>
  </si>
  <si>
    <t>FAB_CT_01</t>
  </si>
  <si>
    <t>FAB_CT_02</t>
  </si>
  <si>
    <t>FAB_CT_03</t>
  </si>
  <si>
    <t>FAB_CT_04</t>
  </si>
  <si>
    <t>FAB_CT_05</t>
  </si>
  <si>
    <t>FAB_CT_06</t>
  </si>
  <si>
    <t>FAB_CT_07</t>
  </si>
  <si>
    <t>FAB_CT_08</t>
  </si>
  <si>
    <r>
      <t xml:space="preserve">   </t>
    </r>
    <r>
      <rPr>
        <sz val="28"/>
        <color theme="1"/>
        <rFont val="Calibri"/>
        <family val="2"/>
        <scheme val="minor"/>
      </rPr>
      <t xml:space="preserve">  </t>
    </r>
    <r>
      <rPr>
        <b/>
        <sz val="28"/>
        <color theme="4" tint="0.39997558519241921"/>
        <rFont val="Calibri"/>
        <family val="2"/>
        <scheme val="minor"/>
      </rPr>
      <t>FABINDIA</t>
    </r>
  </si>
  <si>
    <t>PAYEMENT</t>
  </si>
  <si>
    <t>TESTED BY:ANAINA KS
DATE:16/7/24
MODULE NAME:PAYEMENT</t>
  </si>
  <si>
    <t>FAB_PM_01</t>
  </si>
  <si>
    <t>FAB_PM_02</t>
  </si>
  <si>
    <t>FAB_PM_03</t>
  </si>
  <si>
    <t>FAB_PM_04</t>
  </si>
  <si>
    <t>FAB_PM_05</t>
  </si>
  <si>
    <t>FAB_PM_06</t>
  </si>
  <si>
    <t>FAB_PM_07</t>
  </si>
  <si>
    <t>FAB_PM_08</t>
  </si>
  <si>
    <t xml:space="preserve">check whether the add to cart
 button is visible in the product 
section and working </t>
  </si>
  <si>
    <t>1.open the application
2.view products
3.click on add to cart icon</t>
  </si>
  <si>
    <t>should properly works the cart
functionality</t>
  </si>
  <si>
    <t>verify the design of the "add to cart"
button</t>
  </si>
  <si>
    <t>the design should be clear and 
visible</t>
  </si>
  <si>
    <t>verify the delivery info</t>
  </si>
  <si>
    <t>should the delivery info will be 
correct</t>
  </si>
  <si>
    <t>ensure the remove button is
 working</t>
  </si>
  <si>
    <t>should working properly</t>
  </si>
  <si>
    <t>ensure we can add 2 or more
items to the cart</t>
  </si>
  <si>
    <t>should add 2 or more items 
in the cart</t>
  </si>
  <si>
    <t>make sure that the expected product 
delivery is mentioned</t>
  </si>
  <si>
    <t>should mentioned the expected 
delivery</t>
  </si>
  <si>
    <t>verify user can remove the item from 
the cart</t>
  </si>
  <si>
    <t>should remove the items from 
the cart</t>
  </si>
  <si>
    <t>check the 'view cart' button is working 
or not</t>
  </si>
  <si>
    <t>should works properly</t>
  </si>
  <si>
    <t>FAB_CT_09</t>
  </si>
  <si>
    <t>FAB_CT_10</t>
  </si>
  <si>
    <t>FAB_CT_11</t>
  </si>
  <si>
    <t>FAB_CT_12</t>
  </si>
  <si>
    <t>FAB_CT_13</t>
  </si>
  <si>
    <t>verify that the user can add 
products to the cart</t>
  </si>
  <si>
    <t>check whether the 'buy now'
option redirected to the payement 
details</t>
  </si>
  <si>
    <t>should go to the checkout process</t>
  </si>
  <si>
    <t>verify that the system shows the maximum 
quality of the product</t>
  </si>
  <si>
    <t>should display the maximum quality for 
each product</t>
  </si>
  <si>
    <t>FAB_CT_14</t>
  </si>
  <si>
    <t>FAB_CT_15</t>
  </si>
  <si>
    <t>FAB_CT_16</t>
  </si>
  <si>
    <t>FAB_CT_17</t>
  </si>
  <si>
    <t>FAB_CT_18</t>
  </si>
  <si>
    <t>verify the limit for selecting item
to the cart</t>
  </si>
  <si>
    <t>should check the limit</t>
  </si>
  <si>
    <t>verify after cart pages is redirected
to the checkout process</t>
  </si>
  <si>
    <t>should redirected to checkout page</t>
  </si>
  <si>
    <t>ensure the cart contains the name of 
the product,image,and price</t>
  </si>
  <si>
    <t>it should display the name of the product 
,images and price</t>
  </si>
  <si>
    <t>verify that added product is present on the cart
page</t>
  </si>
  <si>
    <t>should display added product 
in the cart</t>
  </si>
  <si>
    <t>ensure user can view the cart</t>
  </si>
  <si>
    <t>should user can view the cart</t>
  </si>
  <si>
    <t>check if adding multiple quantities 
of the same item reflects the correct 
total quantity in the cart</t>
  </si>
  <si>
    <t>should items are added and the price
will be changed</t>
  </si>
  <si>
    <t>FAB_CT_19</t>
  </si>
  <si>
    <t>FAB_CT_20</t>
  </si>
  <si>
    <t>FAB_CT_21</t>
  </si>
  <si>
    <t>FAB_CT_22</t>
  </si>
  <si>
    <t>FAB_CT_23</t>
  </si>
  <si>
    <t>FAB_CT_24</t>
  </si>
  <si>
    <t>FAB_CT_25</t>
  </si>
  <si>
    <t>verify that adding items to the cart does not 
cause any display or functionality 
issues on the webpage</t>
  </si>
  <si>
    <t>it should not cause any other products in the cart</t>
  </si>
  <si>
    <t>verify the behavior of the "add to cart"
functionality when the inventory
of the items is limited</t>
  </si>
  <si>
    <t>it should display the product limit</t>
  </si>
  <si>
    <t>verify that adding items to the cart updates 
the total cost accurately ,lncluding any taxes or additional fees</t>
  </si>
  <si>
    <t>it should update and display the total 
cost accurately ,including any taxes 
or additional fees</t>
  </si>
  <si>
    <t>verify that the cart retains its contents 
and state when the user logs in and out 
of their account</t>
  </si>
  <si>
    <t>it shoud retains its contents and 
state when theuser logs in and out of their account</t>
  </si>
  <si>
    <t>verify when adding items to the cart and then proceeding 
to the  checkout process to ensure a 
smooth transition</t>
  </si>
  <si>
    <t>it should smooth transition in the checkout process</t>
  </si>
  <si>
    <t>add to cart button in the  product 
field</t>
  </si>
  <si>
    <t>the designs is visible</t>
  </si>
  <si>
    <t>successful</t>
  </si>
  <si>
    <t>not mentioned the product 
delivery</t>
  </si>
  <si>
    <t>check whether the user can set
the quantity of the product</t>
  </si>
  <si>
    <t>should have quantity option</t>
  </si>
  <si>
    <t>as  expected</t>
  </si>
  <si>
    <t>check whether user can add any 
product to cart</t>
  </si>
  <si>
    <t>should be able to add products to cart</t>
  </si>
  <si>
    <t>able to add products to cart</t>
  </si>
  <si>
    <t>check what happens if same 
item is added to the cart multiple 
times</t>
  </si>
  <si>
    <t>should increase the quantity of the item</t>
  </si>
  <si>
    <t>increase the qantity of item if same 
item is added multiple times</t>
  </si>
  <si>
    <t>FAB_CT_26</t>
  </si>
  <si>
    <t>FAB_CT_27</t>
  </si>
  <si>
    <t>FAB_CT_28</t>
  </si>
  <si>
    <t>check whether the total amount 
of all items is shown in the cart</t>
  </si>
  <si>
    <t>should show the total amount of the added
product</t>
  </si>
  <si>
    <t>shows the total amount of all the selected 
items</t>
  </si>
  <si>
    <t>check whether the cart shows any 
specific indication to  shows that any
discount is applied to an added 
product</t>
  </si>
  <si>
    <t>should show specific indication if any 
added product have discounts</t>
  </si>
  <si>
    <t xml:space="preserve">check whether add to cart button 
is working fine
</t>
  </si>
  <si>
    <t>add to cart icon should be working</t>
  </si>
  <si>
    <t>FAB_CT_29</t>
  </si>
  <si>
    <t>FAB_CT_30</t>
  </si>
  <si>
    <t>check whether the user can add 
product to the cart if user  don’t
have an account</t>
  </si>
  <si>
    <t>should not be able to add products
to the cart if user don’t have an account</t>
  </si>
  <si>
    <t>able to add products to cart even if user 
don’t have an account</t>
  </si>
  <si>
    <t>check the sequence order of
the items as per the items added to the cart</t>
  </si>
  <si>
    <t>should be arranged in order of adding items ,latest on the top</t>
  </si>
  <si>
    <t>arranged as first added item first</t>
  </si>
  <si>
    <t>FAB_CT_31</t>
  </si>
  <si>
    <t>FAB_CT_32</t>
  </si>
  <si>
    <t>FAB_CT_33</t>
  </si>
  <si>
    <t>check whether user can open the cart page even if the cart is empty</t>
  </si>
  <si>
    <t>should be able to open the cart even if it is empty</t>
  </si>
  <si>
    <t>able to open the cart</t>
  </si>
  <si>
    <t>check whether the shipping charges
are shown separately</t>
  </si>
  <si>
    <t>1.open the application
2.view products
3.click on add to cart icon
4.look for shipping charges</t>
  </si>
  <si>
    <t>shipping charges should be shown separately</t>
  </si>
  <si>
    <t>shipping charges are shown separately</t>
  </si>
  <si>
    <t>check whether we can purchase 
any single item of small amount</t>
  </si>
  <si>
    <t>should be able to buy single item of sammal
amount</t>
  </si>
  <si>
    <t>able to buy</t>
  </si>
  <si>
    <t>check all the links are clickable and it 
works properly</t>
  </si>
  <si>
    <t>1.open the application
2.select an item
3.click buy now
4.click proceed to checkout</t>
  </si>
  <si>
    <t>it should clickable</t>
  </si>
  <si>
    <t>before payment make sure that 
users can fill the address details</t>
  </si>
  <si>
    <t>the address field should be filled</t>
  </si>
  <si>
    <t>ensure the payment APIs are working</t>
  </si>
  <si>
    <t>should work the payment 
process</t>
  </si>
  <si>
    <t>check whether the proceed to
payment button is working</t>
  </si>
  <si>
    <t xml:space="preserve">should work the proceed to payment button
</t>
  </si>
  <si>
    <t>check whether how much time it takes 
when process the payment</t>
  </si>
  <si>
    <t>it should load the page within sec</t>
  </si>
  <si>
    <t>check whether the user can 
select gpay,phpay,upi,banking,paytm etc</t>
  </si>
  <si>
    <t>should select each of this and executes 
correctly</t>
  </si>
  <si>
    <t>FAB_PM_09</t>
  </si>
  <si>
    <t>FAB_PM_10</t>
  </si>
  <si>
    <t>FAB_PM_11</t>
  </si>
  <si>
    <t>check whether there is cash on delivery available 
or not</t>
  </si>
  <si>
    <t>should available the each on delivery</t>
  </si>
  <si>
    <t>check whether the payment 
method is secure</t>
  </si>
  <si>
    <t>it should be secure</t>
  </si>
  <si>
    <t>check whether we can easily redeem coupon</t>
  </si>
  <si>
    <t>should be able to redeem coupon easily</t>
  </si>
  <si>
    <t>FAB_PM_12</t>
  </si>
  <si>
    <t>FAB_PM_13</t>
  </si>
  <si>
    <t>FAB_PM_14</t>
  </si>
  <si>
    <t>FAB_PM_15</t>
  </si>
  <si>
    <t>check whether the payment 
gateway allows the users 
to enter their details securely</t>
  </si>
  <si>
    <t>details should be secured</t>
  </si>
  <si>
    <t>check whether the  data is secure 
and encrypted to protect sensitive information</t>
  </si>
  <si>
    <t>data should be secured</t>
  </si>
  <si>
    <t>check whether the page shows 
any error messages if invalid 
coupon code is entered</t>
  </si>
  <si>
    <t>should show error message if invalid details 
are entered</t>
  </si>
  <si>
    <t>check what happens if  payement 
procedure fails</t>
  </si>
  <si>
    <t>should show necessary steps if payment procedure fails</t>
  </si>
  <si>
    <t>FAB_PM_16</t>
  </si>
  <si>
    <t>FAB_PM_17</t>
  </si>
  <si>
    <t>check whether a successful message is sent when payement is successful
done</t>
  </si>
  <si>
    <t>should send successful message 
if payment is successfully done</t>
  </si>
  <si>
    <t>verify all payment options are visible</t>
  </si>
  <si>
    <t>all options should be visible</t>
  </si>
  <si>
    <t>FAB_PM_18</t>
  </si>
  <si>
    <t>FAB_PM_19</t>
  </si>
  <si>
    <t>FAB_PM_20</t>
  </si>
  <si>
    <t>FAB_PM_21</t>
  </si>
  <si>
    <t>FAB_PM_22</t>
  </si>
  <si>
    <t>verify the user get a message if payment is unsuccessful</t>
  </si>
  <si>
    <t>should sent a message if payment is unsucceful</t>
  </si>
  <si>
    <t>verify the bank name reflecting on the payement 
page is same as the user</t>
  </si>
  <si>
    <t>bank name reflecting on the payement 
page should be same as the user</t>
  </si>
  <si>
    <t>check the amount deducted is same 
as the amount mentioned</t>
  </si>
  <si>
    <t>amount deducted should be same as 
the amount mentioned</t>
  </si>
  <si>
    <t>verify the OTP reaches only 
the verified number linked with the card</t>
  </si>
  <si>
    <t>OTP should be reached only to the verified number linked with the card</t>
  </si>
  <si>
    <t>ACCOUNT</t>
  </si>
  <si>
    <t>FAB_AT_01</t>
  </si>
  <si>
    <t>TESTED BY:ANAINA KS
DATE:18/7/24
MODULE NAME :ACCOUNCT</t>
  </si>
  <si>
    <t>FAB_AT_02</t>
  </si>
  <si>
    <t>FAB_AT_03</t>
  </si>
  <si>
    <t>FAB_AT_04</t>
  </si>
  <si>
    <t>FAB_AT_05</t>
  </si>
  <si>
    <t>FAB_AT_06</t>
  </si>
  <si>
    <t>FAB_AT_07</t>
  </si>
  <si>
    <t>FAB_AT_08</t>
  </si>
  <si>
    <t>FAB_AT_09</t>
  </si>
  <si>
    <t>FAB_AT_10</t>
  </si>
  <si>
    <t>IDENTIFIED BY:ANAINA KS
REPORTED TO: RUGMA RAGHAV
ENVIRONMENT DETAILS:WINDOWS
DATE:20/07/24</t>
  </si>
  <si>
    <t>BUG ID</t>
  </si>
  <si>
    <t>BUG DESCRIPTION</t>
  </si>
  <si>
    <t>STEPS TO REPRODUCE</t>
  </si>
  <si>
    <t>SEVERITY</t>
  </si>
  <si>
    <t>PRIORITY</t>
  </si>
  <si>
    <t>SCREENSHOT</t>
  </si>
  <si>
    <t>verify the payment method 
and save the address to see 
payment  methods</t>
  </si>
  <si>
    <t>should save the address and 
payment method</t>
  </si>
  <si>
    <t xml:space="preserve">sucessfully </t>
  </si>
  <si>
    <t>verify my account is clickable</t>
  </si>
  <si>
    <t>1.open the application
2.click on my account
3.click on profile</t>
  </si>
  <si>
    <t>verify the information field 
and check whether the details 
are correct or not</t>
  </si>
  <si>
    <t>the details should be correct</t>
  </si>
  <si>
    <t>ensure user can add the address
details</t>
  </si>
  <si>
    <t xml:space="preserve">it should have an option to add 
address details </t>
  </si>
  <si>
    <t>ensure user can view the order 
details</t>
  </si>
  <si>
    <t>should user can view the
 order details</t>
  </si>
  <si>
    <t>ensure user can view the
 wishlist</t>
  </si>
  <si>
    <t>should user can view the
 wishlist</t>
  </si>
  <si>
    <t>verify profile should automatically
filled with details</t>
  </si>
  <si>
    <t>should automatically  fill the fields</t>
  </si>
  <si>
    <t>verify firstname accepts only 
characters</t>
  </si>
  <si>
    <t>verify copy paste works fine in name
field</t>
  </si>
  <si>
    <t>verify name field marked as mandatory</t>
  </si>
  <si>
    <t>verify email id and check it can 
editable or not</t>
  </si>
  <si>
    <t>FAB_AT_11</t>
  </si>
  <si>
    <t>FAB_AT_12</t>
  </si>
  <si>
    <t>FAB_AT_13</t>
  </si>
  <si>
    <t>FAB_AT_14</t>
  </si>
  <si>
    <t>FAB_AT_15</t>
  </si>
  <si>
    <t>ensure user can add avatar</t>
  </si>
  <si>
    <t>ensure the avater contains
jpg,jpeg,png,gif formats only</t>
  </si>
  <si>
    <t>verify the 'save changes' button 
will change the status</t>
  </si>
  <si>
    <t>check whether 'back to your account'
and 'home' will redirected to  that particular
page</t>
  </si>
  <si>
    <t>check whether the' logout' button is working 
and is redirectd to 'home' page</t>
  </si>
  <si>
    <t>FAB_AT_16</t>
  </si>
  <si>
    <t>FAB_AT_17</t>
  </si>
  <si>
    <t>FAB_AT_18</t>
  </si>
  <si>
    <t>ensure lastname field is marked 
as mandatory</t>
  </si>
  <si>
    <t>verify first name and last names are there by default</t>
  </si>
  <si>
    <t>check country 'lndia' will be there by  default</t>
  </si>
  <si>
    <t>FAB_AT_19</t>
  </si>
  <si>
    <t>FAB_AT_20</t>
  </si>
  <si>
    <t>FAB_AT_21</t>
  </si>
  <si>
    <t>FAB_AT_22</t>
  </si>
  <si>
    <t>FAB_AT_23</t>
  </si>
  <si>
    <t>FAB_AT_24</t>
  </si>
  <si>
    <t>FAB_AT_25</t>
  </si>
  <si>
    <t>FAB_AT_26</t>
  </si>
  <si>
    <t>FAB_AT_27</t>
  </si>
  <si>
    <t>FAB_AT_28</t>
  </si>
  <si>
    <t>ensure all fieldname is readable to the user</t>
  </si>
  <si>
    <t>ensure pincode field is marked as mandatory</t>
  </si>
  <si>
    <t>ensure the time gap for loads a page</t>
  </si>
  <si>
    <t>ensure user can add feedback</t>
  </si>
  <si>
    <t>the field names should 
be readable</t>
  </si>
  <si>
    <t>should marked as mandatory</t>
  </si>
  <si>
    <t>should loads the page 
within sec</t>
  </si>
  <si>
    <t>user can should add the feed
back</t>
  </si>
  <si>
    <t>ensure user can see the ratings</t>
  </si>
  <si>
    <t>ensure user can see feedbacks on the website</t>
  </si>
  <si>
    <t>ensure the phone number field
is mandatory</t>
  </si>
  <si>
    <t>the user can should see the reviews
about the product</t>
  </si>
  <si>
    <t>the user can should see the feedbacks
about the product</t>
  </si>
  <si>
    <t>ensure all buttons are clickable</t>
  </si>
  <si>
    <t>ensure all fields are clickable</t>
  </si>
  <si>
    <t>ensure  address field is marked 
as mandatory</t>
  </si>
  <si>
    <t>the buttons should  be properly
working</t>
  </si>
  <si>
    <t>should clearly readble to the user</t>
  </si>
  <si>
    <t>should only accepts characters</t>
  </si>
  <si>
    <t>should copy paste the name field</t>
  </si>
  <si>
    <t>the name should be marked 
as mandatory</t>
  </si>
  <si>
    <t>should editable the email id</t>
  </si>
  <si>
    <t>should have a field to add avatar</t>
  </si>
  <si>
    <t>should have formats to create an avatar</t>
  </si>
  <si>
    <t>should change the details</t>
  </si>
  <si>
    <t>should redirected to the particular page</t>
  </si>
  <si>
    <t>should first name and last name 
should be default</t>
  </si>
  <si>
    <t>should provide a dropdown for country</t>
  </si>
  <si>
    <t>DEF_FAB__HP_01</t>
  </si>
  <si>
    <t>DEF_FAB__HP_02</t>
  </si>
  <si>
    <t>DEF_FAB__HP_03</t>
  </si>
  <si>
    <t>DEF_FAB__HP_04</t>
  </si>
  <si>
    <t>DEF_FAB__HP_05</t>
  </si>
  <si>
    <t>DEF_FAB__HP_06</t>
  </si>
  <si>
    <t>DEF_FAB__HP_07</t>
  </si>
  <si>
    <t>DEF_FAB__HP_08</t>
  </si>
  <si>
    <t>DEF_FAB__HP_09</t>
  </si>
  <si>
    <t>DEF_FAB__HP_10</t>
  </si>
  <si>
    <t>DEF_FAB__HP_11</t>
  </si>
  <si>
    <t>DEF_FAB__HP_12</t>
  </si>
  <si>
    <t>DEF_FAB__HP_13</t>
  </si>
  <si>
    <t>DEF_FAB__HP_14</t>
  </si>
  <si>
    <t>PASS</t>
  </si>
  <si>
    <t>DEF_FAB__HP_15</t>
  </si>
  <si>
    <t>DEF_FAB__HP_16</t>
  </si>
  <si>
    <t>DEF_FAB__HP_17</t>
  </si>
  <si>
    <t>DEF_FAB__HP_18</t>
  </si>
  <si>
    <t>DEF_FAB__HP_19</t>
  </si>
  <si>
    <t>DEF_FAB__HP_20</t>
  </si>
  <si>
    <t>DEF_FAB__HP_21</t>
  </si>
  <si>
    <t>DEF_FAB__HP_22</t>
  </si>
  <si>
    <t>should redirected to
 particular media</t>
  </si>
  <si>
    <t>DEF_FAB__HP_23</t>
  </si>
  <si>
    <t>DEF_FAB__HP_24</t>
  </si>
  <si>
    <t>DEF_FAB__HP_25</t>
  </si>
  <si>
    <t>DEF_FAB__HP_26</t>
  </si>
  <si>
    <t>DEF_FAB__HP_27</t>
  </si>
  <si>
    <t>DEF_FAB__HP_28</t>
  </si>
  <si>
    <t>DEF_FAB__HP_29</t>
  </si>
  <si>
    <t>DEF_FAB__HP_30</t>
  </si>
  <si>
    <t>DEF_FAB__HP_31</t>
  </si>
  <si>
    <t>MODULE NAME</t>
  </si>
  <si>
    <t>DEFECT DISTRIBUTION</t>
  </si>
  <si>
    <t>REGISTRATION AND LOGIN</t>
  </si>
  <si>
    <t>verify the payment method and save
the address</t>
  </si>
  <si>
    <t>its not able to redeem 
 coupon and gift cards</t>
  </si>
  <si>
    <t>verify the payement gateway 
brand logo name</t>
  </si>
  <si>
    <t>should show the logo and name of brand</t>
  </si>
  <si>
    <t>not wishlist option in account</t>
  </si>
  <si>
    <t>DEF_FAB__HP_32</t>
  </si>
  <si>
    <t>DEF_FAB__HP_33</t>
  </si>
  <si>
    <t>DEF_FAB__HP_34</t>
  </si>
  <si>
    <t>DEF_FAB__HP_35</t>
  </si>
  <si>
    <t>DEF_FAB__HP_36</t>
  </si>
  <si>
    <t>should not success in copy paste</t>
  </si>
  <si>
    <t>not add avatar</t>
  </si>
  <si>
    <t>adding avatar option is not available</t>
  </si>
  <si>
    <t>should not marked mandatory</t>
  </si>
  <si>
    <t>should marked as pincode field  mandatory</t>
  </si>
  <si>
    <t>should marked  lastname as mandatory</t>
  </si>
  <si>
    <t>should marked phone number as mandatory</t>
  </si>
  <si>
    <t>should not mandatory</t>
  </si>
  <si>
    <t>DEF_FAB__HP_37</t>
  </si>
  <si>
    <t>DEF_FAB__HP_38</t>
  </si>
  <si>
    <t>DEF_FAB__HP_39</t>
  </si>
  <si>
    <t xml:space="preserve">should not feedback option </t>
  </si>
  <si>
    <t xml:space="preserve">should not available </t>
  </si>
  <si>
    <t>should not available in feedbacks</t>
  </si>
  <si>
    <t>minor</t>
  </si>
  <si>
    <t>low</t>
  </si>
  <si>
    <t>New</t>
  </si>
  <si>
    <t>trivial</t>
  </si>
  <si>
    <t>medium</t>
  </si>
  <si>
    <t>enhacement</t>
  </si>
  <si>
    <t>minimum 2 letters provided the first &amp;last name</t>
  </si>
  <si>
    <t>critical</t>
  </si>
  <si>
    <t>high</t>
  </si>
  <si>
    <t>major</t>
  </si>
  <si>
    <t>GRAPH</t>
  </si>
  <si>
    <t>not mentioned all 
products</t>
  </si>
  <si>
    <t>should marked  lastnames mandatory</t>
  </si>
  <si>
    <t>https://drive.google.com/file/d/1SUgu1lRKz81nbNTbmL6LbBOPO6FgZf7t/view?usp=drivesdk</t>
  </si>
  <si>
    <t>should not separately arranged to the home page .there are mixed</t>
  </si>
  <si>
    <t>https://drive.google.com/file/d/1SlJCxwsqY56nAg3uZArqmO7SIS4hWf15/view?usp=drivesdk</t>
  </si>
  <si>
    <t>https://drive.google.com/file/d/1SnBb9srJMeiPM9zhPjX9HzDgE7jFZ5ge/view?usp=drivesdk</t>
  </si>
  <si>
    <t>https://drive.google.com/file/d/1SnEM6as5ch-vhBjKgXvArWy5SYZKIQDL/view?usp=drivesdk</t>
  </si>
  <si>
    <t>https://drive.google.com/file/d/1SvkaYDq_I2ghJDrcsURdusI7y_kyq5TT/view?usp=drivesdk</t>
  </si>
  <si>
    <t>https://drive.google.com/file/d/1TBxf7pIf1wRU-4Ragn1hIck0eKU61Cpc/view?usp=drivesdk</t>
  </si>
  <si>
    <t>https://drive.google.com/file/d/1TFoY2ukcushOW2LSe2ENTNvQ-zf_eSB7/view?usp=drivesdk</t>
  </si>
  <si>
    <t>https://drive.google.com/file/d/1TI6so_zMhaovfbs0QuTeFCtNYGi2Cymx/view?usp=drivesdk</t>
  </si>
  <si>
    <t>https://drive.google.com/file/d/1TKscXZ4OoiCVsTV6eNhs6diXdIZWODwJ/view?usp=drivesdk</t>
  </si>
  <si>
    <t>VERSION NUMBER:
VERIFIED BY:
ENVIRONMENT DETAILS:window</t>
  </si>
  <si>
    <t>VERSION NUMBER :
VERIFIED BY:
ENVIRONMENT DETAILS:window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</si>
</sst>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8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8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22"/>
      <color rgb="FF7030A0"/>
      <name val="Calibri"/>
      <family val="2"/>
      <scheme val="minor"/>
    </font>
    <font>
      <sz val="24"/>
      <color theme="8"/>
      <name val="Calibri"/>
      <family val="2"/>
      <scheme val="minor"/>
    </font>
    <font>
      <b/>
      <sz val="18"/>
      <name val="Calibri"/>
      <family val="2"/>
      <scheme val="minor"/>
    </font>
    <font>
      <sz val="28"/>
      <color theme="8"/>
      <name val="Calibri"/>
      <family val="2"/>
      <scheme val="minor"/>
    </font>
    <font>
      <b/>
      <sz val="28"/>
      <color theme="4" tint="0.3999755851924192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8"/>
      <name val="Calibri"/>
      <family val="2"/>
      <scheme val="minor"/>
    </font>
    <font>
      <b/>
      <sz val="24"/>
      <color theme="8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color theme="1"/>
      <name val="Agency FB"/>
      <family val="2"/>
    </font>
    <font>
      <sz val="11"/>
      <color theme="1"/>
      <name val="Arial Rounded MT Bold"/>
      <family val="2"/>
    </font>
    <font>
      <b/>
      <sz val="14"/>
      <color theme="1"/>
      <name val="Arial Rounded MT Bold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5" fillId="0" borderId="0" xfId="1"/>
    <xf numFmtId="0" fontId="1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5" fillId="2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4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8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7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9" fillId="2" borderId="0" xfId="0" applyFont="1" applyFill="1" applyAlignment="1">
      <alignment horizontal="center"/>
    </xf>
    <xf numFmtId="0" fontId="2" fillId="13" borderId="0" xfId="0" applyFont="1" applyFill="1" applyAlignment="1">
      <alignment horizontal="right"/>
    </xf>
    <xf numFmtId="0" fontId="2" fillId="12" borderId="0" xfId="0" applyFont="1" applyFill="1" applyAlignment="1">
      <alignment horizontal="right"/>
    </xf>
    <xf numFmtId="0" fontId="2" fillId="1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3" fillId="11" borderId="0" xfId="0" applyFont="1" applyFill="1" applyAlignment="1">
      <alignment horizontal="center"/>
    </xf>
    <xf numFmtId="0" fontId="22" fillId="11" borderId="0" xfId="0" applyFont="1" applyFill="1" applyAlignment="1">
      <alignment horizontal="center"/>
    </xf>
    <xf numFmtId="0" fontId="21" fillId="12" borderId="0" xfId="0" applyFont="1" applyFill="1" applyAlignment="1">
      <alignment horizontal="left"/>
    </xf>
    <xf numFmtId="0" fontId="21" fillId="13" borderId="0" xfId="0" applyFont="1" applyFill="1" applyAlignment="1">
      <alignment horizontal="left"/>
    </xf>
    <xf numFmtId="0" fontId="0" fillId="12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02314814814815"/>
          <c:w val="0.90286351706036749"/>
          <c:h val="0.4136555847185768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'DEFECTDISTRIBUTIONGRAPH '!$F$7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'DEFECTDISTRIBUTIONGRAPH '!$B$8:$B$15</c:f>
              <c:strCache>
                <c:ptCount val="8"/>
                <c:pt idx="1">
                  <c:v>HOME PAGE</c:v>
                </c:pt>
                <c:pt idx="2">
                  <c:v>REGISTRATION AND LOGIN</c:v>
                </c:pt>
                <c:pt idx="3">
                  <c:v>PRODUCTS</c:v>
                </c:pt>
                <c:pt idx="4">
                  <c:v>WISHLIST</c:v>
                </c:pt>
                <c:pt idx="5">
                  <c:v>CART</c:v>
                </c:pt>
                <c:pt idx="6">
                  <c:v>PAYEMENT</c:v>
                </c:pt>
                <c:pt idx="7">
                  <c:v>ACCOUNT</c:v>
                </c:pt>
              </c:strCache>
            </c:strRef>
          </c:cat>
          <c:val>
            <c:numRef>
              <c:f>'DEFECTDISTRIBUTIONGRAPH '!$F$8:$F$15</c:f>
              <c:numCache>
                <c:formatCode>General</c:formatCode>
                <c:ptCount val="8"/>
                <c:pt idx="1">
                  <c:v>6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5-4D3D-8407-4071FAE1ECD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999279"/>
        <c:axId val="1939984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'DEFECTDISTRIBUTIONGRAPH '!$C$7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'DEFECTDISTRIBUTIONGRAPH '!$B$8:$B$15</c15:sqref>
                        </c15:formulaRef>
                      </c:ext>
                    </c:extLst>
                    <c:strCache>
                      <c:ptCount val="8"/>
                      <c:pt idx="1">
                        <c:v>HOME PAGE</c:v>
                      </c:pt>
                      <c:pt idx="2">
                        <c:v>REGISTRATION AND LOGIN</c:v>
                      </c:pt>
                      <c:pt idx="3">
                        <c:v>PRODUCTS</c:v>
                      </c:pt>
                      <c:pt idx="4">
                        <c:v>WISHLIST</c:v>
                      </c:pt>
                      <c:pt idx="5">
                        <c:v>CART</c:v>
                      </c:pt>
                      <c:pt idx="6">
                        <c:v>PAYEMENT</c:v>
                      </c:pt>
                      <c:pt idx="7">
                        <c:v>ACCOUNT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'DEFECTDISTRIBUTIONGRAPH '!$C$8:$C$15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1E5-4D3D-8407-4071FAE1ECD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'DEFECTDISTRIBUTIONGRAPH '!$D$7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'DEFECTDISTRIBUTIONGRAPH '!$B$8:$B$15</c15:sqref>
                        </c15:formulaRef>
                      </c:ext>
                    </c:extLst>
                    <c:strCache>
                      <c:ptCount val="8"/>
                      <c:pt idx="1">
                        <c:v>HOME PAGE</c:v>
                      </c:pt>
                      <c:pt idx="2">
                        <c:v>REGISTRATION AND LOGIN</c:v>
                      </c:pt>
                      <c:pt idx="3">
                        <c:v>PRODUCTS</c:v>
                      </c:pt>
                      <c:pt idx="4">
                        <c:v>WISHLIST</c:v>
                      </c:pt>
                      <c:pt idx="5">
                        <c:v>CART</c:v>
                      </c:pt>
                      <c:pt idx="6">
                        <c:v>PAYEMENT</c:v>
                      </c:pt>
                      <c:pt idx="7">
                        <c:v>ACCOUNT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'DEFECTDISTRIBUTIONGRAPH '!$D$8:$D$15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E5-4D3D-8407-4071FAE1ECD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'DEFECTDISTRIBUTIONGRAPH '!$E$7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'DEFECTDISTRIBUTIONGRAPH '!$B$8:$B$15</c15:sqref>
                        </c15:formulaRef>
                      </c:ext>
                    </c:extLst>
                    <c:strCache>
                      <c:ptCount val="8"/>
                      <c:pt idx="1">
                        <c:v>HOME PAGE</c:v>
                      </c:pt>
                      <c:pt idx="2">
                        <c:v>REGISTRATION AND LOGIN</c:v>
                      </c:pt>
                      <c:pt idx="3">
                        <c:v>PRODUCTS</c:v>
                      </c:pt>
                      <c:pt idx="4">
                        <c:v>WISHLIST</c:v>
                      </c:pt>
                      <c:pt idx="5">
                        <c:v>CART</c:v>
                      </c:pt>
                      <c:pt idx="6">
                        <c:v>PAYEMENT</c:v>
                      </c:pt>
                      <c:pt idx="7">
                        <c:v>ACCOUNT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'DEFECTDISTRIBUTIONGRAPH '!$E$8:$E$15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E5-4D3D-8407-4071FAE1ECD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'DEFECTDISTRIBUTIONGRAPH '!$G$7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'DEFECTDISTRIBUTIONGRAPH '!$B$8:$B$15</c15:sqref>
                        </c15:formulaRef>
                      </c:ext>
                    </c:extLst>
                    <c:strCache>
                      <c:ptCount val="8"/>
                      <c:pt idx="1">
                        <c:v>HOME PAGE</c:v>
                      </c:pt>
                      <c:pt idx="2">
                        <c:v>REGISTRATION AND LOGIN</c:v>
                      </c:pt>
                      <c:pt idx="3">
                        <c:v>PRODUCTS</c:v>
                      </c:pt>
                      <c:pt idx="4">
                        <c:v>WISHLIST</c:v>
                      </c:pt>
                      <c:pt idx="5">
                        <c:v>CART</c:v>
                      </c:pt>
                      <c:pt idx="6">
                        <c:v>PAYEMENT</c:v>
                      </c:pt>
                      <c:pt idx="7">
                        <c:v>ACCOUNT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'DEFECTDISTRIBUTIONGRAPH '!$G$8:$G$15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E5-4D3D-8407-4071FAE1ECD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'DEFECTDISTRIBUTIONGRAPH '!$H$7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'DEFECTDISTRIBUTIONGRAPH '!$B$8:$B$15</c15:sqref>
                        </c15:formulaRef>
                      </c:ext>
                    </c:extLst>
                    <c:strCache>
                      <c:ptCount val="8"/>
                      <c:pt idx="1">
                        <c:v>HOME PAGE</c:v>
                      </c:pt>
                      <c:pt idx="2">
                        <c:v>REGISTRATION AND LOGIN</c:v>
                      </c:pt>
                      <c:pt idx="3">
                        <c:v>PRODUCTS</c:v>
                      </c:pt>
                      <c:pt idx="4">
                        <c:v>WISHLIST</c:v>
                      </c:pt>
                      <c:pt idx="5">
                        <c:v>CART</c:v>
                      </c:pt>
                      <c:pt idx="6">
                        <c:v>PAYEMENT</c:v>
                      </c:pt>
                      <c:pt idx="7">
                        <c:v>ACCOUNT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'DEFECTDISTRIBUTIONGRAPH '!$H$8:$H$15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E5-4D3D-8407-4071FAE1ECD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'DEFECTDISTRIBUTIONGRAPH '!$I$7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'DEFECTDISTRIBUTIONGRAPH '!$B$8:$B$15</c15:sqref>
                        </c15:formulaRef>
                      </c:ext>
                    </c:extLst>
                    <c:strCache>
                      <c:ptCount val="8"/>
                      <c:pt idx="1">
                        <c:v>HOME PAGE</c:v>
                      </c:pt>
                      <c:pt idx="2">
                        <c:v>REGISTRATION AND LOGIN</c:v>
                      </c:pt>
                      <c:pt idx="3">
                        <c:v>PRODUCTS</c:v>
                      </c:pt>
                      <c:pt idx="4">
                        <c:v>WISHLIST</c:v>
                      </c:pt>
                      <c:pt idx="5">
                        <c:v>CART</c:v>
                      </c:pt>
                      <c:pt idx="6">
                        <c:v>PAYEMENT</c:v>
                      </c:pt>
                      <c:pt idx="7">
                        <c:v>ACCOUNT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'DEFECTDISTRIBUTIONGRAPH '!$I$8:$I$15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E5-4D3D-8407-4071FAE1ECD4}"/>
                  </c:ext>
                </c:extLst>
              </c15:ser>
            </c15:filteredBarSeries>
          </c:ext>
        </c:extLst>
      </c:barChart>
      <c:catAx>
        <c:axId val="19399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8447"/>
        <c:crosses val="autoZero"/>
        <c:auto val="1"/>
        <c:lblAlgn val="ctr"/>
        <c:lblOffset val="100"/>
        <c:noMultiLvlLbl val="0"/>
      </c:catAx>
      <c:valAx>
        <c:axId val="1939984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99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3</xdr:row>
      <xdr:rowOff>57150</xdr:rowOff>
    </xdr:from>
    <xdr:to>
      <xdr:col>18</xdr:col>
      <xdr:colOff>76200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0E0DC-6CA9-82A3-9EFB-BC8456B11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lay.google.com/store/apps/details?id=com.fabindia.shopp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.google.com/store/apps/details?id=com.fabindia.shopping" TargetMode="External"/><Relationship Id="rId18" Type="http://schemas.openxmlformats.org/officeDocument/2006/relationships/hyperlink" Target="https://play.google.com/store/apps/details?id=com.fabindia.shopping" TargetMode="External"/><Relationship Id="rId26" Type="http://schemas.openxmlformats.org/officeDocument/2006/relationships/hyperlink" Target="https://play.google.com/store/apps/details?id=com.fabindia.shopping" TargetMode="External"/><Relationship Id="rId3" Type="http://schemas.openxmlformats.org/officeDocument/2006/relationships/hyperlink" Target="https://drive.google.com/file/d/1SlJCxwsqY56nAg3uZArqmO7SIS4hWf15/view?usp=drivesdk" TargetMode="External"/><Relationship Id="rId21" Type="http://schemas.openxmlformats.org/officeDocument/2006/relationships/hyperlink" Target="https://play.google.com/store/apps/details?id=com.fabindia.shopping" TargetMode="External"/><Relationship Id="rId34" Type="http://schemas.openxmlformats.org/officeDocument/2006/relationships/printerSettings" Target="../printerSettings/printerSettings8.bin"/><Relationship Id="rId7" Type="http://schemas.openxmlformats.org/officeDocument/2006/relationships/hyperlink" Target="https://drive.google.com/file/d/1SvkaYDq_I2ghJDrcsURdusI7y_kyq5TT/view?usp=drivesdk" TargetMode="External"/><Relationship Id="rId12" Type="http://schemas.openxmlformats.org/officeDocument/2006/relationships/hyperlink" Target="https://play.google.com/store/apps/details?id=com.fabindia.shopping" TargetMode="External"/><Relationship Id="rId17" Type="http://schemas.openxmlformats.org/officeDocument/2006/relationships/hyperlink" Target="https://play.google.com/store/apps/details?id=com.fabindia.shopping" TargetMode="External"/><Relationship Id="rId25" Type="http://schemas.openxmlformats.org/officeDocument/2006/relationships/hyperlink" Target="https://play.google.com/store/apps/details?id=com.fabindia.shopping" TargetMode="External"/><Relationship Id="rId33" Type="http://schemas.openxmlformats.org/officeDocument/2006/relationships/hyperlink" Target="https://drive.google.com/file/d/1TI6so_zMhaovfbs0QuTeFCtNYGi2Cymx/view?usp=drivesdk" TargetMode="External"/><Relationship Id="rId2" Type="http://schemas.openxmlformats.org/officeDocument/2006/relationships/hyperlink" Target="https://drive.google.com/file/d/1SUgu1lRKz81nbNTbmL6LbBOPO6FgZf7t/view?usp=drivesdk" TargetMode="External"/><Relationship Id="rId16" Type="http://schemas.openxmlformats.org/officeDocument/2006/relationships/hyperlink" Target="https://play.google.com/store/apps/details?id=com.fabindia.shopping" TargetMode="External"/><Relationship Id="rId20" Type="http://schemas.openxmlformats.org/officeDocument/2006/relationships/hyperlink" Target="https://play.google.com/store/apps/details?id=com.fabindia.shopping" TargetMode="External"/><Relationship Id="rId29" Type="http://schemas.openxmlformats.org/officeDocument/2006/relationships/hyperlink" Target="https://drive.google.com/file/d/1TFoY2ukcushOW2LSe2ENTNvQ-zf_eSB7/view?usp=drivesdk" TargetMode="External"/><Relationship Id="rId1" Type="http://schemas.openxmlformats.org/officeDocument/2006/relationships/hyperlink" Target="https://drive.google.com/file/d/1SUgu1lRKz81nbNTbmL6LbBOPO6FgZf7t/view?usp=drivesdk" TargetMode="External"/><Relationship Id="rId6" Type="http://schemas.openxmlformats.org/officeDocument/2006/relationships/hyperlink" Target="https://drive.google.com/file/d/1SnEM6as5ch-vhBjKgXvArWy5SYZKIQDL/view?usp=drivesdk" TargetMode="External"/><Relationship Id="rId11" Type="http://schemas.openxmlformats.org/officeDocument/2006/relationships/hyperlink" Target="https://play.google.com/store/apps/details?id=com.fabindia.shopping" TargetMode="External"/><Relationship Id="rId24" Type="http://schemas.openxmlformats.org/officeDocument/2006/relationships/hyperlink" Target="https://play.google.com/store/apps/details?id=com.fabindia.shopping" TargetMode="External"/><Relationship Id="rId32" Type="http://schemas.openxmlformats.org/officeDocument/2006/relationships/hyperlink" Target="https://drive.google.com/file/d/1TI6so_zMhaovfbs0QuTeFCtNYGi2Cymx/view?usp=drivesdk" TargetMode="External"/><Relationship Id="rId5" Type="http://schemas.openxmlformats.org/officeDocument/2006/relationships/hyperlink" Target="https://drive.google.com/file/d/1SlJCxwsqY56nAg3uZArqmO7SIS4hWf15/view?usp=drivesdk" TargetMode="External"/><Relationship Id="rId15" Type="http://schemas.openxmlformats.org/officeDocument/2006/relationships/hyperlink" Target="https://play.google.com/store/apps/details?id=com.fabindia.shopping" TargetMode="External"/><Relationship Id="rId23" Type="http://schemas.openxmlformats.org/officeDocument/2006/relationships/hyperlink" Target="https://play.google.com/store/apps/details?id=com.fabindia.shopping" TargetMode="External"/><Relationship Id="rId28" Type="http://schemas.openxmlformats.org/officeDocument/2006/relationships/hyperlink" Target="https://drive.google.com/file/d/1TKscXZ4OoiCVsTV6eNhs6diXdIZWODwJ/view?usp=drivesdk" TargetMode="External"/><Relationship Id="rId10" Type="http://schemas.openxmlformats.org/officeDocument/2006/relationships/hyperlink" Target="https://play.google.com/store/apps/details?id=com.fabindia.shopping" TargetMode="External"/><Relationship Id="rId19" Type="http://schemas.openxmlformats.org/officeDocument/2006/relationships/hyperlink" Target="https://play.google.com/store/apps/details?id=com.fabindia.shopping" TargetMode="External"/><Relationship Id="rId31" Type="http://schemas.openxmlformats.org/officeDocument/2006/relationships/hyperlink" Target="https://drive.google.com/file/d/1TBxf7pIf1wRU-4Ragn1hIck0eKU61Cpc/view?usp=drivesdk" TargetMode="External"/><Relationship Id="rId4" Type="http://schemas.openxmlformats.org/officeDocument/2006/relationships/hyperlink" Target="https://drive.google.com/file/d/1SnBb9srJMeiPM9zhPjX9HzDgE7jFZ5ge/view?usp=drivesdk" TargetMode="External"/><Relationship Id="rId9" Type="http://schemas.openxmlformats.org/officeDocument/2006/relationships/hyperlink" Target="https://drive.google.com/file/d/1SvkaYDq_I2ghJDrcsURdusI7y_kyq5TT/view?usp=drivesdk" TargetMode="External"/><Relationship Id="rId14" Type="http://schemas.openxmlformats.org/officeDocument/2006/relationships/hyperlink" Target="https://play.google.com/store/apps/details?id=com.fabindia.shopping" TargetMode="External"/><Relationship Id="rId22" Type="http://schemas.openxmlformats.org/officeDocument/2006/relationships/hyperlink" Target="https://play.google.com/store/apps/details?id=com.fabindia.shopping" TargetMode="External"/><Relationship Id="rId27" Type="http://schemas.openxmlformats.org/officeDocument/2006/relationships/hyperlink" Target="https://play.google.com/store/apps/details?id=com.fabindia.shopping" TargetMode="External"/><Relationship Id="rId30" Type="http://schemas.openxmlformats.org/officeDocument/2006/relationships/hyperlink" Target="https://drive.google.com/file/d/1TI6so_zMhaovfbs0QuTeFCtNYGi2Cymx/view?usp=drivesdk" TargetMode="External"/><Relationship Id="rId8" Type="http://schemas.openxmlformats.org/officeDocument/2006/relationships/hyperlink" Target="https://drive.google.com/file/d/1SvkaYDq_I2ghJDrcsURdusI7y_kyq5TT/view?usp=drivesdk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B29B-6EC2-4819-A900-91D9B9813017}">
  <dimension ref="A1:K33"/>
  <sheetViews>
    <sheetView workbookViewId="0">
      <selection activeCell="A3" sqref="A3:F5"/>
    </sheetView>
  </sheetViews>
  <sheetFormatPr defaultRowHeight="15" x14ac:dyDescent="0.25"/>
  <cols>
    <col min="1" max="1" width="15.42578125" customWidth="1"/>
    <col min="2" max="2" width="28.28515625" customWidth="1"/>
    <col min="3" max="3" width="22" customWidth="1"/>
    <col min="4" max="4" width="18.5703125" customWidth="1"/>
    <col min="5" max="5" width="22.5703125" customWidth="1"/>
    <col min="6" max="6" width="23.28515625" customWidth="1"/>
    <col min="7" max="7" width="16.42578125" customWidth="1"/>
  </cols>
  <sheetData>
    <row r="1" spans="1:1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2" t="s">
        <v>895</v>
      </c>
      <c r="B3" s="13"/>
      <c r="C3" s="13"/>
      <c r="D3" s="13"/>
      <c r="E3" s="13"/>
      <c r="F3" s="13"/>
      <c r="G3" s="12" t="s">
        <v>121</v>
      </c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26.25" x14ac:dyDescent="0.4">
      <c r="A6" s="14" t="s">
        <v>1</v>
      </c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 x14ac:dyDescent="0.2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</row>
    <row r="8" spans="1:11" ht="60" customHeight="1" x14ac:dyDescent="0.25">
      <c r="A8" t="s">
        <v>9</v>
      </c>
      <c r="B8" s="2" t="s">
        <v>10</v>
      </c>
      <c r="C8" t="s">
        <v>11</v>
      </c>
      <c r="D8" s="3" t="s">
        <v>12</v>
      </c>
      <c r="E8" s="2" t="s">
        <v>13</v>
      </c>
      <c r="F8" s="2" t="s">
        <v>14</v>
      </c>
      <c r="G8" s="2" t="s">
        <v>15</v>
      </c>
    </row>
    <row r="9" spans="1:11" ht="45" x14ac:dyDescent="0.25">
      <c r="A9" t="s">
        <v>16</v>
      </c>
      <c r="B9" s="2" t="s">
        <v>17</v>
      </c>
      <c r="C9" t="s">
        <v>11</v>
      </c>
      <c r="D9" s="7" t="s">
        <v>241</v>
      </c>
      <c r="E9" s="2" t="s">
        <v>18</v>
      </c>
      <c r="F9" t="s">
        <v>19</v>
      </c>
      <c r="G9" s="4" t="s">
        <v>20</v>
      </c>
    </row>
    <row r="10" spans="1:11" ht="60" x14ac:dyDescent="0.25">
      <c r="A10" t="s">
        <v>21</v>
      </c>
      <c r="B10" s="2" t="s">
        <v>22</v>
      </c>
      <c r="C10" s="2" t="s">
        <v>23</v>
      </c>
      <c r="D10" s="7" t="s">
        <v>241</v>
      </c>
      <c r="E10" s="2" t="s">
        <v>24</v>
      </c>
      <c r="F10" s="2" t="s">
        <v>29</v>
      </c>
      <c r="G10" s="2" t="s">
        <v>15</v>
      </c>
    </row>
    <row r="11" spans="1:11" ht="45" x14ac:dyDescent="0.25">
      <c r="A11" t="s">
        <v>25</v>
      </c>
      <c r="B11" s="2" t="s">
        <v>26</v>
      </c>
      <c r="C11" s="2" t="s">
        <v>27</v>
      </c>
      <c r="D11" s="7" t="s">
        <v>241</v>
      </c>
      <c r="E11" s="2" t="s">
        <v>28</v>
      </c>
      <c r="F11" s="2" t="s">
        <v>30</v>
      </c>
      <c r="G11" s="2" t="s">
        <v>15</v>
      </c>
    </row>
    <row r="12" spans="1:11" ht="60" x14ac:dyDescent="0.25">
      <c r="A12" t="s">
        <v>31</v>
      </c>
      <c r="B12" s="2" t="s">
        <v>32</v>
      </c>
      <c r="C12" s="2" t="s">
        <v>33</v>
      </c>
      <c r="D12" s="7" t="s">
        <v>241</v>
      </c>
      <c r="E12" s="2" t="s">
        <v>34</v>
      </c>
      <c r="F12" s="2" t="s">
        <v>30</v>
      </c>
      <c r="G12" s="2" t="s">
        <v>15</v>
      </c>
    </row>
    <row r="13" spans="1:11" ht="75" x14ac:dyDescent="0.25">
      <c r="A13" t="s">
        <v>35</v>
      </c>
      <c r="B13" s="2" t="s">
        <v>36</v>
      </c>
      <c r="C13" s="2" t="s">
        <v>37</v>
      </c>
      <c r="D13" s="7" t="s">
        <v>241</v>
      </c>
      <c r="E13" s="2" t="s">
        <v>38</v>
      </c>
      <c r="F13" s="2" t="s">
        <v>30</v>
      </c>
      <c r="G13" s="2" t="s">
        <v>15</v>
      </c>
    </row>
    <row r="14" spans="1:11" ht="60" x14ac:dyDescent="0.25">
      <c r="A14" t="s">
        <v>39</v>
      </c>
      <c r="B14" s="2" t="s">
        <v>42</v>
      </c>
      <c r="C14" s="2" t="s">
        <v>43</v>
      </c>
      <c r="D14" s="7" t="s">
        <v>46</v>
      </c>
      <c r="E14" s="2" t="s">
        <v>44</v>
      </c>
      <c r="F14" s="2" t="s">
        <v>45</v>
      </c>
      <c r="G14" s="5" t="s">
        <v>20</v>
      </c>
    </row>
    <row r="15" spans="1:11" ht="60" x14ac:dyDescent="0.25">
      <c r="A15" t="s">
        <v>40</v>
      </c>
      <c r="B15" s="2" t="s">
        <v>47</v>
      </c>
      <c r="C15" s="2" t="s">
        <v>48</v>
      </c>
      <c r="D15" s="7" t="s">
        <v>241</v>
      </c>
      <c r="E15" s="2" t="s">
        <v>49</v>
      </c>
      <c r="F15" s="2" t="s">
        <v>30</v>
      </c>
      <c r="G15" s="2" t="s">
        <v>15</v>
      </c>
    </row>
    <row r="16" spans="1:11" ht="45" x14ac:dyDescent="0.25">
      <c r="A16" t="s">
        <v>41</v>
      </c>
      <c r="B16" s="2" t="s">
        <v>50</v>
      </c>
      <c r="C16" s="2" t="s">
        <v>11</v>
      </c>
      <c r="D16" s="7" t="s">
        <v>241</v>
      </c>
      <c r="E16" s="2" t="s">
        <v>51</v>
      </c>
      <c r="F16" s="2" t="s">
        <v>52</v>
      </c>
      <c r="G16" s="2" t="s">
        <v>15</v>
      </c>
    </row>
    <row r="17" spans="1:7" ht="30" x14ac:dyDescent="0.25">
      <c r="A17" t="s">
        <v>53</v>
      </c>
      <c r="B17" s="2" t="s">
        <v>55</v>
      </c>
      <c r="C17" s="2" t="s">
        <v>11</v>
      </c>
      <c r="D17" s="7" t="s">
        <v>241</v>
      </c>
      <c r="E17" s="2" t="s">
        <v>56</v>
      </c>
      <c r="F17" s="2" t="s">
        <v>57</v>
      </c>
      <c r="G17" s="2" t="s">
        <v>15</v>
      </c>
    </row>
    <row r="18" spans="1:7" ht="30" x14ac:dyDescent="0.25">
      <c r="A18" t="s">
        <v>54</v>
      </c>
      <c r="B18" s="2" t="s">
        <v>58</v>
      </c>
      <c r="C18" s="2" t="s">
        <v>11</v>
      </c>
      <c r="D18" s="7" t="s">
        <v>241</v>
      </c>
      <c r="E18" s="2" t="s">
        <v>59</v>
      </c>
      <c r="F18" s="2" t="s">
        <v>30</v>
      </c>
      <c r="G18" s="2" t="s">
        <v>15</v>
      </c>
    </row>
    <row r="19" spans="1:7" ht="30" x14ac:dyDescent="0.25">
      <c r="A19" t="s">
        <v>60</v>
      </c>
      <c r="B19" s="2" t="s">
        <v>63</v>
      </c>
      <c r="C19" s="2" t="s">
        <v>11</v>
      </c>
      <c r="D19" s="7" t="s">
        <v>241</v>
      </c>
      <c r="E19" s="2" t="s">
        <v>64</v>
      </c>
      <c r="F19" s="2" t="s">
        <v>30</v>
      </c>
      <c r="G19" s="2" t="s">
        <v>15</v>
      </c>
    </row>
    <row r="20" spans="1:7" ht="135" x14ac:dyDescent="0.25">
      <c r="A20" t="s">
        <v>61</v>
      </c>
      <c r="B20" s="2" t="s">
        <v>65</v>
      </c>
      <c r="C20" s="2" t="s">
        <v>118</v>
      </c>
      <c r="D20" s="7" t="s">
        <v>241</v>
      </c>
      <c r="E20" s="2" t="s">
        <v>66</v>
      </c>
      <c r="F20" s="2" t="s">
        <v>30</v>
      </c>
      <c r="G20" s="2" t="s">
        <v>15</v>
      </c>
    </row>
    <row r="21" spans="1:7" ht="90" x14ac:dyDescent="0.25">
      <c r="A21" t="s">
        <v>62</v>
      </c>
      <c r="B21" s="2" t="s">
        <v>67</v>
      </c>
      <c r="C21" s="2" t="s">
        <v>68</v>
      </c>
      <c r="D21" s="7" t="s">
        <v>241</v>
      </c>
      <c r="E21" s="2" t="s">
        <v>69</v>
      </c>
      <c r="F21" s="2" t="s">
        <v>70</v>
      </c>
      <c r="G21" s="5" t="s">
        <v>20</v>
      </c>
    </row>
    <row r="22" spans="1:7" ht="45" x14ac:dyDescent="0.25">
      <c r="A22" t="s">
        <v>71</v>
      </c>
      <c r="B22" s="2" t="s">
        <v>74</v>
      </c>
      <c r="C22" s="2" t="s">
        <v>75</v>
      </c>
      <c r="D22" s="7" t="s">
        <v>241</v>
      </c>
      <c r="E22" s="2" t="s">
        <v>76</v>
      </c>
      <c r="F22" s="2" t="s">
        <v>30</v>
      </c>
      <c r="G22" s="2" t="s">
        <v>15</v>
      </c>
    </row>
    <row r="23" spans="1:7" ht="45" x14ac:dyDescent="0.25">
      <c r="A23" t="s">
        <v>72</v>
      </c>
      <c r="B23" s="2" t="s">
        <v>77</v>
      </c>
      <c r="C23" s="2" t="s">
        <v>78</v>
      </c>
      <c r="D23" s="7" t="s">
        <v>241</v>
      </c>
      <c r="E23" s="2" t="s">
        <v>79</v>
      </c>
      <c r="F23" s="2" t="s">
        <v>30</v>
      </c>
      <c r="G23" s="2" t="s">
        <v>15</v>
      </c>
    </row>
    <row r="24" spans="1:7" ht="45" x14ac:dyDescent="0.25">
      <c r="A24" t="s">
        <v>73</v>
      </c>
      <c r="B24" s="2" t="s">
        <v>80</v>
      </c>
      <c r="C24" s="2" t="s">
        <v>81</v>
      </c>
      <c r="D24" s="7" t="s">
        <v>241</v>
      </c>
      <c r="E24" s="2" t="s">
        <v>82</v>
      </c>
      <c r="F24" s="2" t="s">
        <v>30</v>
      </c>
      <c r="G24" s="2" t="s">
        <v>15</v>
      </c>
    </row>
    <row r="25" spans="1:7" ht="45" x14ac:dyDescent="0.25">
      <c r="A25" t="s">
        <v>83</v>
      </c>
      <c r="B25" s="2" t="s">
        <v>88</v>
      </c>
      <c r="C25" s="2" t="s">
        <v>89</v>
      </c>
      <c r="D25" s="7" t="s">
        <v>241</v>
      </c>
      <c r="E25" s="2" t="s">
        <v>90</v>
      </c>
      <c r="F25" s="2" t="s">
        <v>30</v>
      </c>
      <c r="G25" s="2" t="s">
        <v>15</v>
      </c>
    </row>
    <row r="26" spans="1:7" ht="60" x14ac:dyDescent="0.25">
      <c r="A26" t="s">
        <v>84</v>
      </c>
      <c r="B26" s="2" t="s">
        <v>91</v>
      </c>
      <c r="C26" s="2" t="s">
        <v>92</v>
      </c>
      <c r="D26" s="7" t="s">
        <v>241</v>
      </c>
      <c r="E26" s="2" t="s">
        <v>93</v>
      </c>
      <c r="F26" s="2" t="s">
        <v>30</v>
      </c>
      <c r="G26" s="2" t="s">
        <v>15</v>
      </c>
    </row>
    <row r="27" spans="1:7" ht="45" x14ac:dyDescent="0.25">
      <c r="A27" t="s">
        <v>85</v>
      </c>
      <c r="B27" s="2" t="s">
        <v>94</v>
      </c>
      <c r="C27" s="2" t="s">
        <v>95</v>
      </c>
      <c r="D27" s="7" t="s">
        <v>241</v>
      </c>
      <c r="E27" s="2" t="s">
        <v>96</v>
      </c>
      <c r="F27" s="2" t="s">
        <v>30</v>
      </c>
      <c r="G27" s="2" t="s">
        <v>15</v>
      </c>
    </row>
    <row r="28" spans="1:7" ht="45" x14ac:dyDescent="0.25">
      <c r="A28" t="s">
        <v>86</v>
      </c>
      <c r="B28" s="2" t="s">
        <v>97</v>
      </c>
      <c r="C28" s="2" t="s">
        <v>95</v>
      </c>
      <c r="D28" s="7" t="s">
        <v>241</v>
      </c>
      <c r="E28" s="2" t="s">
        <v>98</v>
      </c>
      <c r="F28" s="2" t="s">
        <v>99</v>
      </c>
      <c r="G28" s="5" t="s">
        <v>20</v>
      </c>
    </row>
    <row r="29" spans="1:7" ht="30" x14ac:dyDescent="0.25">
      <c r="A29" t="s">
        <v>87</v>
      </c>
      <c r="B29" s="2" t="s">
        <v>100</v>
      </c>
      <c r="C29" s="2" t="s">
        <v>101</v>
      </c>
      <c r="D29" s="7" t="s">
        <v>241</v>
      </c>
      <c r="E29" s="2" t="s">
        <v>102</v>
      </c>
      <c r="F29" s="2" t="s">
        <v>30</v>
      </c>
      <c r="G29" s="2" t="s">
        <v>15</v>
      </c>
    </row>
    <row r="30" spans="1:7" ht="60" x14ac:dyDescent="0.25">
      <c r="A30" t="s">
        <v>103</v>
      </c>
      <c r="B30" s="2" t="s">
        <v>107</v>
      </c>
      <c r="C30" s="2" t="s">
        <v>108</v>
      </c>
      <c r="D30" s="7" t="s">
        <v>241</v>
      </c>
      <c r="E30" s="2" t="s">
        <v>109</v>
      </c>
      <c r="F30" s="2" t="s">
        <v>110</v>
      </c>
      <c r="G30" s="5" t="s">
        <v>20</v>
      </c>
    </row>
    <row r="31" spans="1:7" ht="60" x14ac:dyDescent="0.25">
      <c r="A31" t="s">
        <v>104</v>
      </c>
      <c r="B31" s="2" t="s">
        <v>111</v>
      </c>
      <c r="C31" s="2" t="s">
        <v>11</v>
      </c>
      <c r="D31" s="7" t="s">
        <v>241</v>
      </c>
      <c r="E31" s="2" t="s">
        <v>112</v>
      </c>
      <c r="F31" s="2" t="s">
        <v>30</v>
      </c>
      <c r="G31" s="2" t="s">
        <v>15</v>
      </c>
    </row>
    <row r="32" spans="1:7" ht="45" x14ac:dyDescent="0.25">
      <c r="A32" t="s">
        <v>105</v>
      </c>
      <c r="B32" s="2" t="s">
        <v>113</v>
      </c>
      <c r="C32" s="2" t="s">
        <v>11</v>
      </c>
      <c r="D32" s="7" t="s">
        <v>241</v>
      </c>
      <c r="E32" s="2" t="s">
        <v>114</v>
      </c>
      <c r="F32" s="2" t="s">
        <v>115</v>
      </c>
      <c r="G32" s="4" t="s">
        <v>20</v>
      </c>
    </row>
    <row r="33" spans="1:7" ht="75" x14ac:dyDescent="0.25">
      <c r="A33" t="s">
        <v>106</v>
      </c>
      <c r="B33" s="2" t="s">
        <v>116</v>
      </c>
      <c r="C33" s="2" t="s">
        <v>11</v>
      </c>
      <c r="D33" s="7" t="s">
        <v>241</v>
      </c>
      <c r="E33" s="2" t="s">
        <v>117</v>
      </c>
      <c r="F33" s="2" t="s">
        <v>30</v>
      </c>
      <c r="G33" s="2" t="s">
        <v>15</v>
      </c>
    </row>
  </sheetData>
  <mergeCells count="4">
    <mergeCell ref="A1:K2"/>
    <mergeCell ref="A3:F5"/>
    <mergeCell ref="G3:K5"/>
    <mergeCell ref="A6:K6"/>
  </mergeCells>
  <phoneticPr fontId="6" type="noConversion"/>
  <hyperlinks>
    <hyperlink ref="D8" r:id="rId1" xr:uid="{5020BBA9-08C2-45D3-A26D-475E1BECCBDA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A5BF1-2589-4F3C-B601-E8CEB992F693}">
  <dimension ref="A1:K76"/>
  <sheetViews>
    <sheetView zoomScaleNormal="100" workbookViewId="0">
      <selection activeCell="K8" sqref="K1:K1048576"/>
    </sheetView>
  </sheetViews>
  <sheetFormatPr defaultRowHeight="15" x14ac:dyDescent="0.25"/>
  <cols>
    <col min="1" max="1" width="12.85546875" customWidth="1"/>
    <col min="2" max="2" width="23.85546875" customWidth="1"/>
    <col min="3" max="3" width="24.85546875" customWidth="1"/>
    <col min="4" max="4" width="20.85546875" customWidth="1"/>
    <col min="5" max="5" width="24.42578125" customWidth="1"/>
    <col min="6" max="6" width="23.5703125" customWidth="1"/>
    <col min="7" max="7" width="13.7109375" customWidth="1"/>
  </cols>
  <sheetData>
    <row r="1" spans="1:11" x14ac:dyDescent="0.25">
      <c r="A1" s="18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2" t="s">
        <v>895</v>
      </c>
      <c r="B3" s="13"/>
      <c r="C3" s="13"/>
      <c r="D3" s="13"/>
      <c r="E3" s="13"/>
      <c r="F3" s="13"/>
      <c r="G3" s="12" t="s">
        <v>120</v>
      </c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21" customHeight="1" x14ac:dyDescent="0.25">
      <c r="A6" s="19" t="s">
        <v>119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21" customHeight="1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1" t="s">
        <v>2</v>
      </c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</row>
    <row r="9" spans="1:11" ht="45" x14ac:dyDescent="0.25">
      <c r="A9" t="s">
        <v>242</v>
      </c>
      <c r="B9" s="2" t="s">
        <v>122</v>
      </c>
      <c r="C9" t="s">
        <v>11</v>
      </c>
      <c r="D9" t="s">
        <v>12</v>
      </c>
      <c r="E9" s="2" t="s">
        <v>123</v>
      </c>
      <c r="F9" t="s">
        <v>124</v>
      </c>
      <c r="G9" t="s">
        <v>15</v>
      </c>
    </row>
    <row r="10" spans="1:11" ht="60" x14ac:dyDescent="0.25">
      <c r="A10" t="s">
        <v>243</v>
      </c>
      <c r="B10" s="2" t="s">
        <v>125</v>
      </c>
      <c r="C10" t="s">
        <v>11</v>
      </c>
      <c r="D10" s="7" t="s">
        <v>241</v>
      </c>
      <c r="E10" s="2" t="s">
        <v>126</v>
      </c>
      <c r="F10" t="s">
        <v>127</v>
      </c>
      <c r="G10" t="s">
        <v>15</v>
      </c>
    </row>
    <row r="11" spans="1:11" ht="45" x14ac:dyDescent="0.25">
      <c r="A11" t="s">
        <v>244</v>
      </c>
      <c r="B11" s="2" t="s">
        <v>128</v>
      </c>
      <c r="C11" s="2" t="s">
        <v>129</v>
      </c>
      <c r="D11" s="7" t="s">
        <v>241</v>
      </c>
      <c r="E11" s="2" t="s">
        <v>130</v>
      </c>
      <c r="F11" s="2" t="s">
        <v>131</v>
      </c>
      <c r="G11" s="2" t="s">
        <v>15</v>
      </c>
    </row>
    <row r="12" spans="1:11" ht="90" x14ac:dyDescent="0.25">
      <c r="A12" t="s">
        <v>245</v>
      </c>
      <c r="B12" s="2" t="s">
        <v>132</v>
      </c>
      <c r="C12" s="2" t="s">
        <v>133</v>
      </c>
      <c r="D12" s="7" t="s">
        <v>241</v>
      </c>
      <c r="E12" s="2" t="s">
        <v>134</v>
      </c>
      <c r="F12" s="2" t="s">
        <v>135</v>
      </c>
      <c r="G12" s="2" t="s">
        <v>15</v>
      </c>
    </row>
    <row r="13" spans="1:11" ht="60" x14ac:dyDescent="0.25">
      <c r="A13" t="s">
        <v>246</v>
      </c>
      <c r="B13" s="2" t="s">
        <v>139</v>
      </c>
      <c r="C13" s="2" t="s">
        <v>136</v>
      </c>
      <c r="D13" s="7" t="s">
        <v>241</v>
      </c>
      <c r="E13" s="2" t="s">
        <v>137</v>
      </c>
      <c r="F13" s="2" t="s">
        <v>138</v>
      </c>
      <c r="G13" s="4" t="s">
        <v>20</v>
      </c>
    </row>
    <row r="14" spans="1:11" ht="60" x14ac:dyDescent="0.25">
      <c r="A14" t="s">
        <v>247</v>
      </c>
      <c r="B14" s="2" t="s">
        <v>140</v>
      </c>
      <c r="C14" s="2" t="s">
        <v>136</v>
      </c>
      <c r="D14" s="7" t="s">
        <v>241</v>
      </c>
      <c r="E14" s="2" t="s">
        <v>141</v>
      </c>
      <c r="F14" s="2" t="s">
        <v>142</v>
      </c>
      <c r="G14" s="4" t="s">
        <v>20</v>
      </c>
    </row>
    <row r="15" spans="1:11" ht="90" x14ac:dyDescent="0.25">
      <c r="A15" t="s">
        <v>248</v>
      </c>
      <c r="B15" s="2" t="s">
        <v>143</v>
      </c>
      <c r="C15" s="2" t="s">
        <v>144</v>
      </c>
      <c r="D15" s="7" t="s">
        <v>241</v>
      </c>
      <c r="E15" s="2" t="s">
        <v>146</v>
      </c>
      <c r="F15" s="2" t="s">
        <v>145</v>
      </c>
      <c r="G15" s="4" t="s">
        <v>20</v>
      </c>
    </row>
    <row r="16" spans="1:11" ht="60" x14ac:dyDescent="0.25">
      <c r="A16" t="s">
        <v>249</v>
      </c>
      <c r="B16" s="2" t="s">
        <v>67</v>
      </c>
      <c r="C16" s="2" t="s">
        <v>147</v>
      </c>
      <c r="D16" s="7" t="s">
        <v>241</v>
      </c>
      <c r="E16" s="2" t="s">
        <v>148</v>
      </c>
      <c r="F16" s="2" t="s">
        <v>149</v>
      </c>
      <c r="G16" s="6" t="s">
        <v>15</v>
      </c>
    </row>
    <row r="17" spans="1:7" ht="60" x14ac:dyDescent="0.25">
      <c r="A17" t="s">
        <v>250</v>
      </c>
      <c r="B17" s="2" t="s">
        <v>150</v>
      </c>
      <c r="C17" s="2" t="s">
        <v>147</v>
      </c>
      <c r="D17" s="7" t="s">
        <v>241</v>
      </c>
      <c r="E17" s="2" t="s">
        <v>151</v>
      </c>
      <c r="F17" s="2" t="s">
        <v>152</v>
      </c>
      <c r="G17" s="4" t="s">
        <v>20</v>
      </c>
    </row>
    <row r="18" spans="1:7" ht="60" x14ac:dyDescent="0.25">
      <c r="A18" t="s">
        <v>251</v>
      </c>
      <c r="B18" s="2" t="s">
        <v>153</v>
      </c>
      <c r="C18" s="2" t="s">
        <v>154</v>
      </c>
      <c r="D18" s="7" t="s">
        <v>241</v>
      </c>
      <c r="E18" s="2" t="s">
        <v>155</v>
      </c>
      <c r="F18" s="2" t="s">
        <v>156</v>
      </c>
      <c r="G18" s="6" t="s">
        <v>15</v>
      </c>
    </row>
    <row r="19" spans="1:7" ht="90" x14ac:dyDescent="0.25">
      <c r="A19" t="s">
        <v>252</v>
      </c>
      <c r="B19" s="2" t="s">
        <v>157</v>
      </c>
      <c r="C19" s="2" t="s">
        <v>158</v>
      </c>
      <c r="D19" s="7" t="s">
        <v>241</v>
      </c>
      <c r="E19" s="2" t="s">
        <v>134</v>
      </c>
      <c r="F19" s="2" t="s">
        <v>159</v>
      </c>
      <c r="G19" s="6" t="s">
        <v>15</v>
      </c>
    </row>
    <row r="20" spans="1:7" ht="75" x14ac:dyDescent="0.25">
      <c r="A20" t="s">
        <v>253</v>
      </c>
      <c r="B20" s="2" t="s">
        <v>160</v>
      </c>
      <c r="C20" s="2" t="s">
        <v>161</v>
      </c>
      <c r="D20" s="7" t="s">
        <v>241</v>
      </c>
      <c r="E20" s="2" t="s">
        <v>162</v>
      </c>
      <c r="F20" s="2" t="s">
        <v>163</v>
      </c>
      <c r="G20" s="6" t="s">
        <v>15</v>
      </c>
    </row>
    <row r="21" spans="1:7" ht="45" x14ac:dyDescent="0.25">
      <c r="A21" t="s">
        <v>254</v>
      </c>
      <c r="B21" s="2" t="s">
        <v>164</v>
      </c>
      <c r="C21" s="2" t="s">
        <v>165</v>
      </c>
      <c r="D21" s="7" t="s">
        <v>241</v>
      </c>
      <c r="E21" s="2" t="s">
        <v>166</v>
      </c>
      <c r="F21" s="2" t="s">
        <v>167</v>
      </c>
      <c r="G21" s="4" t="s">
        <v>20</v>
      </c>
    </row>
    <row r="22" spans="1:7" ht="75" x14ac:dyDescent="0.25">
      <c r="A22" t="s">
        <v>255</v>
      </c>
      <c r="B22" s="2" t="s">
        <v>168</v>
      </c>
      <c r="C22" s="2" t="s">
        <v>169</v>
      </c>
      <c r="D22" s="7" t="s">
        <v>241</v>
      </c>
      <c r="E22" s="2" t="s">
        <v>170</v>
      </c>
      <c r="F22" s="2" t="s">
        <v>171</v>
      </c>
      <c r="G22" s="6" t="s">
        <v>15</v>
      </c>
    </row>
    <row r="23" spans="1:7" ht="30" x14ac:dyDescent="0.25">
      <c r="A23" t="s">
        <v>256</v>
      </c>
      <c r="B23" s="2" t="s">
        <v>172</v>
      </c>
      <c r="C23" s="2" t="s">
        <v>173</v>
      </c>
      <c r="D23" s="7" t="s">
        <v>241</v>
      </c>
      <c r="E23" s="2" t="s">
        <v>174</v>
      </c>
      <c r="F23" s="2" t="s">
        <v>175</v>
      </c>
      <c r="G23" s="6" t="s">
        <v>15</v>
      </c>
    </row>
    <row r="24" spans="1:7" ht="45" x14ac:dyDescent="0.25">
      <c r="A24" t="s">
        <v>257</v>
      </c>
      <c r="B24" s="2" t="s">
        <v>176</v>
      </c>
      <c r="C24" s="2" t="s">
        <v>177</v>
      </c>
      <c r="D24" s="7" t="s">
        <v>241</v>
      </c>
      <c r="E24" s="2" t="s">
        <v>178</v>
      </c>
      <c r="F24" s="2" t="s">
        <v>179</v>
      </c>
      <c r="G24" s="6" t="s">
        <v>15</v>
      </c>
    </row>
    <row r="25" spans="1:7" ht="135" x14ac:dyDescent="0.25">
      <c r="A25" t="s">
        <v>258</v>
      </c>
      <c r="B25" s="2" t="s">
        <v>182</v>
      </c>
      <c r="C25" s="2" t="s">
        <v>184</v>
      </c>
      <c r="D25" s="7" t="s">
        <v>241</v>
      </c>
      <c r="E25" s="2" t="s">
        <v>180</v>
      </c>
      <c r="F25" s="2" t="s">
        <v>181</v>
      </c>
      <c r="G25" s="4" t="s">
        <v>20</v>
      </c>
    </row>
    <row r="26" spans="1:7" ht="60" x14ac:dyDescent="0.25">
      <c r="A26" t="s">
        <v>259</v>
      </c>
      <c r="B26" s="2" t="s">
        <v>183</v>
      </c>
      <c r="C26" s="2" t="s">
        <v>184</v>
      </c>
      <c r="D26" s="7" t="s">
        <v>241</v>
      </c>
      <c r="E26" s="2" t="s">
        <v>180</v>
      </c>
      <c r="F26" s="2" t="s">
        <v>175</v>
      </c>
      <c r="G26" s="6" t="s">
        <v>15</v>
      </c>
    </row>
    <row r="27" spans="1:7" ht="105" x14ac:dyDescent="0.25">
      <c r="A27" t="s">
        <v>260</v>
      </c>
      <c r="B27" s="2" t="s">
        <v>185</v>
      </c>
      <c r="C27" s="2" t="s">
        <v>186</v>
      </c>
      <c r="D27" s="7" t="s">
        <v>241</v>
      </c>
      <c r="E27" s="2" t="s">
        <v>180</v>
      </c>
      <c r="F27" s="2" t="s">
        <v>175</v>
      </c>
      <c r="G27" s="6" t="s">
        <v>15</v>
      </c>
    </row>
    <row r="28" spans="1:7" ht="45" x14ac:dyDescent="0.25">
      <c r="A28" t="s">
        <v>261</v>
      </c>
      <c r="B28" s="2" t="s">
        <v>187</v>
      </c>
      <c r="C28" s="2" t="s">
        <v>177</v>
      </c>
      <c r="D28" s="7" t="s">
        <v>241</v>
      </c>
      <c r="E28" s="2" t="s">
        <v>188</v>
      </c>
      <c r="F28" s="2" t="s">
        <v>189</v>
      </c>
      <c r="G28" s="6" t="s">
        <v>15</v>
      </c>
    </row>
    <row r="29" spans="1:7" ht="45" x14ac:dyDescent="0.25">
      <c r="A29" t="s">
        <v>262</v>
      </c>
      <c r="B29" s="2" t="s">
        <v>190</v>
      </c>
      <c r="C29" s="2" t="s">
        <v>191</v>
      </c>
      <c r="D29" s="7" t="s">
        <v>241</v>
      </c>
      <c r="E29" s="2" t="s">
        <v>192</v>
      </c>
      <c r="F29" s="2" t="s">
        <v>30</v>
      </c>
      <c r="G29" s="6" t="s">
        <v>15</v>
      </c>
    </row>
    <row r="30" spans="1:7" ht="45" x14ac:dyDescent="0.25">
      <c r="A30" t="s">
        <v>263</v>
      </c>
      <c r="B30" s="2" t="s">
        <v>193</v>
      </c>
      <c r="C30" s="2" t="s">
        <v>194</v>
      </c>
      <c r="D30" s="7" t="s">
        <v>241</v>
      </c>
      <c r="E30" s="2" t="s">
        <v>195</v>
      </c>
      <c r="F30" s="2" t="s">
        <v>30</v>
      </c>
      <c r="G30" s="6" t="s">
        <v>15</v>
      </c>
    </row>
    <row r="31" spans="1:7" ht="45" x14ac:dyDescent="0.25">
      <c r="A31" t="s">
        <v>264</v>
      </c>
      <c r="B31" s="2" t="s">
        <v>196</v>
      </c>
      <c r="C31" s="2" t="s">
        <v>197</v>
      </c>
      <c r="D31" s="7" t="s">
        <v>241</v>
      </c>
      <c r="E31" s="2" t="s">
        <v>198</v>
      </c>
      <c r="F31" s="2" t="s">
        <v>199</v>
      </c>
      <c r="G31" s="6" t="s">
        <v>15</v>
      </c>
    </row>
    <row r="32" spans="1:7" ht="75" x14ac:dyDescent="0.25">
      <c r="A32" t="s">
        <v>265</v>
      </c>
      <c r="B32" s="2" t="s">
        <v>200</v>
      </c>
      <c r="C32" s="2" t="s">
        <v>201</v>
      </c>
      <c r="D32" s="7" t="s">
        <v>241</v>
      </c>
      <c r="E32" s="2" t="s">
        <v>202</v>
      </c>
      <c r="F32" s="2" t="s">
        <v>203</v>
      </c>
      <c r="G32" s="6" t="s">
        <v>15</v>
      </c>
    </row>
    <row r="33" spans="1:9" ht="60" x14ac:dyDescent="0.25">
      <c r="A33" t="s">
        <v>266</v>
      </c>
      <c r="B33" s="2" t="s">
        <v>204</v>
      </c>
      <c r="C33" s="2" t="s">
        <v>205</v>
      </c>
      <c r="D33" s="7" t="s">
        <v>241</v>
      </c>
      <c r="E33" s="2" t="s">
        <v>206</v>
      </c>
      <c r="F33" s="2" t="s">
        <v>30</v>
      </c>
      <c r="G33" s="6" t="s">
        <v>15</v>
      </c>
    </row>
    <row r="34" spans="1:9" ht="90" x14ac:dyDescent="0.25">
      <c r="A34" t="s">
        <v>267</v>
      </c>
      <c r="B34" s="2" t="s">
        <v>207</v>
      </c>
      <c r="C34" s="2" t="s">
        <v>208</v>
      </c>
      <c r="D34" s="7" t="s">
        <v>241</v>
      </c>
      <c r="E34" s="2" t="s">
        <v>209</v>
      </c>
      <c r="F34" s="2" t="s">
        <v>30</v>
      </c>
      <c r="G34" s="6" t="s">
        <v>15</v>
      </c>
    </row>
    <row r="35" spans="1:9" ht="60" x14ac:dyDescent="0.25">
      <c r="A35" t="s">
        <v>268</v>
      </c>
      <c r="B35" s="2" t="s">
        <v>210</v>
      </c>
      <c r="C35" s="2" t="s">
        <v>211</v>
      </c>
      <c r="D35" s="7" t="s">
        <v>241</v>
      </c>
      <c r="E35" s="2" t="s">
        <v>212</v>
      </c>
      <c r="F35" s="2" t="s">
        <v>30</v>
      </c>
      <c r="G35" s="6" t="s">
        <v>15</v>
      </c>
    </row>
    <row r="36" spans="1:9" ht="60" x14ac:dyDescent="0.25">
      <c r="A36" t="s">
        <v>269</v>
      </c>
      <c r="B36" s="2" t="s">
        <v>213</v>
      </c>
      <c r="C36" s="2" t="s">
        <v>214</v>
      </c>
      <c r="D36" s="7" t="s">
        <v>241</v>
      </c>
      <c r="E36" s="2" t="s">
        <v>215</v>
      </c>
      <c r="F36" s="2" t="s">
        <v>30</v>
      </c>
      <c r="G36" s="6" t="s">
        <v>15</v>
      </c>
    </row>
    <row r="37" spans="1:9" ht="45" x14ac:dyDescent="0.25">
      <c r="A37" t="s">
        <v>270</v>
      </c>
      <c r="B37" s="2" t="s">
        <v>216</v>
      </c>
      <c r="C37" s="2" t="s">
        <v>217</v>
      </c>
      <c r="D37" s="7" t="s">
        <v>241</v>
      </c>
      <c r="E37" s="2" t="s">
        <v>218</v>
      </c>
      <c r="F37" s="2" t="s">
        <v>30</v>
      </c>
      <c r="G37" s="6" t="s">
        <v>15</v>
      </c>
    </row>
    <row r="38" spans="1:9" ht="60" x14ac:dyDescent="0.25">
      <c r="A38" t="s">
        <v>271</v>
      </c>
      <c r="B38" s="2" t="s">
        <v>219</v>
      </c>
      <c r="C38" s="2" t="s">
        <v>220</v>
      </c>
      <c r="D38" s="7" t="s">
        <v>241</v>
      </c>
      <c r="E38" s="2" t="s">
        <v>221</v>
      </c>
      <c r="F38" s="2" t="s">
        <v>30</v>
      </c>
      <c r="G38" s="6" t="s">
        <v>15</v>
      </c>
    </row>
    <row r="39" spans="1:9" ht="120" x14ac:dyDescent="0.25">
      <c r="A39" t="s">
        <v>272</v>
      </c>
      <c r="B39" s="2" t="s">
        <v>222</v>
      </c>
      <c r="C39" s="2" t="s">
        <v>177</v>
      </c>
      <c r="D39" s="7" t="s">
        <v>241</v>
      </c>
      <c r="E39" s="2" t="s">
        <v>223</v>
      </c>
      <c r="F39" s="2" t="s">
        <v>224</v>
      </c>
      <c r="G39" s="4" t="s">
        <v>20</v>
      </c>
    </row>
    <row r="40" spans="1:9" ht="90" x14ac:dyDescent="0.25">
      <c r="A40" t="s">
        <v>273</v>
      </c>
      <c r="B40" s="2" t="s">
        <v>225</v>
      </c>
      <c r="C40" s="2" t="s">
        <v>226</v>
      </c>
      <c r="D40" s="7" t="s">
        <v>241</v>
      </c>
      <c r="E40" s="2" t="s">
        <v>227</v>
      </c>
      <c r="F40" s="2" t="s">
        <v>228</v>
      </c>
      <c r="G40" s="4" t="s">
        <v>20</v>
      </c>
    </row>
    <row r="41" spans="1:9" ht="75" x14ac:dyDescent="0.25">
      <c r="A41" t="s">
        <v>274</v>
      </c>
      <c r="B41" s="2" t="s">
        <v>229</v>
      </c>
      <c r="C41" s="2" t="s">
        <v>173</v>
      </c>
      <c r="D41" s="7" t="s">
        <v>241</v>
      </c>
      <c r="E41" s="2" t="s">
        <v>230</v>
      </c>
      <c r="F41" s="2" t="s">
        <v>175</v>
      </c>
      <c r="G41" s="6" t="s">
        <v>15</v>
      </c>
    </row>
    <row r="42" spans="1:9" ht="105" x14ac:dyDescent="0.25">
      <c r="A42" t="s">
        <v>275</v>
      </c>
      <c r="B42" s="2" t="s">
        <v>231</v>
      </c>
      <c r="C42" s="2" t="s">
        <v>173</v>
      </c>
      <c r="D42" s="7" t="s">
        <v>241</v>
      </c>
      <c r="E42" s="2" t="s">
        <v>232</v>
      </c>
      <c r="F42" s="2" t="s">
        <v>233</v>
      </c>
      <c r="G42" s="4" t="s">
        <v>20</v>
      </c>
    </row>
    <row r="43" spans="1:9" ht="75" x14ac:dyDescent="0.25">
      <c r="A43" t="s">
        <v>276</v>
      </c>
      <c r="B43" s="2" t="s">
        <v>234</v>
      </c>
      <c r="C43" s="2" t="s">
        <v>235</v>
      </c>
      <c r="D43" s="7" t="s">
        <v>241</v>
      </c>
      <c r="E43" s="2" t="s">
        <v>236</v>
      </c>
      <c r="F43" s="2" t="s">
        <v>237</v>
      </c>
      <c r="G43" s="4" t="s">
        <v>20</v>
      </c>
    </row>
    <row r="44" spans="1:9" ht="75" x14ac:dyDescent="0.25">
      <c r="A44" t="s">
        <v>277</v>
      </c>
      <c r="B44" s="2" t="s">
        <v>238</v>
      </c>
      <c r="C44" s="2" t="s">
        <v>173</v>
      </c>
      <c r="D44" s="7" t="s">
        <v>241</v>
      </c>
      <c r="E44" s="2" t="s">
        <v>239</v>
      </c>
      <c r="F44" s="2" t="s">
        <v>175</v>
      </c>
      <c r="G44" s="8" t="s">
        <v>826</v>
      </c>
    </row>
    <row r="46" spans="1:9" x14ac:dyDescent="0.25">
      <c r="A46" s="16" t="s">
        <v>240</v>
      </c>
      <c r="B46" s="17"/>
      <c r="C46" s="17"/>
      <c r="D46" s="17"/>
      <c r="E46" s="17"/>
      <c r="F46" s="17"/>
      <c r="G46" s="17"/>
      <c r="H46" s="17"/>
      <c r="I46" s="17"/>
    </row>
    <row r="47" spans="1:9" x14ac:dyDescent="0.25">
      <c r="A47" s="17"/>
      <c r="B47" s="17"/>
      <c r="C47" s="17"/>
      <c r="D47" s="17"/>
      <c r="E47" s="17"/>
      <c r="F47" s="17"/>
      <c r="G47" s="17"/>
      <c r="H47" s="17"/>
      <c r="I47" s="17"/>
    </row>
    <row r="48" spans="1:9" ht="60" x14ac:dyDescent="0.25">
      <c r="A48" t="s">
        <v>278</v>
      </c>
      <c r="B48" s="2" t="s">
        <v>279</v>
      </c>
      <c r="C48" s="2" t="s">
        <v>280</v>
      </c>
      <c r="D48" s="7" t="s">
        <v>241</v>
      </c>
      <c r="E48" s="2" t="s">
        <v>281</v>
      </c>
      <c r="F48" s="2" t="s">
        <v>282</v>
      </c>
      <c r="G48" s="8" t="s">
        <v>15</v>
      </c>
    </row>
    <row r="49" spans="1:7" ht="75" x14ac:dyDescent="0.25">
      <c r="A49" t="s">
        <v>283</v>
      </c>
      <c r="B49" s="2" t="s">
        <v>286</v>
      </c>
      <c r="C49" s="2" t="s">
        <v>287</v>
      </c>
      <c r="D49" s="7" t="s">
        <v>241</v>
      </c>
      <c r="E49" s="2" t="s">
        <v>288</v>
      </c>
      <c r="F49" s="2" t="s">
        <v>175</v>
      </c>
      <c r="G49" s="2" t="s">
        <v>15</v>
      </c>
    </row>
    <row r="50" spans="1:7" ht="60" x14ac:dyDescent="0.25">
      <c r="A50" t="s">
        <v>284</v>
      </c>
      <c r="B50" s="2" t="s">
        <v>289</v>
      </c>
      <c r="C50" s="2" t="s">
        <v>290</v>
      </c>
      <c r="D50" s="7" t="s">
        <v>241</v>
      </c>
      <c r="E50" s="2" t="s">
        <v>291</v>
      </c>
      <c r="F50" s="2" t="s">
        <v>282</v>
      </c>
      <c r="G50" s="2" t="s">
        <v>15</v>
      </c>
    </row>
    <row r="51" spans="1:7" ht="75" x14ac:dyDescent="0.25">
      <c r="A51" t="s">
        <v>285</v>
      </c>
      <c r="B51" s="2" t="s">
        <v>292</v>
      </c>
      <c r="C51" s="2" t="s">
        <v>293</v>
      </c>
      <c r="D51" s="7" t="s">
        <v>241</v>
      </c>
      <c r="E51" s="2" t="s">
        <v>294</v>
      </c>
      <c r="F51" s="2" t="s">
        <v>175</v>
      </c>
      <c r="G51" s="2" t="s">
        <v>15</v>
      </c>
    </row>
    <row r="52" spans="1:7" ht="75" x14ac:dyDescent="0.25">
      <c r="A52" t="s">
        <v>295</v>
      </c>
      <c r="B52" s="2" t="s">
        <v>302</v>
      </c>
      <c r="C52" s="2" t="s">
        <v>303</v>
      </c>
      <c r="D52" s="7" t="s">
        <v>241</v>
      </c>
      <c r="E52" s="2" t="s">
        <v>304</v>
      </c>
      <c r="F52" s="2" t="s">
        <v>175</v>
      </c>
      <c r="G52" s="2" t="s">
        <v>15</v>
      </c>
    </row>
    <row r="53" spans="1:7" ht="75" x14ac:dyDescent="0.25">
      <c r="A53" t="s">
        <v>296</v>
      </c>
      <c r="B53" s="2" t="s">
        <v>305</v>
      </c>
      <c r="C53" s="2" t="s">
        <v>306</v>
      </c>
      <c r="D53" s="7" t="s">
        <v>241</v>
      </c>
      <c r="E53" s="2" t="s">
        <v>288</v>
      </c>
      <c r="F53" s="2" t="s">
        <v>175</v>
      </c>
      <c r="G53" s="2" t="s">
        <v>15</v>
      </c>
    </row>
    <row r="54" spans="1:7" ht="60" x14ac:dyDescent="0.25">
      <c r="A54" t="s">
        <v>297</v>
      </c>
      <c r="B54" s="2" t="s">
        <v>307</v>
      </c>
      <c r="C54" s="2" t="s">
        <v>308</v>
      </c>
      <c r="D54" s="7" t="s">
        <v>241</v>
      </c>
      <c r="E54" s="2" t="s">
        <v>309</v>
      </c>
      <c r="F54" s="2" t="s">
        <v>175</v>
      </c>
      <c r="G54" s="2" t="s">
        <v>15</v>
      </c>
    </row>
    <row r="55" spans="1:7" ht="60" x14ac:dyDescent="0.25">
      <c r="A55" t="s">
        <v>298</v>
      </c>
      <c r="B55" s="2" t="s">
        <v>172</v>
      </c>
      <c r="C55" s="2" t="s">
        <v>310</v>
      </c>
      <c r="D55" s="7" t="s">
        <v>241</v>
      </c>
      <c r="E55" s="2" t="s">
        <v>311</v>
      </c>
      <c r="F55" s="2" t="s">
        <v>175</v>
      </c>
      <c r="G55" s="2" t="s">
        <v>15</v>
      </c>
    </row>
    <row r="56" spans="1:7" ht="60" x14ac:dyDescent="0.25">
      <c r="A56" t="s">
        <v>299</v>
      </c>
      <c r="B56" s="2" t="s">
        <v>312</v>
      </c>
      <c r="C56" s="2" t="s">
        <v>313</v>
      </c>
      <c r="D56" s="7" t="s">
        <v>241</v>
      </c>
      <c r="E56" s="2" t="s">
        <v>314</v>
      </c>
      <c r="F56" s="2" t="s">
        <v>175</v>
      </c>
      <c r="G56" s="2" t="s">
        <v>15</v>
      </c>
    </row>
    <row r="57" spans="1:7" ht="75" x14ac:dyDescent="0.25">
      <c r="A57" t="s">
        <v>300</v>
      </c>
      <c r="B57" s="2" t="s">
        <v>315</v>
      </c>
      <c r="C57" s="2" t="s">
        <v>316</v>
      </c>
      <c r="D57" s="7" t="s">
        <v>241</v>
      </c>
      <c r="E57" s="2" t="s">
        <v>317</v>
      </c>
      <c r="F57" s="2" t="s">
        <v>30</v>
      </c>
      <c r="G57" s="2" t="s">
        <v>15</v>
      </c>
    </row>
    <row r="58" spans="1:7" ht="60" x14ac:dyDescent="0.25">
      <c r="A58" t="s">
        <v>301</v>
      </c>
      <c r="B58" s="2" t="s">
        <v>318</v>
      </c>
      <c r="C58" s="2" t="s">
        <v>319</v>
      </c>
      <c r="D58" s="7" t="s">
        <v>241</v>
      </c>
      <c r="E58" s="2" t="s">
        <v>320</v>
      </c>
      <c r="F58" s="2" t="s">
        <v>175</v>
      </c>
      <c r="G58" s="2" t="s">
        <v>15</v>
      </c>
    </row>
    <row r="59" spans="1:7" ht="45" x14ac:dyDescent="0.25">
      <c r="A59" t="s">
        <v>321</v>
      </c>
      <c r="B59" s="2" t="s">
        <v>329</v>
      </c>
      <c r="C59" s="2" t="s">
        <v>330</v>
      </c>
      <c r="D59" s="7" t="s">
        <v>241</v>
      </c>
      <c r="E59" s="2" t="s">
        <v>331</v>
      </c>
      <c r="F59" s="2" t="s">
        <v>175</v>
      </c>
      <c r="G59" s="2" t="s">
        <v>15</v>
      </c>
    </row>
    <row r="60" spans="1:7" ht="45" x14ac:dyDescent="0.25">
      <c r="A60" t="s">
        <v>322</v>
      </c>
      <c r="B60" s="2" t="s">
        <v>332</v>
      </c>
      <c r="C60" s="2" t="s">
        <v>333</v>
      </c>
      <c r="D60" s="7" t="s">
        <v>241</v>
      </c>
      <c r="E60" s="2" t="s">
        <v>334</v>
      </c>
      <c r="F60" s="2" t="s">
        <v>335</v>
      </c>
      <c r="G60" s="2" t="s">
        <v>15</v>
      </c>
    </row>
    <row r="61" spans="1:7" ht="45" x14ac:dyDescent="0.25">
      <c r="A61" t="s">
        <v>323</v>
      </c>
      <c r="B61" s="2" t="s">
        <v>338</v>
      </c>
      <c r="C61" s="2" t="s">
        <v>336</v>
      </c>
      <c r="D61" s="7" t="s">
        <v>241</v>
      </c>
      <c r="E61" s="2" t="s">
        <v>337</v>
      </c>
      <c r="F61" s="2" t="s">
        <v>339</v>
      </c>
      <c r="G61" s="2" t="s">
        <v>15</v>
      </c>
    </row>
    <row r="62" spans="1:7" ht="45" x14ac:dyDescent="0.25">
      <c r="A62" t="s">
        <v>324</v>
      </c>
      <c r="B62" s="2" t="s">
        <v>340</v>
      </c>
      <c r="C62" s="2" t="s">
        <v>341</v>
      </c>
      <c r="D62" s="7" t="s">
        <v>241</v>
      </c>
      <c r="E62" s="2" t="s">
        <v>342</v>
      </c>
      <c r="F62" s="2" t="s">
        <v>343</v>
      </c>
      <c r="G62" s="2" t="s">
        <v>15</v>
      </c>
    </row>
    <row r="63" spans="1:7" ht="75" x14ac:dyDescent="0.25">
      <c r="A63" t="s">
        <v>325</v>
      </c>
      <c r="B63" s="2" t="s">
        <v>344</v>
      </c>
      <c r="C63" s="2" t="s">
        <v>345</v>
      </c>
      <c r="D63" s="7" t="s">
        <v>241</v>
      </c>
      <c r="E63" s="2" t="s">
        <v>346</v>
      </c>
      <c r="F63" s="2" t="s">
        <v>175</v>
      </c>
      <c r="G63" s="2" t="s">
        <v>15</v>
      </c>
    </row>
    <row r="64" spans="1:7" ht="60" x14ac:dyDescent="0.25">
      <c r="A64" t="s">
        <v>326</v>
      </c>
      <c r="B64" s="2" t="s">
        <v>347</v>
      </c>
      <c r="C64" s="2" t="s">
        <v>348</v>
      </c>
      <c r="D64" s="7" t="s">
        <v>241</v>
      </c>
      <c r="E64" s="2" t="s">
        <v>349</v>
      </c>
      <c r="F64" s="2" t="s">
        <v>175</v>
      </c>
      <c r="G64" s="2" t="s">
        <v>15</v>
      </c>
    </row>
    <row r="65" spans="1:7" ht="75" x14ac:dyDescent="0.25">
      <c r="A65" t="s">
        <v>327</v>
      </c>
      <c r="B65" s="2" t="s">
        <v>350</v>
      </c>
      <c r="C65" s="2" t="s">
        <v>351</v>
      </c>
      <c r="D65" s="7" t="s">
        <v>241</v>
      </c>
      <c r="E65" s="2" t="s">
        <v>352</v>
      </c>
      <c r="F65" s="2" t="s">
        <v>30</v>
      </c>
      <c r="G65" s="2" t="s">
        <v>15</v>
      </c>
    </row>
    <row r="66" spans="1:7" ht="75" x14ac:dyDescent="0.25">
      <c r="A66" t="s">
        <v>328</v>
      </c>
      <c r="B66" s="2" t="s">
        <v>357</v>
      </c>
      <c r="C66" s="2" t="s">
        <v>358</v>
      </c>
      <c r="D66" s="7" t="s">
        <v>241</v>
      </c>
      <c r="E66" s="2" t="s">
        <v>352</v>
      </c>
      <c r="F66" s="2" t="s">
        <v>30</v>
      </c>
      <c r="G66" s="2" t="s">
        <v>15</v>
      </c>
    </row>
    <row r="67" spans="1:7" ht="60" x14ac:dyDescent="0.25">
      <c r="A67" t="s">
        <v>353</v>
      </c>
      <c r="B67" s="2" t="s">
        <v>359</v>
      </c>
      <c r="C67" s="2" t="s">
        <v>360</v>
      </c>
      <c r="D67" s="7" t="s">
        <v>241</v>
      </c>
      <c r="E67" s="2" t="s">
        <v>361</v>
      </c>
      <c r="F67" s="2" t="s">
        <v>30</v>
      </c>
      <c r="G67" s="2" t="s">
        <v>15</v>
      </c>
    </row>
    <row r="68" spans="1:7" ht="60" x14ac:dyDescent="0.25">
      <c r="A68" t="s">
        <v>354</v>
      </c>
      <c r="B68" s="2" t="s">
        <v>362</v>
      </c>
      <c r="C68" s="2" t="s">
        <v>363</v>
      </c>
      <c r="D68" s="7" t="s">
        <v>241</v>
      </c>
      <c r="E68" s="2" t="s">
        <v>364</v>
      </c>
      <c r="F68" s="2" t="s">
        <v>175</v>
      </c>
      <c r="G68" s="2" t="s">
        <v>15</v>
      </c>
    </row>
    <row r="69" spans="1:7" ht="60" x14ac:dyDescent="0.25">
      <c r="A69" t="s">
        <v>355</v>
      </c>
      <c r="B69" s="2" t="s">
        <v>365</v>
      </c>
      <c r="C69" s="2" t="s">
        <v>366</v>
      </c>
      <c r="D69" s="7" t="s">
        <v>241</v>
      </c>
      <c r="E69" s="2" t="s">
        <v>367</v>
      </c>
      <c r="F69" s="2" t="s">
        <v>30</v>
      </c>
      <c r="G69" s="2" t="s">
        <v>15</v>
      </c>
    </row>
    <row r="70" spans="1:7" ht="45" x14ac:dyDescent="0.25">
      <c r="A70" t="s">
        <v>356</v>
      </c>
      <c r="B70" s="2" t="s">
        <v>368</v>
      </c>
      <c r="C70" s="2" t="s">
        <v>369</v>
      </c>
      <c r="D70" s="7" t="s">
        <v>241</v>
      </c>
      <c r="E70" s="2" t="s">
        <v>370</v>
      </c>
      <c r="F70" s="2" t="s">
        <v>371</v>
      </c>
      <c r="G70" s="2" t="s">
        <v>15</v>
      </c>
    </row>
    <row r="71" spans="1:7" ht="60" x14ac:dyDescent="0.25">
      <c r="A71" t="s">
        <v>372</v>
      </c>
      <c r="B71" s="2" t="s">
        <v>376</v>
      </c>
      <c r="C71" s="2" t="s">
        <v>377</v>
      </c>
      <c r="D71" s="7" t="s">
        <v>241</v>
      </c>
      <c r="E71" s="2" t="s">
        <v>378</v>
      </c>
      <c r="F71" s="2" t="s">
        <v>175</v>
      </c>
      <c r="G71" s="2" t="s">
        <v>15</v>
      </c>
    </row>
    <row r="72" spans="1:7" ht="45" x14ac:dyDescent="0.25">
      <c r="A72" t="s">
        <v>373</v>
      </c>
      <c r="B72" s="2" t="s">
        <v>379</v>
      </c>
      <c r="C72" s="2" t="s">
        <v>380</v>
      </c>
      <c r="D72" s="7" t="s">
        <v>241</v>
      </c>
      <c r="E72" s="2" t="s">
        <v>381</v>
      </c>
      <c r="F72" s="2" t="s">
        <v>30</v>
      </c>
      <c r="G72" s="2" t="s">
        <v>15</v>
      </c>
    </row>
    <row r="73" spans="1:7" ht="45" x14ac:dyDescent="0.25">
      <c r="A73" t="s">
        <v>374</v>
      </c>
      <c r="B73" s="2" t="s">
        <v>382</v>
      </c>
      <c r="C73" s="2" t="s">
        <v>383</v>
      </c>
      <c r="D73" s="7" t="s">
        <v>241</v>
      </c>
      <c r="E73" s="2" t="s">
        <v>384</v>
      </c>
      <c r="F73" s="2" t="s">
        <v>175</v>
      </c>
      <c r="G73" s="2" t="s">
        <v>15</v>
      </c>
    </row>
    <row r="74" spans="1:7" ht="60" x14ac:dyDescent="0.25">
      <c r="A74" t="s">
        <v>375</v>
      </c>
      <c r="B74" s="2" t="s">
        <v>385</v>
      </c>
      <c r="C74" s="2" t="s">
        <v>386</v>
      </c>
      <c r="D74" s="7" t="s">
        <v>241</v>
      </c>
      <c r="E74" s="2" t="s">
        <v>387</v>
      </c>
      <c r="F74" s="2" t="s">
        <v>175</v>
      </c>
      <c r="G74" s="2" t="s">
        <v>15</v>
      </c>
    </row>
    <row r="75" spans="1:7" ht="120" x14ac:dyDescent="0.25">
      <c r="A75" t="s">
        <v>388</v>
      </c>
      <c r="B75" s="2" t="s">
        <v>390</v>
      </c>
      <c r="C75" s="2" t="s">
        <v>391</v>
      </c>
      <c r="D75" s="7" t="s">
        <v>241</v>
      </c>
      <c r="E75" s="2" t="s">
        <v>384</v>
      </c>
      <c r="F75" s="2" t="s">
        <v>175</v>
      </c>
      <c r="G75" s="2" t="s">
        <v>15</v>
      </c>
    </row>
    <row r="76" spans="1:7" ht="60" x14ac:dyDescent="0.25">
      <c r="A76" t="s">
        <v>389</v>
      </c>
      <c r="B76" s="2" t="s">
        <v>392</v>
      </c>
      <c r="C76" s="2" t="s">
        <v>393</v>
      </c>
      <c r="D76" s="7" t="s">
        <v>241</v>
      </c>
      <c r="E76" s="2" t="s">
        <v>394</v>
      </c>
      <c r="F76" s="2" t="s">
        <v>175</v>
      </c>
      <c r="G76" s="2" t="s">
        <v>15</v>
      </c>
    </row>
  </sheetData>
  <mergeCells count="5">
    <mergeCell ref="A46:I47"/>
    <mergeCell ref="A1:K2"/>
    <mergeCell ref="A3:F5"/>
    <mergeCell ref="G3:K5"/>
    <mergeCell ref="A6:K7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C6A9-8A12-4B5C-A0D5-BF11AC8FDC81}">
  <dimension ref="A1:J22"/>
  <sheetViews>
    <sheetView workbookViewId="0">
      <selection activeCell="A3" sqref="A3:E5"/>
    </sheetView>
  </sheetViews>
  <sheetFormatPr defaultRowHeight="15" x14ac:dyDescent="0.25"/>
  <cols>
    <col min="1" max="1" width="16" customWidth="1"/>
    <col min="2" max="2" width="29.42578125" customWidth="1"/>
    <col min="3" max="3" width="26.42578125" customWidth="1"/>
    <col min="4" max="4" width="17.85546875" customWidth="1"/>
    <col min="5" max="5" width="32.28515625" customWidth="1"/>
    <col min="6" max="6" width="23" customWidth="1"/>
    <col min="7" max="7" width="13.5703125" customWidth="1"/>
    <col min="8" max="8" width="17.5703125" customWidth="1"/>
  </cols>
  <sheetData>
    <row r="1" spans="1:10" x14ac:dyDescent="0.25">
      <c r="A1" s="21" t="s">
        <v>395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2" t="s">
        <v>896</v>
      </c>
      <c r="B3" s="13"/>
      <c r="C3" s="13"/>
      <c r="D3" s="13"/>
      <c r="E3" s="13"/>
      <c r="F3" s="12" t="s">
        <v>396</v>
      </c>
      <c r="G3" s="13"/>
      <c r="H3" s="13"/>
      <c r="I3" s="13"/>
      <c r="J3" s="13"/>
    </row>
    <row r="4" spans="1:10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 ht="23.25" x14ac:dyDescent="0.35">
      <c r="A6" s="22" t="s">
        <v>397</v>
      </c>
      <c r="B6" s="23"/>
      <c r="C6" s="23"/>
      <c r="D6" s="23"/>
      <c r="E6" s="23"/>
      <c r="F6" s="23"/>
      <c r="G6" s="23"/>
      <c r="H6" s="23"/>
      <c r="I6" s="23"/>
      <c r="J6" s="23"/>
    </row>
    <row r="7" spans="1:10" x14ac:dyDescent="0.25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</row>
    <row r="8" spans="1:10" ht="60" x14ac:dyDescent="0.25">
      <c r="A8" t="s">
        <v>398</v>
      </c>
      <c r="B8" s="2" t="s">
        <v>399</v>
      </c>
      <c r="C8" s="2" t="s">
        <v>409</v>
      </c>
      <c r="D8" s="7" t="s">
        <v>241</v>
      </c>
      <c r="E8" t="s">
        <v>400</v>
      </c>
      <c r="F8" t="s">
        <v>401</v>
      </c>
      <c r="G8" t="s">
        <v>15</v>
      </c>
    </row>
    <row r="9" spans="1:10" ht="60" x14ac:dyDescent="0.25">
      <c r="A9" t="s">
        <v>402</v>
      </c>
      <c r="B9" s="2" t="s">
        <v>407</v>
      </c>
      <c r="C9" s="2" t="s">
        <v>408</v>
      </c>
      <c r="D9" s="7" t="s">
        <v>241</v>
      </c>
      <c r="E9" t="s">
        <v>410</v>
      </c>
      <c r="F9" t="s">
        <v>401</v>
      </c>
      <c r="G9" t="s">
        <v>15</v>
      </c>
    </row>
    <row r="10" spans="1:10" ht="45" x14ac:dyDescent="0.25">
      <c r="A10" t="s">
        <v>403</v>
      </c>
      <c r="B10" t="s">
        <v>411</v>
      </c>
      <c r="C10" s="2" t="s">
        <v>412</v>
      </c>
      <c r="D10" s="7" t="s">
        <v>241</v>
      </c>
      <c r="E10" t="s">
        <v>413</v>
      </c>
      <c r="F10" t="s">
        <v>401</v>
      </c>
      <c r="G10" t="s">
        <v>15</v>
      </c>
    </row>
    <row r="11" spans="1:10" ht="45" x14ac:dyDescent="0.25">
      <c r="A11" t="s">
        <v>404</v>
      </c>
      <c r="B11" s="2" t="s">
        <v>414</v>
      </c>
      <c r="C11" s="2" t="s">
        <v>419</v>
      </c>
      <c r="D11" s="7" t="s">
        <v>241</v>
      </c>
      <c r="E11" s="2" t="s">
        <v>415</v>
      </c>
      <c r="F11" s="2" t="s">
        <v>416</v>
      </c>
      <c r="G11" s="4" t="s">
        <v>20</v>
      </c>
    </row>
    <row r="12" spans="1:10" ht="45" x14ac:dyDescent="0.25">
      <c r="A12" t="s">
        <v>405</v>
      </c>
      <c r="B12" s="2" t="s">
        <v>417</v>
      </c>
      <c r="C12" s="2" t="s">
        <v>418</v>
      </c>
      <c r="D12" s="7" t="s">
        <v>241</v>
      </c>
      <c r="E12" t="s">
        <v>420</v>
      </c>
      <c r="F12" t="s">
        <v>401</v>
      </c>
      <c r="G12" t="s">
        <v>15</v>
      </c>
    </row>
    <row r="13" spans="1:10" ht="60" x14ac:dyDescent="0.25">
      <c r="A13" t="s">
        <v>406</v>
      </c>
      <c r="B13" s="2" t="s">
        <v>421</v>
      </c>
      <c r="C13" s="2" t="s">
        <v>422</v>
      </c>
      <c r="D13" s="7" t="s">
        <v>241</v>
      </c>
      <c r="E13" t="s">
        <v>423</v>
      </c>
      <c r="F13" t="s">
        <v>424</v>
      </c>
      <c r="G13" s="4" t="s">
        <v>20</v>
      </c>
    </row>
    <row r="14" spans="1:10" ht="75" x14ac:dyDescent="0.25">
      <c r="A14" t="s">
        <v>425</v>
      </c>
      <c r="B14" s="2" t="s">
        <v>430</v>
      </c>
      <c r="C14" s="2" t="s">
        <v>431</v>
      </c>
      <c r="D14" s="7" t="s">
        <v>241</v>
      </c>
      <c r="E14" t="s">
        <v>66</v>
      </c>
      <c r="F14" s="2" t="s">
        <v>432</v>
      </c>
      <c r="G14" s="4" t="s">
        <v>20</v>
      </c>
    </row>
    <row r="15" spans="1:10" ht="75" x14ac:dyDescent="0.25">
      <c r="A15" t="s">
        <v>426</v>
      </c>
      <c r="B15" s="2" t="s">
        <v>433</v>
      </c>
      <c r="C15" s="2" t="s">
        <v>434</v>
      </c>
      <c r="D15" s="7" t="s">
        <v>241</v>
      </c>
      <c r="E15" s="2" t="s">
        <v>435</v>
      </c>
      <c r="F15" s="2" t="s">
        <v>444</v>
      </c>
      <c r="G15" s="6" t="s">
        <v>15</v>
      </c>
    </row>
    <row r="16" spans="1:10" ht="90" x14ac:dyDescent="0.25">
      <c r="A16" t="s">
        <v>427</v>
      </c>
      <c r="B16" s="2" t="s">
        <v>436</v>
      </c>
      <c r="C16" s="2" t="s">
        <v>422</v>
      </c>
      <c r="D16" s="7" t="s">
        <v>241</v>
      </c>
      <c r="E16" s="2" t="s">
        <v>440</v>
      </c>
      <c r="F16" s="2" t="s">
        <v>401</v>
      </c>
      <c r="G16" s="6" t="s">
        <v>15</v>
      </c>
    </row>
    <row r="17" spans="1:7" ht="60" x14ac:dyDescent="0.25">
      <c r="A17" t="s">
        <v>428</v>
      </c>
      <c r="B17" s="2" t="s">
        <v>438</v>
      </c>
      <c r="C17" s="2" t="s">
        <v>439</v>
      </c>
      <c r="D17" s="7" t="s">
        <v>241</v>
      </c>
      <c r="E17" t="s">
        <v>437</v>
      </c>
      <c r="F17" s="2" t="s">
        <v>441</v>
      </c>
      <c r="G17" s="2" t="s">
        <v>15</v>
      </c>
    </row>
    <row r="18" spans="1:7" ht="90" x14ac:dyDescent="0.25">
      <c r="A18" t="s">
        <v>429</v>
      </c>
      <c r="B18" s="2" t="s">
        <v>442</v>
      </c>
      <c r="C18" s="2" t="s">
        <v>439</v>
      </c>
      <c r="D18" s="7" t="s">
        <v>241</v>
      </c>
      <c r="E18" s="2" t="s">
        <v>443</v>
      </c>
      <c r="F18" s="2" t="s">
        <v>441</v>
      </c>
      <c r="G18" s="2" t="s">
        <v>15</v>
      </c>
    </row>
    <row r="19" spans="1:7" ht="75" x14ac:dyDescent="0.25">
      <c r="A19" t="s">
        <v>445</v>
      </c>
      <c r="B19" s="2" t="s">
        <v>448</v>
      </c>
      <c r="C19" s="2" t="s">
        <v>449</v>
      </c>
      <c r="D19" s="7" t="s">
        <v>241</v>
      </c>
      <c r="E19" s="2" t="s">
        <v>450</v>
      </c>
      <c r="F19" s="2" t="s">
        <v>441</v>
      </c>
      <c r="G19" s="2" t="s">
        <v>15</v>
      </c>
    </row>
    <row r="20" spans="1:7" ht="75" x14ac:dyDescent="0.25">
      <c r="A20" t="s">
        <v>446</v>
      </c>
      <c r="B20" s="2" t="s">
        <v>451</v>
      </c>
      <c r="C20" s="2" t="s">
        <v>452</v>
      </c>
      <c r="D20" s="7" t="s">
        <v>241</v>
      </c>
      <c r="E20" s="2" t="s">
        <v>450</v>
      </c>
      <c r="F20" s="2" t="s">
        <v>441</v>
      </c>
      <c r="G20" s="2" t="s">
        <v>15</v>
      </c>
    </row>
    <row r="21" spans="1:7" ht="60" x14ac:dyDescent="0.25">
      <c r="A21" t="s">
        <v>447</v>
      </c>
      <c r="B21" s="2" t="s">
        <v>453</v>
      </c>
      <c r="C21" s="2" t="s">
        <v>419</v>
      </c>
      <c r="D21" s="7" t="s">
        <v>241</v>
      </c>
      <c r="E21" s="2" t="s">
        <v>454</v>
      </c>
      <c r="F21" s="2" t="s">
        <v>441</v>
      </c>
      <c r="G21" s="2" t="s">
        <v>15</v>
      </c>
    </row>
    <row r="22" spans="1:7" ht="75" x14ac:dyDescent="0.25">
      <c r="A22" t="s">
        <v>459</v>
      </c>
      <c r="B22" s="2" t="s">
        <v>455</v>
      </c>
      <c r="C22" s="2" t="s">
        <v>456</v>
      </c>
      <c r="D22" s="7" t="s">
        <v>241</v>
      </c>
      <c r="E22" s="2" t="s">
        <v>457</v>
      </c>
      <c r="F22" s="2" t="s">
        <v>458</v>
      </c>
      <c r="G22" s="4" t="s">
        <v>20</v>
      </c>
    </row>
  </sheetData>
  <mergeCells count="4">
    <mergeCell ref="A1:J2"/>
    <mergeCell ref="A3:E5"/>
    <mergeCell ref="F3:J5"/>
    <mergeCell ref="A6:J6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1C4C-6AE0-4BA2-AF34-78109A5C3A1D}">
  <dimension ref="A1:I30"/>
  <sheetViews>
    <sheetView workbookViewId="0">
      <selection activeCell="A3" sqref="A3:D5"/>
    </sheetView>
  </sheetViews>
  <sheetFormatPr defaultRowHeight="15" x14ac:dyDescent="0.25"/>
  <cols>
    <col min="1" max="1" width="20" customWidth="1"/>
    <col min="2" max="2" width="30.28515625" customWidth="1"/>
    <col min="3" max="3" width="28.7109375" customWidth="1"/>
    <col min="4" max="4" width="21.85546875" customWidth="1"/>
    <col min="5" max="5" width="28" customWidth="1"/>
    <col min="6" max="6" width="26" customWidth="1"/>
    <col min="7" max="7" width="17.7109375" customWidth="1"/>
  </cols>
  <sheetData>
    <row r="1" spans="1:9" x14ac:dyDescent="0.25">
      <c r="A1" s="24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x14ac:dyDescent="0.25">
      <c r="A3" s="12" t="s">
        <v>895</v>
      </c>
      <c r="B3" s="13"/>
      <c r="C3" s="13"/>
      <c r="D3" s="13"/>
      <c r="E3" s="12" t="s">
        <v>460</v>
      </c>
      <c r="F3" s="13"/>
      <c r="G3" s="13"/>
      <c r="H3" s="13"/>
      <c r="I3" s="13"/>
    </row>
    <row r="4" spans="1:9" x14ac:dyDescent="0.25">
      <c r="A4" s="13"/>
      <c r="B4" s="13"/>
      <c r="C4" s="13"/>
      <c r="D4" s="13"/>
      <c r="E4" s="13"/>
      <c r="F4" s="13"/>
      <c r="G4" s="13"/>
      <c r="H4" s="13"/>
      <c r="I4" s="13"/>
    </row>
    <row r="5" spans="1:9" x14ac:dyDescent="0.25">
      <c r="A5" s="13"/>
      <c r="B5" s="13"/>
      <c r="C5" s="13"/>
      <c r="D5" s="13"/>
      <c r="E5" s="13"/>
      <c r="F5" s="13"/>
      <c r="G5" s="13"/>
      <c r="H5" s="13"/>
      <c r="I5" s="13"/>
    </row>
    <row r="7" spans="1:9" ht="26.25" x14ac:dyDescent="0.4">
      <c r="A7" s="25" t="s">
        <v>461</v>
      </c>
      <c r="B7" s="26"/>
      <c r="C7" s="26"/>
      <c r="D7" s="26"/>
      <c r="E7" s="26"/>
      <c r="F7" s="26"/>
      <c r="G7" s="26"/>
      <c r="H7" s="26"/>
      <c r="I7" s="26"/>
    </row>
    <row r="8" spans="1:9" x14ac:dyDescent="0.25">
      <c r="A8" s="9" t="s">
        <v>2</v>
      </c>
      <c r="B8" s="9" t="s">
        <v>3</v>
      </c>
      <c r="C8" s="9" t="s">
        <v>4</v>
      </c>
      <c r="D8" s="9" t="s">
        <v>5</v>
      </c>
      <c r="E8" s="9" t="s">
        <v>6</v>
      </c>
      <c r="F8" s="9" t="s">
        <v>7</v>
      </c>
      <c r="G8" s="9" t="s">
        <v>8</v>
      </c>
    </row>
    <row r="9" spans="1:9" ht="45" x14ac:dyDescent="0.25">
      <c r="A9" t="s">
        <v>462</v>
      </c>
      <c r="B9" s="2" t="s">
        <v>463</v>
      </c>
      <c r="C9" s="2" t="s">
        <v>464</v>
      </c>
      <c r="D9" s="7" t="s">
        <v>241</v>
      </c>
      <c r="E9" s="2" t="s">
        <v>465</v>
      </c>
      <c r="F9" s="2" t="s">
        <v>536</v>
      </c>
      <c r="G9" s="5" t="s">
        <v>20</v>
      </c>
    </row>
    <row r="10" spans="1:9" ht="45" x14ac:dyDescent="0.25">
      <c r="A10" t="s">
        <v>466</v>
      </c>
      <c r="B10" t="s">
        <v>475</v>
      </c>
      <c r="C10" s="2" t="s">
        <v>464</v>
      </c>
      <c r="D10" s="7" t="s">
        <v>241</v>
      </c>
      <c r="E10" s="2" t="s">
        <v>511</v>
      </c>
      <c r="F10" t="s">
        <v>175</v>
      </c>
      <c r="G10" t="s">
        <v>15</v>
      </c>
    </row>
    <row r="11" spans="1:9" ht="45" x14ac:dyDescent="0.25">
      <c r="A11" t="s">
        <v>467</v>
      </c>
      <c r="B11" s="2" t="s">
        <v>476</v>
      </c>
      <c r="C11" s="2" t="s">
        <v>464</v>
      </c>
      <c r="D11" s="7" t="s">
        <v>241</v>
      </c>
      <c r="E11" t="s">
        <v>512</v>
      </c>
      <c r="F11" t="s">
        <v>175</v>
      </c>
      <c r="G11" t="s">
        <v>15</v>
      </c>
    </row>
    <row r="12" spans="1:9" ht="60" x14ac:dyDescent="0.25">
      <c r="A12" t="s">
        <v>468</v>
      </c>
      <c r="B12" s="2" t="s">
        <v>477</v>
      </c>
      <c r="C12" s="2" t="s">
        <v>478</v>
      </c>
      <c r="D12" s="7" t="s">
        <v>241</v>
      </c>
      <c r="E12" s="2" t="s">
        <v>513</v>
      </c>
      <c r="F12" s="2" t="s">
        <v>175</v>
      </c>
      <c r="G12" s="2" t="s">
        <v>15</v>
      </c>
    </row>
    <row r="13" spans="1:9" ht="60" x14ac:dyDescent="0.25">
      <c r="A13" t="s">
        <v>469</v>
      </c>
      <c r="B13" s="2" t="s">
        <v>479</v>
      </c>
      <c r="C13" s="2" t="s">
        <v>480</v>
      </c>
      <c r="D13" s="7" t="s">
        <v>241</v>
      </c>
      <c r="E13" s="2" t="s">
        <v>514</v>
      </c>
      <c r="F13" s="2" t="s">
        <v>175</v>
      </c>
      <c r="G13" s="2" t="s">
        <v>15</v>
      </c>
    </row>
    <row r="14" spans="1:9" ht="45" x14ac:dyDescent="0.25">
      <c r="A14" t="s">
        <v>470</v>
      </c>
      <c r="B14" s="2" t="s">
        <v>481</v>
      </c>
      <c r="C14" s="2" t="s">
        <v>464</v>
      </c>
      <c r="D14" s="7" t="s">
        <v>241</v>
      </c>
      <c r="E14" s="2" t="s">
        <v>515</v>
      </c>
      <c r="F14" s="2" t="s">
        <v>175</v>
      </c>
      <c r="G14" s="2" t="s">
        <v>15</v>
      </c>
    </row>
    <row r="15" spans="1:9" ht="60" x14ac:dyDescent="0.25">
      <c r="A15" t="s">
        <v>471</v>
      </c>
      <c r="B15" s="2" t="s">
        <v>482</v>
      </c>
      <c r="C15" s="2" t="s">
        <v>483</v>
      </c>
      <c r="D15" s="7" t="s">
        <v>241</v>
      </c>
      <c r="E15" s="2" t="s">
        <v>516</v>
      </c>
      <c r="F15" s="2" t="s">
        <v>517</v>
      </c>
      <c r="G15" s="2" t="s">
        <v>15</v>
      </c>
    </row>
    <row r="16" spans="1:9" ht="45" x14ac:dyDescent="0.25">
      <c r="A16" t="s">
        <v>472</v>
      </c>
      <c r="B16" s="2" t="s">
        <v>484</v>
      </c>
      <c r="C16" s="2" t="s">
        <v>485</v>
      </c>
      <c r="D16" s="7" t="s">
        <v>241</v>
      </c>
      <c r="E16" s="2" t="s">
        <v>518</v>
      </c>
      <c r="F16" s="2" t="s">
        <v>175</v>
      </c>
      <c r="G16" s="2" t="s">
        <v>15</v>
      </c>
    </row>
    <row r="17" spans="1:7" ht="60" x14ac:dyDescent="0.25">
      <c r="A17" t="s">
        <v>473</v>
      </c>
      <c r="B17" s="2" t="s">
        <v>486</v>
      </c>
      <c r="C17" s="2" t="s">
        <v>464</v>
      </c>
      <c r="D17" s="7" t="s">
        <v>241</v>
      </c>
      <c r="E17" s="2" t="s">
        <v>519</v>
      </c>
      <c r="F17" s="2" t="s">
        <v>175</v>
      </c>
      <c r="G17" s="2" t="s">
        <v>15</v>
      </c>
    </row>
    <row r="18" spans="1:7" ht="120" x14ac:dyDescent="0.25">
      <c r="A18" t="s">
        <v>474</v>
      </c>
      <c r="B18" s="2" t="s">
        <v>487</v>
      </c>
      <c r="C18" s="2" t="s">
        <v>464</v>
      </c>
      <c r="D18" s="7" t="s">
        <v>241</v>
      </c>
      <c r="E18" s="2" t="s">
        <v>520</v>
      </c>
      <c r="F18" s="2" t="s">
        <v>521</v>
      </c>
      <c r="G18" s="4" t="s">
        <v>20</v>
      </c>
    </row>
    <row r="19" spans="1:7" ht="75" x14ac:dyDescent="0.25">
      <c r="A19" t="s">
        <v>488</v>
      </c>
      <c r="B19" s="2" t="s">
        <v>492</v>
      </c>
      <c r="C19" s="2" t="s">
        <v>493</v>
      </c>
      <c r="D19" s="7" t="s">
        <v>241</v>
      </c>
      <c r="E19" s="2" t="s">
        <v>522</v>
      </c>
      <c r="F19" s="2" t="s">
        <v>523</v>
      </c>
      <c r="G19" s="4" t="s">
        <v>20</v>
      </c>
    </row>
    <row r="20" spans="1:7" ht="60" x14ac:dyDescent="0.25">
      <c r="A20" t="s">
        <v>489</v>
      </c>
      <c r="B20" s="2" t="s">
        <v>494</v>
      </c>
      <c r="C20" s="2" t="s">
        <v>464</v>
      </c>
      <c r="D20" s="7" t="s">
        <v>241</v>
      </c>
      <c r="E20" s="2" t="s">
        <v>524</v>
      </c>
      <c r="F20" s="2" t="s">
        <v>526</v>
      </c>
      <c r="G20" s="4" t="s">
        <v>20</v>
      </c>
    </row>
    <row r="21" spans="1:7" ht="60" x14ac:dyDescent="0.25">
      <c r="A21" t="s">
        <v>490</v>
      </c>
      <c r="B21" s="2" t="s">
        <v>495</v>
      </c>
      <c r="C21" s="2" t="s">
        <v>464</v>
      </c>
      <c r="D21" s="7" t="s">
        <v>241</v>
      </c>
      <c r="E21" s="2" t="s">
        <v>525</v>
      </c>
      <c r="F21" s="2" t="s">
        <v>175</v>
      </c>
      <c r="G21" s="6" t="s">
        <v>15</v>
      </c>
    </row>
    <row r="22" spans="1:7" ht="75" x14ac:dyDescent="0.25">
      <c r="A22" t="s">
        <v>491</v>
      </c>
      <c r="B22" s="2" t="s">
        <v>496</v>
      </c>
      <c r="C22" s="2" t="s">
        <v>464</v>
      </c>
      <c r="D22" s="7" t="s">
        <v>241</v>
      </c>
      <c r="E22" s="2" t="s">
        <v>527</v>
      </c>
      <c r="F22" s="2" t="s">
        <v>528</v>
      </c>
      <c r="G22" s="4" t="s">
        <v>20</v>
      </c>
    </row>
    <row r="23" spans="1:7" ht="45" x14ac:dyDescent="0.25">
      <c r="A23" t="s">
        <v>497</v>
      </c>
      <c r="B23" s="2" t="s">
        <v>504</v>
      </c>
      <c r="C23" s="2" t="s">
        <v>464</v>
      </c>
      <c r="D23" s="7" t="s">
        <v>241</v>
      </c>
      <c r="E23" s="2" t="s">
        <v>529</v>
      </c>
      <c r="F23" s="2" t="s">
        <v>175</v>
      </c>
      <c r="G23" s="6" t="s">
        <v>15</v>
      </c>
    </row>
    <row r="24" spans="1:7" ht="45" x14ac:dyDescent="0.25">
      <c r="A24" t="s">
        <v>498</v>
      </c>
      <c r="B24" s="2" t="s">
        <v>505</v>
      </c>
      <c r="C24" s="2" t="s">
        <v>464</v>
      </c>
      <c r="D24" s="7" t="s">
        <v>241</v>
      </c>
      <c r="E24" s="2" t="s">
        <v>530</v>
      </c>
      <c r="F24" s="2" t="s">
        <v>175</v>
      </c>
      <c r="G24" s="6" t="s">
        <v>15</v>
      </c>
    </row>
    <row r="25" spans="1:7" ht="45" x14ac:dyDescent="0.25">
      <c r="A25" t="s">
        <v>499</v>
      </c>
      <c r="B25" s="2" t="s">
        <v>506</v>
      </c>
      <c r="C25" s="2" t="s">
        <v>464</v>
      </c>
      <c r="D25" s="7" t="s">
        <v>241</v>
      </c>
      <c r="E25" s="2" t="s">
        <v>531</v>
      </c>
      <c r="F25" s="2" t="s">
        <v>175</v>
      </c>
      <c r="G25" s="6" t="s">
        <v>15</v>
      </c>
    </row>
    <row r="26" spans="1:7" ht="45" x14ac:dyDescent="0.25">
      <c r="A26" t="s">
        <v>500</v>
      </c>
      <c r="B26" s="2" t="s">
        <v>507</v>
      </c>
      <c r="C26" s="2" t="s">
        <v>464</v>
      </c>
      <c r="D26" s="7" t="s">
        <v>241</v>
      </c>
      <c r="E26" s="2" t="s">
        <v>532</v>
      </c>
      <c r="F26" s="2" t="s">
        <v>175</v>
      </c>
      <c r="G26" s="6" t="s">
        <v>15</v>
      </c>
    </row>
    <row r="27" spans="1:7" ht="45" x14ac:dyDescent="0.25">
      <c r="A27" t="s">
        <v>501</v>
      </c>
      <c r="B27" s="2" t="s">
        <v>508</v>
      </c>
      <c r="C27" s="2" t="s">
        <v>464</v>
      </c>
      <c r="D27" s="7" t="s">
        <v>241</v>
      </c>
      <c r="E27" s="2" t="s">
        <v>533</v>
      </c>
      <c r="F27" s="2" t="s">
        <v>175</v>
      </c>
      <c r="G27" s="6" t="s">
        <v>15</v>
      </c>
    </row>
    <row r="28" spans="1:7" ht="60" x14ac:dyDescent="0.25">
      <c r="A28" t="s">
        <v>502</v>
      </c>
      <c r="B28" s="2" t="s">
        <v>509</v>
      </c>
      <c r="C28" s="2" t="s">
        <v>464</v>
      </c>
      <c r="D28" s="7" t="s">
        <v>241</v>
      </c>
      <c r="E28" s="2" t="s">
        <v>534</v>
      </c>
      <c r="F28" s="2" t="s">
        <v>175</v>
      </c>
      <c r="G28" s="6" t="s">
        <v>15</v>
      </c>
    </row>
    <row r="29" spans="1:7" ht="75" x14ac:dyDescent="0.25">
      <c r="A29" t="s">
        <v>503</v>
      </c>
      <c r="B29" s="2" t="s">
        <v>510</v>
      </c>
      <c r="C29" s="2" t="s">
        <v>464</v>
      </c>
      <c r="D29" s="7" t="s">
        <v>241</v>
      </c>
      <c r="E29" s="2" t="s">
        <v>535</v>
      </c>
      <c r="F29" s="2" t="s">
        <v>175</v>
      </c>
      <c r="G29" s="6" t="s">
        <v>15</v>
      </c>
    </row>
    <row r="30" spans="1:7" ht="90" x14ac:dyDescent="0.25">
      <c r="A30" t="s">
        <v>537</v>
      </c>
      <c r="B30" s="2" t="s">
        <v>538</v>
      </c>
      <c r="C30" s="2" t="s">
        <v>464</v>
      </c>
      <c r="D30" s="7" t="s">
        <v>241</v>
      </c>
      <c r="E30" s="2" t="s">
        <v>539</v>
      </c>
      <c r="F30" s="2" t="s">
        <v>540</v>
      </c>
      <c r="G30" s="4" t="s">
        <v>20</v>
      </c>
    </row>
  </sheetData>
  <mergeCells count="4">
    <mergeCell ref="A1:I2"/>
    <mergeCell ref="A3:D5"/>
    <mergeCell ref="E3:I5"/>
    <mergeCell ref="A7:I7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564F-98A5-41FE-8637-2C7147277BCD}">
  <dimension ref="A1:I41"/>
  <sheetViews>
    <sheetView zoomScaleNormal="100" workbookViewId="0">
      <selection activeCell="A3" sqref="A3:D5"/>
    </sheetView>
  </sheetViews>
  <sheetFormatPr defaultRowHeight="15" x14ac:dyDescent="0.25"/>
  <cols>
    <col min="1" max="1" width="19.140625" customWidth="1"/>
    <col min="2" max="2" width="26.28515625" customWidth="1"/>
    <col min="3" max="3" width="31.140625" customWidth="1"/>
    <col min="4" max="4" width="20.85546875" customWidth="1"/>
    <col min="5" max="5" width="32.28515625" customWidth="1"/>
    <col min="6" max="6" width="26.28515625" customWidth="1"/>
    <col min="7" max="7" width="15.7109375" customWidth="1"/>
  </cols>
  <sheetData>
    <row r="1" spans="1:9" x14ac:dyDescent="0.25">
      <c r="A1" s="27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x14ac:dyDescent="0.25">
      <c r="A3" s="12" t="s">
        <v>895</v>
      </c>
      <c r="B3" s="13"/>
      <c r="C3" s="13"/>
      <c r="D3" s="13"/>
      <c r="E3" s="12" t="s">
        <v>541</v>
      </c>
      <c r="F3" s="13"/>
      <c r="G3" s="13"/>
      <c r="H3" s="13"/>
      <c r="I3" s="13"/>
    </row>
    <row r="4" spans="1:9" x14ac:dyDescent="0.25">
      <c r="A4" s="13"/>
      <c r="B4" s="13"/>
      <c r="C4" s="13"/>
      <c r="D4" s="13"/>
      <c r="E4" s="13"/>
      <c r="F4" s="13"/>
      <c r="G4" s="13"/>
      <c r="H4" s="13"/>
      <c r="I4" s="13"/>
    </row>
    <row r="5" spans="1:9" x14ac:dyDescent="0.25">
      <c r="A5" s="13"/>
      <c r="B5" s="13"/>
      <c r="C5" s="13"/>
      <c r="D5" s="13"/>
      <c r="E5" s="13"/>
      <c r="F5" s="13"/>
      <c r="G5" s="13"/>
      <c r="H5" s="13"/>
      <c r="I5" s="13"/>
    </row>
    <row r="6" spans="1:9" x14ac:dyDescent="0.25">
      <c r="A6" s="28" t="s">
        <v>542</v>
      </c>
      <c r="B6" s="29"/>
      <c r="C6" s="29"/>
      <c r="D6" s="29"/>
      <c r="E6" s="29"/>
      <c r="F6" s="29"/>
      <c r="G6" s="29"/>
      <c r="H6" s="29"/>
      <c r="I6" s="29"/>
    </row>
    <row r="7" spans="1:9" x14ac:dyDescent="0.25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5">
      <c r="A8" s="9" t="s">
        <v>2</v>
      </c>
      <c r="B8" s="9" t="s">
        <v>3</v>
      </c>
      <c r="C8" s="9" t="s">
        <v>4</v>
      </c>
      <c r="D8" s="9" t="s">
        <v>5</v>
      </c>
      <c r="E8" s="9" t="s">
        <v>6</v>
      </c>
      <c r="F8" s="9" t="s">
        <v>7</v>
      </c>
      <c r="G8" s="9" t="s">
        <v>8</v>
      </c>
    </row>
    <row r="9" spans="1:9" ht="75" x14ac:dyDescent="0.25">
      <c r="A9" t="s">
        <v>543</v>
      </c>
      <c r="B9" s="2" t="s">
        <v>562</v>
      </c>
      <c r="C9" s="2" t="s">
        <v>563</v>
      </c>
      <c r="D9" s="7" t="s">
        <v>241</v>
      </c>
      <c r="E9" s="2" t="s">
        <v>564</v>
      </c>
      <c r="F9" s="2" t="s">
        <v>623</v>
      </c>
      <c r="G9" s="2" t="s">
        <v>15</v>
      </c>
    </row>
    <row r="10" spans="1:9" ht="60" x14ac:dyDescent="0.25">
      <c r="A10" t="s">
        <v>544</v>
      </c>
      <c r="B10" s="2" t="s">
        <v>565</v>
      </c>
      <c r="C10" s="2" t="s">
        <v>563</v>
      </c>
      <c r="D10" s="7" t="s">
        <v>241</v>
      </c>
      <c r="E10" s="2" t="s">
        <v>566</v>
      </c>
      <c r="F10" s="2" t="s">
        <v>624</v>
      </c>
      <c r="G10" s="2" t="s">
        <v>15</v>
      </c>
    </row>
    <row r="11" spans="1:9" ht="60" x14ac:dyDescent="0.25">
      <c r="A11" t="s">
        <v>545</v>
      </c>
      <c r="B11" t="s">
        <v>567</v>
      </c>
      <c r="C11" s="2" t="s">
        <v>563</v>
      </c>
      <c r="D11" s="7" t="s">
        <v>241</v>
      </c>
      <c r="E11" s="2" t="s">
        <v>568</v>
      </c>
      <c r="F11" t="s">
        <v>625</v>
      </c>
      <c r="G11" t="s">
        <v>15</v>
      </c>
    </row>
    <row r="12" spans="1:9" ht="60" x14ac:dyDescent="0.25">
      <c r="A12" t="s">
        <v>546</v>
      </c>
      <c r="B12" s="2" t="s">
        <v>569</v>
      </c>
      <c r="C12" s="2" t="s">
        <v>563</v>
      </c>
      <c r="D12" s="7" t="s">
        <v>241</v>
      </c>
      <c r="E12" s="2" t="s">
        <v>570</v>
      </c>
      <c r="F12" s="2" t="s">
        <v>625</v>
      </c>
      <c r="G12" s="2" t="s">
        <v>15</v>
      </c>
    </row>
    <row r="13" spans="1:9" ht="45" x14ac:dyDescent="0.25">
      <c r="A13" t="s">
        <v>547</v>
      </c>
      <c r="B13" s="2" t="s">
        <v>571</v>
      </c>
      <c r="C13" s="2" t="s">
        <v>563</v>
      </c>
      <c r="D13" s="7" t="s">
        <v>241</v>
      </c>
      <c r="E13" s="2" t="s">
        <v>572</v>
      </c>
      <c r="F13" s="2" t="s">
        <v>625</v>
      </c>
      <c r="G13" s="2" t="s">
        <v>15</v>
      </c>
    </row>
    <row r="14" spans="1:9" ht="45" x14ac:dyDescent="0.25">
      <c r="A14" t="s">
        <v>548</v>
      </c>
      <c r="B14" s="2" t="s">
        <v>573</v>
      </c>
      <c r="C14" s="2" t="s">
        <v>563</v>
      </c>
      <c r="D14" s="7" t="s">
        <v>241</v>
      </c>
      <c r="E14" s="2" t="s">
        <v>574</v>
      </c>
      <c r="F14" s="2" t="s">
        <v>626</v>
      </c>
      <c r="G14" s="5" t="s">
        <v>20</v>
      </c>
    </row>
    <row r="15" spans="1:9" ht="45" x14ac:dyDescent="0.25">
      <c r="A15" t="s">
        <v>549</v>
      </c>
      <c r="B15" s="2" t="s">
        <v>575</v>
      </c>
      <c r="C15" s="2" t="s">
        <v>563</v>
      </c>
      <c r="D15" s="7" t="s">
        <v>241</v>
      </c>
      <c r="E15" s="2" t="s">
        <v>576</v>
      </c>
      <c r="F15" s="2" t="s">
        <v>625</v>
      </c>
      <c r="G15" s="2" t="s">
        <v>15</v>
      </c>
    </row>
    <row r="16" spans="1:9" ht="45" x14ac:dyDescent="0.25">
      <c r="A16" t="s">
        <v>550</v>
      </c>
      <c r="B16" s="2" t="s">
        <v>577</v>
      </c>
      <c r="C16" s="2" t="s">
        <v>563</v>
      </c>
      <c r="D16" s="7" t="s">
        <v>241</v>
      </c>
      <c r="E16" s="2" t="s">
        <v>578</v>
      </c>
      <c r="F16" s="2" t="s">
        <v>625</v>
      </c>
      <c r="G16" s="2" t="s">
        <v>15</v>
      </c>
    </row>
    <row r="17" spans="1:7" ht="45" x14ac:dyDescent="0.25">
      <c r="A17" t="s">
        <v>579</v>
      </c>
      <c r="B17" s="2" t="s">
        <v>584</v>
      </c>
      <c r="C17" s="2" t="s">
        <v>563</v>
      </c>
      <c r="D17" s="7" t="s">
        <v>241</v>
      </c>
      <c r="E17" s="2" t="s">
        <v>578</v>
      </c>
      <c r="F17" s="2" t="s">
        <v>625</v>
      </c>
      <c r="G17" s="2" t="s">
        <v>15</v>
      </c>
    </row>
    <row r="18" spans="1:7" ht="75" x14ac:dyDescent="0.25">
      <c r="A18" t="s">
        <v>580</v>
      </c>
      <c r="B18" s="2" t="s">
        <v>585</v>
      </c>
      <c r="C18" s="2" t="s">
        <v>563</v>
      </c>
      <c r="D18" s="7" t="s">
        <v>241</v>
      </c>
      <c r="E18" s="2" t="s">
        <v>586</v>
      </c>
      <c r="F18" s="2" t="s">
        <v>625</v>
      </c>
      <c r="G18" s="2" t="s">
        <v>15</v>
      </c>
    </row>
    <row r="19" spans="1:7" ht="45" x14ac:dyDescent="0.25">
      <c r="A19" t="s">
        <v>581</v>
      </c>
      <c r="B19" s="2" t="s">
        <v>627</v>
      </c>
      <c r="C19" s="2" t="s">
        <v>563</v>
      </c>
      <c r="D19" s="7" t="s">
        <v>241</v>
      </c>
      <c r="E19" s="2" t="s">
        <v>628</v>
      </c>
      <c r="F19" s="2" t="s">
        <v>625</v>
      </c>
      <c r="G19" s="2" t="s">
        <v>15</v>
      </c>
    </row>
    <row r="20" spans="1:7" ht="45" x14ac:dyDescent="0.25">
      <c r="A20" t="s">
        <v>582</v>
      </c>
      <c r="B20" s="2" t="s">
        <v>587</v>
      </c>
      <c r="C20" s="2" t="s">
        <v>563</v>
      </c>
      <c r="D20" s="7" t="s">
        <v>241</v>
      </c>
      <c r="E20" s="2" t="s">
        <v>588</v>
      </c>
      <c r="F20" s="2" t="s">
        <v>625</v>
      </c>
      <c r="G20" s="2" t="s">
        <v>15</v>
      </c>
    </row>
    <row r="21" spans="1:7" ht="45" x14ac:dyDescent="0.25">
      <c r="A21" t="s">
        <v>583</v>
      </c>
      <c r="B21" s="2" t="s">
        <v>594</v>
      </c>
      <c r="C21" s="2" t="s">
        <v>563</v>
      </c>
      <c r="D21" s="7" t="s">
        <v>241</v>
      </c>
      <c r="E21" s="2" t="s">
        <v>595</v>
      </c>
      <c r="F21" s="2" t="s">
        <v>625</v>
      </c>
      <c r="G21" s="2" t="s">
        <v>15</v>
      </c>
    </row>
    <row r="22" spans="1:7" ht="45" x14ac:dyDescent="0.25">
      <c r="A22" t="s">
        <v>589</v>
      </c>
      <c r="B22" s="2" t="s">
        <v>596</v>
      </c>
      <c r="C22" s="2" t="s">
        <v>563</v>
      </c>
      <c r="D22" s="7" t="s">
        <v>241</v>
      </c>
      <c r="E22" s="2" t="s">
        <v>597</v>
      </c>
      <c r="F22" s="2" t="s">
        <v>625</v>
      </c>
      <c r="G22" s="2" t="s">
        <v>15</v>
      </c>
    </row>
    <row r="23" spans="1:7" ht="60" x14ac:dyDescent="0.25">
      <c r="A23" t="s">
        <v>590</v>
      </c>
      <c r="B23" s="2" t="s">
        <v>598</v>
      </c>
      <c r="C23" s="2" t="s">
        <v>563</v>
      </c>
      <c r="D23" s="7" t="s">
        <v>241</v>
      </c>
      <c r="E23" s="2" t="s">
        <v>599</v>
      </c>
      <c r="F23" s="2" t="s">
        <v>625</v>
      </c>
      <c r="G23" s="2" t="s">
        <v>15</v>
      </c>
    </row>
    <row r="24" spans="1:7" ht="45" x14ac:dyDescent="0.25">
      <c r="A24" t="s">
        <v>591</v>
      </c>
      <c r="B24" s="2" t="s">
        <v>600</v>
      </c>
      <c r="C24" s="2" t="s">
        <v>563</v>
      </c>
      <c r="D24" s="7" t="s">
        <v>241</v>
      </c>
      <c r="E24" s="2" t="s">
        <v>601</v>
      </c>
      <c r="F24" s="2" t="s">
        <v>625</v>
      </c>
      <c r="G24" s="2" t="s">
        <v>15</v>
      </c>
    </row>
    <row r="25" spans="1:7" ht="45" x14ac:dyDescent="0.25">
      <c r="A25" t="s">
        <v>592</v>
      </c>
      <c r="B25" s="2" t="s">
        <v>602</v>
      </c>
      <c r="C25" s="2" t="s">
        <v>563</v>
      </c>
      <c r="D25" s="7" t="s">
        <v>241</v>
      </c>
      <c r="E25" s="2" t="s">
        <v>603</v>
      </c>
      <c r="F25" s="2" t="s">
        <v>625</v>
      </c>
      <c r="G25" s="2" t="s">
        <v>15</v>
      </c>
    </row>
    <row r="26" spans="1:7" ht="75" x14ac:dyDescent="0.25">
      <c r="A26" t="s">
        <v>593</v>
      </c>
      <c r="B26" s="2" t="s">
        <v>604</v>
      </c>
      <c r="C26" s="2" t="s">
        <v>563</v>
      </c>
      <c r="D26" s="7" t="s">
        <v>241</v>
      </c>
      <c r="E26" s="2" t="s">
        <v>605</v>
      </c>
      <c r="F26" s="2" t="s">
        <v>625</v>
      </c>
      <c r="G26" s="2" t="s">
        <v>15</v>
      </c>
    </row>
    <row r="27" spans="1:7" ht="75" x14ac:dyDescent="0.25">
      <c r="A27" t="s">
        <v>606</v>
      </c>
      <c r="B27" s="2" t="s">
        <v>613</v>
      </c>
      <c r="C27" s="2" t="s">
        <v>563</v>
      </c>
      <c r="D27" s="7" t="s">
        <v>241</v>
      </c>
      <c r="E27" s="2" t="s">
        <v>614</v>
      </c>
      <c r="F27" s="2" t="s">
        <v>625</v>
      </c>
      <c r="G27" s="2" t="s">
        <v>15</v>
      </c>
    </row>
    <row r="28" spans="1:7" ht="75" x14ac:dyDescent="0.25">
      <c r="A28" t="s">
        <v>607</v>
      </c>
      <c r="B28" s="2" t="s">
        <v>615</v>
      </c>
      <c r="C28" s="2" t="s">
        <v>563</v>
      </c>
      <c r="D28" s="7" t="s">
        <v>241</v>
      </c>
      <c r="E28" s="2" t="s">
        <v>616</v>
      </c>
      <c r="F28" s="2" t="s">
        <v>629</v>
      </c>
      <c r="G28" s="2" t="s">
        <v>15</v>
      </c>
    </row>
    <row r="29" spans="1:7" ht="75" x14ac:dyDescent="0.25">
      <c r="A29" t="s">
        <v>608</v>
      </c>
      <c r="B29" s="2" t="s">
        <v>617</v>
      </c>
      <c r="C29" s="2" t="s">
        <v>563</v>
      </c>
      <c r="D29" s="7" t="s">
        <v>241</v>
      </c>
      <c r="E29" s="2" t="s">
        <v>618</v>
      </c>
      <c r="F29" s="2" t="s">
        <v>629</v>
      </c>
      <c r="G29" s="2" t="s">
        <v>15</v>
      </c>
    </row>
    <row r="30" spans="1:7" ht="75" x14ac:dyDescent="0.25">
      <c r="A30" t="s">
        <v>609</v>
      </c>
      <c r="B30" s="2" t="s">
        <v>619</v>
      </c>
      <c r="C30" s="2" t="s">
        <v>563</v>
      </c>
      <c r="D30" s="7" t="s">
        <v>241</v>
      </c>
      <c r="E30" s="2" t="s">
        <v>620</v>
      </c>
      <c r="F30" s="2" t="s">
        <v>629</v>
      </c>
      <c r="G30" s="2" t="s">
        <v>15</v>
      </c>
    </row>
    <row r="31" spans="1:7" ht="90" x14ac:dyDescent="0.25">
      <c r="A31" t="s">
        <v>610</v>
      </c>
      <c r="B31" s="2" t="s">
        <v>621</v>
      </c>
      <c r="C31" s="2" t="s">
        <v>563</v>
      </c>
      <c r="D31" s="7" t="s">
        <v>241</v>
      </c>
      <c r="E31" s="2" t="s">
        <v>622</v>
      </c>
      <c r="F31" s="2" t="s">
        <v>629</v>
      </c>
      <c r="G31" s="2" t="s">
        <v>15</v>
      </c>
    </row>
    <row r="32" spans="1:7" ht="45" x14ac:dyDescent="0.25">
      <c r="A32" t="s">
        <v>611</v>
      </c>
      <c r="B32" s="2" t="s">
        <v>630</v>
      </c>
      <c r="C32" s="2" t="s">
        <v>563</v>
      </c>
      <c r="D32" s="7" t="s">
        <v>241</v>
      </c>
      <c r="E32" s="2" t="s">
        <v>631</v>
      </c>
      <c r="F32" s="2" t="s">
        <v>632</v>
      </c>
      <c r="G32" s="2" t="s">
        <v>15</v>
      </c>
    </row>
    <row r="33" spans="1:7" ht="60" x14ac:dyDescent="0.25">
      <c r="A33" t="s">
        <v>612</v>
      </c>
      <c r="B33" s="2" t="s">
        <v>633</v>
      </c>
      <c r="C33" s="2" t="s">
        <v>563</v>
      </c>
      <c r="D33" s="7" t="s">
        <v>241</v>
      </c>
      <c r="E33" s="2" t="s">
        <v>634</v>
      </c>
      <c r="F33" s="2" t="s">
        <v>635</v>
      </c>
      <c r="G33" s="2" t="s">
        <v>15</v>
      </c>
    </row>
    <row r="34" spans="1:7" ht="60" x14ac:dyDescent="0.25">
      <c r="A34" t="s">
        <v>636</v>
      </c>
      <c r="B34" s="2" t="s">
        <v>639</v>
      </c>
      <c r="C34" s="2" t="s">
        <v>563</v>
      </c>
      <c r="D34" s="7" t="s">
        <v>241</v>
      </c>
      <c r="E34" s="2" t="s">
        <v>640</v>
      </c>
      <c r="F34" s="2" t="s">
        <v>641</v>
      </c>
      <c r="G34" s="2" t="s">
        <v>15</v>
      </c>
    </row>
    <row r="35" spans="1:7" ht="105" x14ac:dyDescent="0.25">
      <c r="A35" t="s">
        <v>637</v>
      </c>
      <c r="B35" s="2" t="s">
        <v>642</v>
      </c>
      <c r="C35" s="2" t="s">
        <v>563</v>
      </c>
      <c r="D35" s="7" t="s">
        <v>241</v>
      </c>
      <c r="E35" s="2" t="s">
        <v>643</v>
      </c>
      <c r="F35" s="2" t="s">
        <v>629</v>
      </c>
      <c r="G35" s="2" t="s">
        <v>15</v>
      </c>
    </row>
    <row r="36" spans="1:7" ht="60" x14ac:dyDescent="0.25">
      <c r="A36" t="s">
        <v>638</v>
      </c>
      <c r="B36" s="2" t="s">
        <v>644</v>
      </c>
      <c r="C36" s="2" t="s">
        <v>563</v>
      </c>
      <c r="D36" s="7" t="s">
        <v>241</v>
      </c>
      <c r="E36" s="2" t="s">
        <v>645</v>
      </c>
      <c r="F36" s="2" t="s">
        <v>629</v>
      </c>
      <c r="G36" s="2" t="s">
        <v>15</v>
      </c>
    </row>
    <row r="37" spans="1:7" ht="75" x14ac:dyDescent="0.25">
      <c r="A37" t="s">
        <v>646</v>
      </c>
      <c r="B37" s="2" t="s">
        <v>648</v>
      </c>
      <c r="C37" s="2" t="s">
        <v>563</v>
      </c>
      <c r="D37" s="7" t="s">
        <v>241</v>
      </c>
      <c r="E37" s="2" t="s">
        <v>649</v>
      </c>
      <c r="F37" s="2" t="s">
        <v>650</v>
      </c>
      <c r="G37" s="2" t="s">
        <v>15</v>
      </c>
    </row>
    <row r="38" spans="1:7" ht="60" x14ac:dyDescent="0.25">
      <c r="A38" t="s">
        <v>647</v>
      </c>
      <c r="B38" s="2" t="s">
        <v>651</v>
      </c>
      <c r="C38" s="2" t="s">
        <v>563</v>
      </c>
      <c r="D38" s="7" t="s">
        <v>241</v>
      </c>
      <c r="E38" s="2" t="s">
        <v>652</v>
      </c>
      <c r="F38" s="2" t="s">
        <v>653</v>
      </c>
      <c r="G38" s="5" t="s">
        <v>20</v>
      </c>
    </row>
    <row r="39" spans="1:7" ht="45" x14ac:dyDescent="0.25">
      <c r="A39" t="s">
        <v>654</v>
      </c>
      <c r="B39" s="2" t="s">
        <v>657</v>
      </c>
      <c r="C39" s="2" t="s">
        <v>563</v>
      </c>
      <c r="D39" s="7" t="s">
        <v>241</v>
      </c>
      <c r="E39" s="2" t="s">
        <v>658</v>
      </c>
      <c r="F39" s="2" t="s">
        <v>659</v>
      </c>
      <c r="G39" s="2" t="s">
        <v>15</v>
      </c>
    </row>
    <row r="40" spans="1:7" ht="60" x14ac:dyDescent="0.25">
      <c r="A40" t="s">
        <v>655</v>
      </c>
      <c r="B40" s="2" t="s">
        <v>660</v>
      </c>
      <c r="C40" s="2" t="s">
        <v>661</v>
      </c>
      <c r="D40" s="7" t="s">
        <v>241</v>
      </c>
      <c r="E40" s="2" t="s">
        <v>662</v>
      </c>
      <c r="F40" s="2" t="s">
        <v>663</v>
      </c>
      <c r="G40" s="2" t="s">
        <v>15</v>
      </c>
    </row>
    <row r="41" spans="1:7" ht="60" x14ac:dyDescent="0.25">
      <c r="A41" t="s">
        <v>656</v>
      </c>
      <c r="B41" s="2" t="s">
        <v>664</v>
      </c>
      <c r="C41" s="2" t="s">
        <v>563</v>
      </c>
      <c r="D41" s="7" t="s">
        <v>241</v>
      </c>
      <c r="E41" s="2" t="s">
        <v>665</v>
      </c>
      <c r="F41" s="2" t="s">
        <v>666</v>
      </c>
      <c r="G41" s="2" t="s">
        <v>15</v>
      </c>
    </row>
  </sheetData>
  <mergeCells count="4">
    <mergeCell ref="A1:I2"/>
    <mergeCell ref="A3:D5"/>
    <mergeCell ref="E3:I5"/>
    <mergeCell ref="A6:I7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AABD-3CA1-4DCB-8C02-53F5B569FD44}">
  <dimension ref="A1:H30"/>
  <sheetViews>
    <sheetView workbookViewId="0">
      <selection activeCell="A3" sqref="A3:D5"/>
    </sheetView>
  </sheetViews>
  <sheetFormatPr defaultRowHeight="15" x14ac:dyDescent="0.25"/>
  <cols>
    <col min="1" max="1" width="21.7109375" customWidth="1"/>
    <col min="2" max="2" width="25.5703125" customWidth="1"/>
    <col min="3" max="3" width="22.140625" customWidth="1"/>
    <col min="4" max="4" width="27.42578125" customWidth="1"/>
    <col min="5" max="5" width="27.5703125" customWidth="1"/>
    <col min="6" max="6" width="24" customWidth="1"/>
    <col min="7" max="7" width="21.7109375" customWidth="1"/>
  </cols>
  <sheetData>
    <row r="1" spans="1:8" x14ac:dyDescent="0.25">
      <c r="A1" s="11" t="s">
        <v>551</v>
      </c>
      <c r="B1" s="11"/>
      <c r="C1" s="11"/>
      <c r="D1" s="11"/>
      <c r="E1" s="11"/>
      <c r="F1" s="11"/>
      <c r="G1" s="11"/>
      <c r="H1" s="11"/>
    </row>
    <row r="2" spans="1:8" x14ac:dyDescent="0.25">
      <c r="A2" s="11"/>
      <c r="B2" s="11"/>
      <c r="C2" s="11"/>
      <c r="D2" s="11"/>
      <c r="E2" s="11"/>
      <c r="F2" s="11"/>
      <c r="G2" s="11"/>
      <c r="H2" s="11"/>
    </row>
    <row r="3" spans="1:8" x14ac:dyDescent="0.25">
      <c r="A3" s="30" t="s">
        <v>895</v>
      </c>
      <c r="B3" s="31"/>
      <c r="C3" s="31"/>
      <c r="D3" s="31"/>
      <c r="E3" s="12" t="s">
        <v>553</v>
      </c>
      <c r="F3" s="13"/>
      <c r="G3" s="13"/>
      <c r="H3" s="13"/>
    </row>
    <row r="4" spans="1:8" x14ac:dyDescent="0.25">
      <c r="A4" s="31"/>
      <c r="B4" s="31"/>
      <c r="C4" s="31"/>
      <c r="D4" s="31"/>
      <c r="E4" s="13"/>
      <c r="F4" s="13"/>
      <c r="G4" s="13"/>
      <c r="H4" s="13"/>
    </row>
    <row r="5" spans="1:8" x14ac:dyDescent="0.25">
      <c r="A5" s="31"/>
      <c r="B5" s="31"/>
      <c r="C5" s="31"/>
      <c r="D5" s="31"/>
      <c r="E5" s="13"/>
      <c r="F5" s="13"/>
      <c r="G5" s="13"/>
      <c r="H5" s="13"/>
    </row>
    <row r="6" spans="1:8" x14ac:dyDescent="0.25">
      <c r="A6" s="32" t="s">
        <v>552</v>
      </c>
      <c r="B6" s="33"/>
      <c r="C6" s="33"/>
      <c r="D6" s="33"/>
      <c r="E6" s="33"/>
      <c r="F6" s="33"/>
      <c r="G6" s="33"/>
      <c r="H6" s="33"/>
    </row>
    <row r="7" spans="1:8" x14ac:dyDescent="0.25">
      <c r="A7" s="33"/>
      <c r="B7" s="33"/>
      <c r="C7" s="33"/>
      <c r="D7" s="33"/>
      <c r="E7" s="33"/>
      <c r="F7" s="33"/>
      <c r="G7" s="33"/>
      <c r="H7" s="33"/>
    </row>
    <row r="8" spans="1:8" x14ac:dyDescent="0.25">
      <c r="A8" s="9" t="s">
        <v>2</v>
      </c>
      <c r="B8" s="9" t="s">
        <v>3</v>
      </c>
      <c r="C8" s="9" t="s">
        <v>4</v>
      </c>
      <c r="D8" s="9" t="s">
        <v>5</v>
      </c>
      <c r="E8" s="9" t="s">
        <v>6</v>
      </c>
      <c r="F8" s="9" t="s">
        <v>7</v>
      </c>
      <c r="G8" s="9" t="s">
        <v>8</v>
      </c>
    </row>
    <row r="9" spans="1:8" ht="75" x14ac:dyDescent="0.25">
      <c r="A9" t="s">
        <v>554</v>
      </c>
      <c r="B9" s="2" t="s">
        <v>667</v>
      </c>
      <c r="C9" s="2" t="s">
        <v>668</v>
      </c>
      <c r="D9" s="9" t="s">
        <v>241</v>
      </c>
      <c r="E9" t="s">
        <v>669</v>
      </c>
      <c r="F9" t="s">
        <v>441</v>
      </c>
      <c r="G9" t="s">
        <v>15</v>
      </c>
    </row>
    <row r="10" spans="1:8" ht="75" x14ac:dyDescent="0.25">
      <c r="A10" t="s">
        <v>555</v>
      </c>
      <c r="B10" s="2" t="s">
        <v>670</v>
      </c>
      <c r="C10" s="2" t="s">
        <v>668</v>
      </c>
      <c r="D10" s="9" t="s">
        <v>241</v>
      </c>
      <c r="E10" t="s">
        <v>671</v>
      </c>
      <c r="F10" t="s">
        <v>175</v>
      </c>
      <c r="G10" t="s">
        <v>15</v>
      </c>
    </row>
    <row r="11" spans="1:8" ht="75" x14ac:dyDescent="0.25">
      <c r="A11" t="s">
        <v>556</v>
      </c>
      <c r="B11" s="2" t="s">
        <v>848</v>
      </c>
      <c r="C11" s="2" t="s">
        <v>668</v>
      </c>
      <c r="D11" s="9" t="s">
        <v>241</v>
      </c>
      <c r="E11" s="2" t="s">
        <v>740</v>
      </c>
      <c r="F11" s="2" t="s">
        <v>175</v>
      </c>
      <c r="G11" s="2" t="s">
        <v>15</v>
      </c>
    </row>
    <row r="12" spans="1:8" ht="75" x14ac:dyDescent="0.25">
      <c r="A12" t="s">
        <v>557</v>
      </c>
      <c r="B12" s="2" t="s">
        <v>739</v>
      </c>
      <c r="C12" s="2" t="s">
        <v>668</v>
      </c>
      <c r="D12" s="9" t="s">
        <v>241</v>
      </c>
      <c r="E12" s="2" t="s">
        <v>740</v>
      </c>
      <c r="F12" s="2" t="s">
        <v>175</v>
      </c>
      <c r="G12" s="2" t="s">
        <v>15</v>
      </c>
    </row>
    <row r="13" spans="1:8" ht="75" x14ac:dyDescent="0.25">
      <c r="A13" t="s">
        <v>558</v>
      </c>
      <c r="B13" s="2" t="s">
        <v>672</v>
      </c>
      <c r="C13" s="2" t="s">
        <v>668</v>
      </c>
      <c r="D13" s="9" t="s">
        <v>241</v>
      </c>
      <c r="E13" s="2" t="s">
        <v>673</v>
      </c>
      <c r="F13" s="2" t="s">
        <v>175</v>
      </c>
      <c r="G13" s="2" t="s">
        <v>15</v>
      </c>
    </row>
    <row r="14" spans="1:8" ht="75" x14ac:dyDescent="0.25">
      <c r="A14" t="s">
        <v>559</v>
      </c>
      <c r="B14" s="2" t="s">
        <v>674</v>
      </c>
      <c r="C14" s="2" t="s">
        <v>668</v>
      </c>
      <c r="D14" s="9" t="s">
        <v>241</v>
      </c>
      <c r="E14" s="2" t="s">
        <v>675</v>
      </c>
      <c r="F14" s="2" t="s">
        <v>175</v>
      </c>
      <c r="G14" s="2" t="s">
        <v>15</v>
      </c>
    </row>
    <row r="15" spans="1:8" ht="75" x14ac:dyDescent="0.25">
      <c r="A15" t="s">
        <v>560</v>
      </c>
      <c r="B15" s="2" t="s">
        <v>676</v>
      </c>
      <c r="C15" s="2" t="s">
        <v>668</v>
      </c>
      <c r="D15" s="9" t="s">
        <v>241</v>
      </c>
      <c r="E15" s="2" t="s">
        <v>677</v>
      </c>
      <c r="F15" s="2" t="s">
        <v>175</v>
      </c>
      <c r="G15" s="2" t="s">
        <v>15</v>
      </c>
    </row>
    <row r="16" spans="1:8" ht="75" x14ac:dyDescent="0.25">
      <c r="A16" t="s">
        <v>561</v>
      </c>
      <c r="B16" s="2" t="s">
        <v>678</v>
      </c>
      <c r="C16" s="2" t="s">
        <v>668</v>
      </c>
      <c r="D16" s="9" t="s">
        <v>241</v>
      </c>
      <c r="E16" s="2" t="s">
        <v>679</v>
      </c>
      <c r="F16" s="2" t="s">
        <v>175</v>
      </c>
      <c r="G16" s="2" t="s">
        <v>15</v>
      </c>
    </row>
    <row r="17" spans="1:7" ht="75" x14ac:dyDescent="0.25">
      <c r="A17" t="s">
        <v>680</v>
      </c>
      <c r="B17" s="2" t="s">
        <v>683</v>
      </c>
      <c r="C17" s="2" t="s">
        <v>668</v>
      </c>
      <c r="D17" s="9" t="s">
        <v>241</v>
      </c>
      <c r="E17" s="2" t="s">
        <v>684</v>
      </c>
      <c r="F17" s="2" t="s">
        <v>175</v>
      </c>
      <c r="G17" s="2" t="s">
        <v>15</v>
      </c>
    </row>
    <row r="18" spans="1:7" ht="75" x14ac:dyDescent="0.25">
      <c r="A18" t="s">
        <v>681</v>
      </c>
      <c r="B18" s="2" t="s">
        <v>685</v>
      </c>
      <c r="C18" s="2" t="s">
        <v>668</v>
      </c>
      <c r="D18" s="9" t="s">
        <v>241</v>
      </c>
      <c r="E18" s="2" t="s">
        <v>686</v>
      </c>
      <c r="F18" s="2" t="s">
        <v>741</v>
      </c>
      <c r="G18" s="2" t="s">
        <v>15</v>
      </c>
    </row>
    <row r="19" spans="1:7" ht="75" x14ac:dyDescent="0.25">
      <c r="A19" t="s">
        <v>682</v>
      </c>
      <c r="B19" s="2" t="s">
        <v>687</v>
      </c>
      <c r="C19" s="2" t="s">
        <v>668</v>
      </c>
      <c r="D19" s="9" t="s">
        <v>241</v>
      </c>
      <c r="E19" s="2" t="s">
        <v>688</v>
      </c>
      <c r="F19" s="2" t="s">
        <v>849</v>
      </c>
      <c r="G19" s="5" t="s">
        <v>20</v>
      </c>
    </row>
    <row r="20" spans="1:7" ht="75" x14ac:dyDescent="0.25">
      <c r="A20" t="s">
        <v>689</v>
      </c>
      <c r="B20" s="2" t="s">
        <v>693</v>
      </c>
      <c r="C20" s="2" t="s">
        <v>668</v>
      </c>
      <c r="D20" s="9" t="s">
        <v>241</v>
      </c>
      <c r="E20" s="2" t="s">
        <v>694</v>
      </c>
      <c r="F20" s="2" t="s">
        <v>175</v>
      </c>
      <c r="G20" s="2" t="s">
        <v>15</v>
      </c>
    </row>
    <row r="21" spans="1:7" ht="75" x14ac:dyDescent="0.25">
      <c r="A21" t="s">
        <v>690</v>
      </c>
      <c r="B21" s="2" t="s">
        <v>695</v>
      </c>
      <c r="C21" s="2" t="s">
        <v>668</v>
      </c>
      <c r="D21" s="9" t="s">
        <v>241</v>
      </c>
      <c r="E21" s="2" t="s">
        <v>696</v>
      </c>
      <c r="F21" s="2" t="s">
        <v>175</v>
      </c>
      <c r="G21" s="2" t="s">
        <v>15</v>
      </c>
    </row>
    <row r="22" spans="1:7" ht="75" x14ac:dyDescent="0.25">
      <c r="A22" t="s">
        <v>691</v>
      </c>
      <c r="B22" s="2" t="s">
        <v>697</v>
      </c>
      <c r="C22" s="2" t="s">
        <v>668</v>
      </c>
      <c r="D22" s="9" t="s">
        <v>241</v>
      </c>
      <c r="E22" s="2" t="s">
        <v>698</v>
      </c>
      <c r="F22" s="2" t="s">
        <v>175</v>
      </c>
      <c r="G22" s="2" t="s">
        <v>15</v>
      </c>
    </row>
    <row r="23" spans="1:7" ht="75" x14ac:dyDescent="0.25">
      <c r="A23" t="s">
        <v>692</v>
      </c>
      <c r="B23" s="2" t="s">
        <v>699</v>
      </c>
      <c r="C23" s="2" t="s">
        <v>668</v>
      </c>
      <c r="D23" s="9" t="s">
        <v>241</v>
      </c>
      <c r="E23" s="2" t="s">
        <v>700</v>
      </c>
      <c r="F23" s="2" t="s">
        <v>175</v>
      </c>
      <c r="G23" s="2" t="s">
        <v>15</v>
      </c>
    </row>
    <row r="24" spans="1:7" ht="75" x14ac:dyDescent="0.25">
      <c r="A24" t="s">
        <v>701</v>
      </c>
      <c r="B24" s="2" t="s">
        <v>703</v>
      </c>
      <c r="C24" s="2" t="s">
        <v>668</v>
      </c>
      <c r="D24" s="9" t="s">
        <v>241</v>
      </c>
      <c r="E24" s="2" t="s">
        <v>704</v>
      </c>
      <c r="F24" s="2" t="s">
        <v>175</v>
      </c>
      <c r="G24" s="2" t="s">
        <v>15</v>
      </c>
    </row>
    <row r="25" spans="1:7" ht="75" x14ac:dyDescent="0.25">
      <c r="A25" t="s">
        <v>702</v>
      </c>
      <c r="B25" s="2" t="s">
        <v>850</v>
      </c>
      <c r="C25" s="2" t="s">
        <v>668</v>
      </c>
      <c r="D25" s="9" t="s">
        <v>241</v>
      </c>
      <c r="E25" s="2" t="s">
        <v>851</v>
      </c>
      <c r="F25" s="2" t="s">
        <v>175</v>
      </c>
      <c r="G25" s="2" t="s">
        <v>15</v>
      </c>
    </row>
    <row r="26" spans="1:7" ht="75" x14ac:dyDescent="0.25">
      <c r="A26" t="s">
        <v>707</v>
      </c>
      <c r="B26" s="2" t="s">
        <v>705</v>
      </c>
      <c r="C26" s="2" t="s">
        <v>668</v>
      </c>
      <c r="D26" s="9" t="s">
        <v>241</v>
      </c>
      <c r="E26" s="2" t="s">
        <v>706</v>
      </c>
      <c r="F26" s="2" t="s">
        <v>175</v>
      </c>
      <c r="G26" s="2" t="s">
        <v>15</v>
      </c>
    </row>
    <row r="27" spans="1:7" ht="75" x14ac:dyDescent="0.25">
      <c r="A27" t="s">
        <v>708</v>
      </c>
      <c r="B27" s="2" t="s">
        <v>712</v>
      </c>
      <c r="C27" s="2" t="s">
        <v>668</v>
      </c>
      <c r="D27" s="9" t="s">
        <v>241</v>
      </c>
      <c r="E27" s="2" t="s">
        <v>713</v>
      </c>
      <c r="F27" s="2" t="s">
        <v>175</v>
      </c>
      <c r="G27" s="2" t="s">
        <v>15</v>
      </c>
    </row>
    <row r="28" spans="1:7" ht="75" x14ac:dyDescent="0.25">
      <c r="A28" t="s">
        <v>709</v>
      </c>
      <c r="B28" s="2" t="s">
        <v>714</v>
      </c>
      <c r="C28" s="2" t="s">
        <v>668</v>
      </c>
      <c r="D28" s="9" t="s">
        <v>241</v>
      </c>
      <c r="E28" s="2" t="s">
        <v>715</v>
      </c>
      <c r="F28" s="2" t="s">
        <v>175</v>
      </c>
      <c r="G28" s="2" t="s">
        <v>15</v>
      </c>
    </row>
    <row r="29" spans="1:7" ht="75" x14ac:dyDescent="0.25">
      <c r="A29" t="s">
        <v>710</v>
      </c>
      <c r="B29" s="2" t="s">
        <v>716</v>
      </c>
      <c r="C29" s="2" t="s">
        <v>668</v>
      </c>
      <c r="D29" s="9" t="s">
        <v>241</v>
      </c>
      <c r="E29" s="2" t="s">
        <v>717</v>
      </c>
      <c r="F29" s="2" t="s">
        <v>175</v>
      </c>
      <c r="G29" s="2" t="s">
        <v>15</v>
      </c>
    </row>
    <row r="30" spans="1:7" ht="75" x14ac:dyDescent="0.25">
      <c r="A30" t="s">
        <v>711</v>
      </c>
      <c r="B30" s="2" t="s">
        <v>718</v>
      </c>
      <c r="C30" s="2" t="s">
        <v>668</v>
      </c>
      <c r="D30" s="9" t="s">
        <v>241</v>
      </c>
      <c r="E30" s="2" t="s">
        <v>719</v>
      </c>
      <c r="F30" s="2" t="s">
        <v>625</v>
      </c>
      <c r="G30" s="2" t="s">
        <v>15</v>
      </c>
    </row>
  </sheetData>
  <mergeCells count="4">
    <mergeCell ref="A1:H2"/>
    <mergeCell ref="A3:D5"/>
    <mergeCell ref="E3:H5"/>
    <mergeCell ref="A6:H7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FD00-C659-431B-8D47-5F0431614845}">
  <dimension ref="A1:H37"/>
  <sheetViews>
    <sheetView zoomScaleNormal="100" workbookViewId="0">
      <selection activeCell="A3" sqref="A3:D5"/>
    </sheetView>
  </sheetViews>
  <sheetFormatPr defaultRowHeight="15" x14ac:dyDescent="0.25"/>
  <cols>
    <col min="1" max="1" width="20.140625" customWidth="1"/>
    <col min="2" max="2" width="25.85546875" customWidth="1"/>
    <col min="3" max="3" width="31.7109375" customWidth="1"/>
    <col min="4" max="4" width="15.42578125" customWidth="1"/>
    <col min="5" max="5" width="33.28515625" customWidth="1"/>
    <col min="6" max="6" width="24.42578125" customWidth="1"/>
    <col min="7" max="7" width="19.5703125" customWidth="1"/>
  </cols>
  <sheetData>
    <row r="1" spans="1:8" x14ac:dyDescent="0.25">
      <c r="A1" s="34" t="s">
        <v>0</v>
      </c>
      <c r="B1" s="11"/>
      <c r="C1" s="11"/>
      <c r="D1" s="11"/>
      <c r="E1" s="11"/>
      <c r="F1" s="11"/>
      <c r="G1" s="11"/>
      <c r="H1" s="11"/>
    </row>
    <row r="2" spans="1:8" x14ac:dyDescent="0.25">
      <c r="A2" s="11"/>
      <c r="B2" s="11"/>
      <c r="C2" s="11"/>
      <c r="D2" s="11"/>
      <c r="E2" s="11"/>
      <c r="F2" s="11"/>
      <c r="G2" s="11"/>
      <c r="H2" s="11"/>
    </row>
    <row r="3" spans="1:8" x14ac:dyDescent="0.25">
      <c r="A3" s="12" t="s">
        <v>895</v>
      </c>
      <c r="B3" s="35"/>
      <c r="C3" s="35"/>
      <c r="D3" s="35"/>
      <c r="E3" s="12" t="s">
        <v>722</v>
      </c>
      <c r="F3" s="35"/>
      <c r="G3" s="35"/>
      <c r="H3" s="35"/>
    </row>
    <row r="4" spans="1:8" x14ac:dyDescent="0.25">
      <c r="A4" s="35"/>
      <c r="B4" s="35"/>
      <c r="C4" s="35"/>
      <c r="D4" s="35"/>
      <c r="E4" s="35"/>
      <c r="F4" s="35"/>
      <c r="G4" s="35"/>
      <c r="H4" s="35"/>
    </row>
    <row r="5" spans="1:8" x14ac:dyDescent="0.25">
      <c r="A5" s="35"/>
      <c r="B5" s="35"/>
      <c r="C5" s="35"/>
      <c r="D5" s="35"/>
      <c r="E5" s="35"/>
      <c r="F5" s="35"/>
      <c r="G5" s="35"/>
      <c r="H5" s="35"/>
    </row>
    <row r="6" spans="1:8" x14ac:dyDescent="0.25">
      <c r="A6" s="36" t="s">
        <v>720</v>
      </c>
      <c r="B6" s="37"/>
      <c r="C6" s="37"/>
      <c r="D6" s="37"/>
      <c r="E6" s="37"/>
      <c r="F6" s="37"/>
      <c r="G6" s="37"/>
      <c r="H6" s="37"/>
    </row>
    <row r="7" spans="1:8" x14ac:dyDescent="0.25">
      <c r="A7" s="37"/>
      <c r="B7" s="37"/>
      <c r="C7" s="37"/>
      <c r="D7" s="37"/>
      <c r="E7" s="37"/>
      <c r="F7" s="37"/>
      <c r="G7" s="37"/>
      <c r="H7" s="37"/>
    </row>
    <row r="8" spans="1:8" x14ac:dyDescent="0.25">
      <c r="A8" s="9" t="s">
        <v>2</v>
      </c>
      <c r="B8" s="9" t="s">
        <v>3</v>
      </c>
      <c r="C8" s="9" t="s">
        <v>4</v>
      </c>
      <c r="D8" s="9" t="s">
        <v>5</v>
      </c>
      <c r="E8" s="9" t="s">
        <v>6</v>
      </c>
      <c r="F8" s="9" t="s">
        <v>7</v>
      </c>
      <c r="G8" s="9" t="s">
        <v>8</v>
      </c>
    </row>
    <row r="9" spans="1:8" ht="45" x14ac:dyDescent="0.25">
      <c r="A9" t="s">
        <v>721</v>
      </c>
      <c r="B9" t="s">
        <v>742</v>
      </c>
      <c r="C9" s="2" t="s">
        <v>743</v>
      </c>
      <c r="D9" s="7" t="s">
        <v>241</v>
      </c>
      <c r="E9" t="s">
        <v>669</v>
      </c>
      <c r="F9" t="s">
        <v>625</v>
      </c>
      <c r="G9" t="s">
        <v>15</v>
      </c>
    </row>
    <row r="10" spans="1:8" ht="60" x14ac:dyDescent="0.25">
      <c r="A10" t="s">
        <v>723</v>
      </c>
      <c r="B10" s="2" t="s">
        <v>744</v>
      </c>
      <c r="C10" s="2" t="s">
        <v>743</v>
      </c>
      <c r="D10" s="7" t="s">
        <v>241</v>
      </c>
      <c r="E10" t="s">
        <v>745</v>
      </c>
      <c r="F10" t="s">
        <v>625</v>
      </c>
      <c r="G10" t="s">
        <v>15</v>
      </c>
    </row>
    <row r="11" spans="1:8" ht="45" x14ac:dyDescent="0.25">
      <c r="A11" t="s">
        <v>724</v>
      </c>
      <c r="B11" s="2" t="s">
        <v>746</v>
      </c>
      <c r="C11" s="2" t="s">
        <v>743</v>
      </c>
      <c r="D11" s="7" t="s">
        <v>241</v>
      </c>
      <c r="E11" s="2" t="s">
        <v>747</v>
      </c>
      <c r="F11" s="2" t="s">
        <v>625</v>
      </c>
      <c r="G11" s="2" t="s">
        <v>15</v>
      </c>
    </row>
    <row r="12" spans="1:8" ht="45" x14ac:dyDescent="0.25">
      <c r="A12" t="s">
        <v>725</v>
      </c>
      <c r="B12" s="2" t="s">
        <v>748</v>
      </c>
      <c r="C12" s="2" t="s">
        <v>743</v>
      </c>
      <c r="D12" s="7" t="s">
        <v>241</v>
      </c>
      <c r="E12" s="2" t="s">
        <v>749</v>
      </c>
      <c r="F12" s="2" t="s">
        <v>625</v>
      </c>
      <c r="G12" s="2" t="s">
        <v>15</v>
      </c>
    </row>
    <row r="13" spans="1:8" ht="45" x14ac:dyDescent="0.25">
      <c r="A13" t="s">
        <v>726</v>
      </c>
      <c r="B13" s="2" t="s">
        <v>750</v>
      </c>
      <c r="C13" s="2" t="s">
        <v>743</v>
      </c>
      <c r="D13" s="7" t="s">
        <v>241</v>
      </c>
      <c r="E13" s="2" t="s">
        <v>751</v>
      </c>
      <c r="F13" s="2" t="s">
        <v>852</v>
      </c>
      <c r="G13" s="4" t="s">
        <v>20</v>
      </c>
    </row>
    <row r="14" spans="1:8" ht="45" x14ac:dyDescent="0.25">
      <c r="A14" t="s">
        <v>727</v>
      </c>
      <c r="B14" s="2" t="s">
        <v>752</v>
      </c>
      <c r="C14" s="2" t="s">
        <v>743</v>
      </c>
      <c r="D14" s="7" t="s">
        <v>241</v>
      </c>
      <c r="E14" s="2" t="s">
        <v>753</v>
      </c>
      <c r="F14" s="2" t="s">
        <v>625</v>
      </c>
      <c r="G14" s="2" t="s">
        <v>15</v>
      </c>
    </row>
    <row r="15" spans="1:8" ht="45" x14ac:dyDescent="0.25">
      <c r="A15" t="s">
        <v>728</v>
      </c>
      <c r="B15" s="2" t="s">
        <v>754</v>
      </c>
      <c r="C15" s="2" t="s">
        <v>743</v>
      </c>
      <c r="D15" s="7" t="s">
        <v>241</v>
      </c>
      <c r="E15" s="2" t="s">
        <v>802</v>
      </c>
      <c r="F15" s="2" t="s">
        <v>625</v>
      </c>
      <c r="G15" s="2" t="s">
        <v>15</v>
      </c>
    </row>
    <row r="16" spans="1:8" ht="45" x14ac:dyDescent="0.25">
      <c r="A16" t="s">
        <v>729</v>
      </c>
      <c r="B16" s="2" t="s">
        <v>755</v>
      </c>
      <c r="C16" s="2" t="s">
        <v>743</v>
      </c>
      <c r="D16" s="7" t="s">
        <v>241</v>
      </c>
      <c r="E16" s="2" t="s">
        <v>803</v>
      </c>
      <c r="F16" s="2" t="s">
        <v>858</v>
      </c>
      <c r="G16" s="4" t="s">
        <v>20</v>
      </c>
    </row>
    <row r="17" spans="1:7" ht="45" x14ac:dyDescent="0.25">
      <c r="A17" t="s">
        <v>730</v>
      </c>
      <c r="B17" s="2" t="s">
        <v>756</v>
      </c>
      <c r="C17" s="2" t="s">
        <v>743</v>
      </c>
      <c r="D17" s="7" t="s">
        <v>241</v>
      </c>
      <c r="E17" s="2" t="s">
        <v>804</v>
      </c>
      <c r="F17" s="2" t="s">
        <v>625</v>
      </c>
      <c r="G17" s="2" t="s">
        <v>15</v>
      </c>
    </row>
    <row r="18" spans="1:7" ht="45" x14ac:dyDescent="0.25">
      <c r="A18" t="s">
        <v>731</v>
      </c>
      <c r="B18" s="2" t="s">
        <v>757</v>
      </c>
      <c r="C18" s="2" t="s">
        <v>743</v>
      </c>
      <c r="D18" s="7" t="s">
        <v>241</v>
      </c>
      <c r="E18" s="2" t="s">
        <v>805</v>
      </c>
      <c r="F18" s="2" t="s">
        <v>625</v>
      </c>
      <c r="G18" s="2" t="s">
        <v>15</v>
      </c>
    </row>
    <row r="19" spans="1:7" ht="45" x14ac:dyDescent="0.25">
      <c r="A19" t="s">
        <v>758</v>
      </c>
      <c r="B19" s="2" t="s">
        <v>763</v>
      </c>
      <c r="C19" s="2" t="s">
        <v>743</v>
      </c>
      <c r="D19" s="7" t="s">
        <v>241</v>
      </c>
      <c r="E19" s="2" t="s">
        <v>806</v>
      </c>
      <c r="F19" s="2" t="s">
        <v>859</v>
      </c>
      <c r="G19" s="4" t="s">
        <v>20</v>
      </c>
    </row>
    <row r="20" spans="1:7" ht="45" x14ac:dyDescent="0.25">
      <c r="A20" t="s">
        <v>759</v>
      </c>
      <c r="B20" s="2" t="s">
        <v>764</v>
      </c>
      <c r="C20" s="2" t="s">
        <v>743</v>
      </c>
      <c r="D20" s="7" t="s">
        <v>241</v>
      </c>
      <c r="E20" s="2" t="s">
        <v>807</v>
      </c>
      <c r="F20" s="2" t="s">
        <v>860</v>
      </c>
      <c r="G20" s="4" t="s">
        <v>20</v>
      </c>
    </row>
    <row r="21" spans="1:7" ht="45" x14ac:dyDescent="0.25">
      <c r="A21" t="s">
        <v>760</v>
      </c>
      <c r="B21" s="2" t="s">
        <v>765</v>
      </c>
      <c r="C21" s="2" t="s">
        <v>743</v>
      </c>
      <c r="D21" s="7" t="s">
        <v>241</v>
      </c>
      <c r="E21" s="2" t="s">
        <v>808</v>
      </c>
      <c r="F21" s="2" t="s">
        <v>625</v>
      </c>
      <c r="G21" s="6" t="s">
        <v>15</v>
      </c>
    </row>
    <row r="22" spans="1:7" ht="75" x14ac:dyDescent="0.25">
      <c r="A22" t="s">
        <v>761</v>
      </c>
      <c r="B22" s="2" t="s">
        <v>766</v>
      </c>
      <c r="C22" s="2" t="s">
        <v>743</v>
      </c>
      <c r="D22" s="7" t="s">
        <v>241</v>
      </c>
      <c r="E22" s="2" t="s">
        <v>809</v>
      </c>
      <c r="F22" s="2" t="s">
        <v>625</v>
      </c>
      <c r="G22" s="2" t="s">
        <v>15</v>
      </c>
    </row>
    <row r="23" spans="1:7" ht="60" x14ac:dyDescent="0.25">
      <c r="A23" t="s">
        <v>762</v>
      </c>
      <c r="B23" s="2" t="s">
        <v>767</v>
      </c>
      <c r="C23" s="2" t="s">
        <v>743</v>
      </c>
      <c r="D23" s="7" t="s">
        <v>241</v>
      </c>
      <c r="E23" s="2" t="s">
        <v>809</v>
      </c>
      <c r="F23" s="2" t="s">
        <v>625</v>
      </c>
      <c r="G23" s="2" t="s">
        <v>15</v>
      </c>
    </row>
    <row r="24" spans="1:7" ht="45" x14ac:dyDescent="0.25">
      <c r="A24" t="s">
        <v>768</v>
      </c>
      <c r="B24" s="2" t="s">
        <v>771</v>
      </c>
      <c r="C24" s="2" t="s">
        <v>743</v>
      </c>
      <c r="D24" s="7" t="s">
        <v>241</v>
      </c>
      <c r="E24" s="2" t="s">
        <v>863</v>
      </c>
      <c r="F24" s="2" t="s">
        <v>861</v>
      </c>
      <c r="G24" s="5" t="s">
        <v>20</v>
      </c>
    </row>
    <row r="25" spans="1:7" ht="45" x14ac:dyDescent="0.25">
      <c r="A25" t="s">
        <v>769</v>
      </c>
      <c r="B25" s="2" t="s">
        <v>772</v>
      </c>
      <c r="C25" s="2" t="s">
        <v>743</v>
      </c>
      <c r="D25" s="7" t="s">
        <v>241</v>
      </c>
      <c r="E25" s="2" t="s">
        <v>810</v>
      </c>
      <c r="F25" s="2" t="s">
        <v>625</v>
      </c>
      <c r="G25" s="2" t="s">
        <v>15</v>
      </c>
    </row>
    <row r="26" spans="1:7" ht="45" x14ac:dyDescent="0.25">
      <c r="A26" t="s">
        <v>770</v>
      </c>
      <c r="B26" s="2" t="s">
        <v>773</v>
      </c>
      <c r="C26" s="2" t="s">
        <v>743</v>
      </c>
      <c r="D26" s="7" t="s">
        <v>241</v>
      </c>
      <c r="E26" s="2" t="s">
        <v>811</v>
      </c>
      <c r="F26" s="2" t="s">
        <v>625</v>
      </c>
      <c r="G26" s="2" t="s">
        <v>15</v>
      </c>
    </row>
    <row r="27" spans="1:7" ht="45" x14ac:dyDescent="0.25">
      <c r="A27" t="s">
        <v>774</v>
      </c>
      <c r="B27" s="2" t="s">
        <v>784</v>
      </c>
      <c r="C27" s="2" t="s">
        <v>743</v>
      </c>
      <c r="D27" s="7" t="s">
        <v>241</v>
      </c>
      <c r="E27" s="2" t="s">
        <v>788</v>
      </c>
      <c r="F27" s="2" t="s">
        <v>625</v>
      </c>
      <c r="G27" s="2" t="s">
        <v>15</v>
      </c>
    </row>
    <row r="28" spans="1:7" ht="45" x14ac:dyDescent="0.25">
      <c r="A28" t="s">
        <v>775</v>
      </c>
      <c r="B28" s="2" t="s">
        <v>785</v>
      </c>
      <c r="C28" s="2" t="s">
        <v>743</v>
      </c>
      <c r="D28" s="7" t="s">
        <v>241</v>
      </c>
      <c r="E28" t="s">
        <v>862</v>
      </c>
      <c r="F28" s="2" t="s">
        <v>625</v>
      </c>
      <c r="G28" s="6" t="s">
        <v>15</v>
      </c>
    </row>
    <row r="29" spans="1:7" ht="45" x14ac:dyDescent="0.25">
      <c r="A29" t="s">
        <v>776</v>
      </c>
      <c r="B29" s="2" t="s">
        <v>786</v>
      </c>
      <c r="C29" s="2" t="s">
        <v>743</v>
      </c>
      <c r="D29" s="7" t="s">
        <v>241</v>
      </c>
      <c r="E29" s="2" t="s">
        <v>790</v>
      </c>
      <c r="F29" s="2" t="s">
        <v>625</v>
      </c>
      <c r="G29" s="2" t="s">
        <v>15</v>
      </c>
    </row>
    <row r="30" spans="1:7" ht="45" x14ac:dyDescent="0.25">
      <c r="A30" t="s">
        <v>777</v>
      </c>
      <c r="B30" s="2" t="s">
        <v>787</v>
      </c>
      <c r="C30" s="2" t="s">
        <v>743</v>
      </c>
      <c r="D30" s="7" t="s">
        <v>241</v>
      </c>
      <c r="E30" s="2" t="s">
        <v>791</v>
      </c>
      <c r="F30" s="2" t="s">
        <v>869</v>
      </c>
      <c r="G30" s="4" t="s">
        <v>20</v>
      </c>
    </row>
    <row r="31" spans="1:7" ht="45" x14ac:dyDescent="0.25">
      <c r="A31" t="s">
        <v>778</v>
      </c>
      <c r="B31" s="2" t="s">
        <v>792</v>
      </c>
      <c r="C31" s="2" t="s">
        <v>743</v>
      </c>
      <c r="D31" s="7" t="s">
        <v>241</v>
      </c>
      <c r="E31" s="2" t="s">
        <v>795</v>
      </c>
      <c r="F31" s="2" t="s">
        <v>870</v>
      </c>
      <c r="G31" s="5" t="s">
        <v>20</v>
      </c>
    </row>
    <row r="32" spans="1:7" ht="45" x14ac:dyDescent="0.25">
      <c r="A32" t="s">
        <v>779</v>
      </c>
      <c r="B32" s="2" t="s">
        <v>793</v>
      </c>
      <c r="C32" s="2" t="s">
        <v>743</v>
      </c>
      <c r="D32" s="7" t="s">
        <v>241</v>
      </c>
      <c r="E32" s="2" t="s">
        <v>796</v>
      </c>
      <c r="F32" s="2" t="s">
        <v>871</v>
      </c>
      <c r="G32" s="4" t="s">
        <v>20</v>
      </c>
    </row>
    <row r="33" spans="1:7" ht="45" x14ac:dyDescent="0.25">
      <c r="A33" t="s">
        <v>780</v>
      </c>
      <c r="B33" s="2" t="s">
        <v>794</v>
      </c>
      <c r="C33" s="2" t="s">
        <v>743</v>
      </c>
      <c r="D33" s="7" t="s">
        <v>241</v>
      </c>
      <c r="E33" s="2" t="s">
        <v>864</v>
      </c>
      <c r="F33" s="2" t="s">
        <v>865</v>
      </c>
      <c r="G33" s="5" t="s">
        <v>20</v>
      </c>
    </row>
    <row r="34" spans="1:7" ht="45" x14ac:dyDescent="0.25">
      <c r="A34" t="s">
        <v>781</v>
      </c>
      <c r="B34" s="2" t="s">
        <v>797</v>
      </c>
      <c r="C34" s="2" t="s">
        <v>743</v>
      </c>
      <c r="D34" s="7" t="s">
        <v>241</v>
      </c>
      <c r="E34" s="2" t="s">
        <v>800</v>
      </c>
      <c r="F34" s="2" t="s">
        <v>625</v>
      </c>
      <c r="G34" s="2" t="s">
        <v>15</v>
      </c>
    </row>
    <row r="35" spans="1:7" ht="45" x14ac:dyDescent="0.25">
      <c r="A35" t="s">
        <v>782</v>
      </c>
      <c r="B35" s="2" t="s">
        <v>798</v>
      </c>
      <c r="C35" s="2" t="s">
        <v>743</v>
      </c>
      <c r="D35" s="7" t="s">
        <v>241</v>
      </c>
      <c r="E35" s="2" t="s">
        <v>801</v>
      </c>
      <c r="F35" s="2" t="s">
        <v>625</v>
      </c>
      <c r="G35" s="2" t="s">
        <v>15</v>
      </c>
    </row>
    <row r="36" spans="1:7" ht="45" x14ac:dyDescent="0.25">
      <c r="A36" t="s">
        <v>783</v>
      </c>
      <c r="B36" s="2" t="s">
        <v>799</v>
      </c>
      <c r="C36" s="2" t="s">
        <v>743</v>
      </c>
      <c r="D36" s="7" t="s">
        <v>241</v>
      </c>
      <c r="E36" s="2" t="s">
        <v>789</v>
      </c>
      <c r="F36" s="2" t="s">
        <v>625</v>
      </c>
      <c r="G36" s="2" t="s">
        <v>15</v>
      </c>
    </row>
    <row r="37" spans="1:7" x14ac:dyDescent="0.25">
      <c r="C37" s="2"/>
    </row>
  </sheetData>
  <mergeCells count="4">
    <mergeCell ref="A1:H2"/>
    <mergeCell ref="A3:D5"/>
    <mergeCell ref="E3:H5"/>
    <mergeCell ref="A6:H7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E0E6-A31F-4956-980F-97BE877F5697}">
  <dimension ref="A1:K47"/>
  <sheetViews>
    <sheetView zoomScale="85" zoomScaleNormal="85" workbookViewId="0">
      <selection activeCell="H47" sqref="H47"/>
    </sheetView>
  </sheetViews>
  <sheetFormatPr defaultRowHeight="15" x14ac:dyDescent="0.25"/>
  <cols>
    <col min="1" max="1" width="25.42578125" customWidth="1"/>
    <col min="2" max="2" width="28.140625" customWidth="1"/>
    <col min="3" max="3" width="29.42578125" customWidth="1"/>
    <col min="4" max="4" width="30.85546875" customWidth="1"/>
    <col min="5" max="5" width="32.85546875" customWidth="1"/>
    <col min="6" max="6" width="20" customWidth="1"/>
    <col min="7" max="7" width="14.5703125" customWidth="1"/>
    <col min="8" max="8" width="23.140625" customWidth="1"/>
    <col min="9" max="9" width="12.85546875" customWidth="1"/>
  </cols>
  <sheetData>
    <row r="1" spans="1:11" x14ac:dyDescent="0.25">
      <c r="A1" s="38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14.45" customHeight="1" x14ac:dyDescent="0.25">
      <c r="A3" s="12" t="s">
        <v>732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5">
      <c r="A7" s="9" t="s">
        <v>733</v>
      </c>
      <c r="B7" s="9" t="s">
        <v>2</v>
      </c>
      <c r="C7" s="9" t="s">
        <v>6</v>
      </c>
      <c r="D7" s="9" t="s">
        <v>734</v>
      </c>
      <c r="E7" s="9" t="s">
        <v>735</v>
      </c>
      <c r="F7" s="9" t="s">
        <v>736</v>
      </c>
      <c r="G7" s="9" t="s">
        <v>737</v>
      </c>
      <c r="H7" s="9" t="s">
        <v>738</v>
      </c>
      <c r="I7" s="9" t="s">
        <v>8</v>
      </c>
    </row>
    <row r="8" spans="1:11" ht="45" x14ac:dyDescent="0.25">
      <c r="A8" t="s">
        <v>812</v>
      </c>
      <c r="B8" t="s">
        <v>16</v>
      </c>
      <c r="C8" s="2" t="s">
        <v>18</v>
      </c>
      <c r="D8" t="s">
        <v>19</v>
      </c>
      <c r="E8" t="s">
        <v>11</v>
      </c>
      <c r="F8" t="s">
        <v>872</v>
      </c>
      <c r="G8" t="s">
        <v>873</v>
      </c>
      <c r="H8" s="3" t="s">
        <v>885</v>
      </c>
      <c r="I8" t="s">
        <v>874</v>
      </c>
    </row>
    <row r="9" spans="1:11" ht="60" x14ac:dyDescent="0.25">
      <c r="A9" t="s">
        <v>813</v>
      </c>
      <c r="B9" t="s">
        <v>39</v>
      </c>
      <c r="C9" s="2" t="s">
        <v>44</v>
      </c>
      <c r="D9" s="2" t="s">
        <v>45</v>
      </c>
      <c r="E9" s="2" t="s">
        <v>43</v>
      </c>
      <c r="F9" s="2" t="s">
        <v>875</v>
      </c>
      <c r="G9" s="2" t="s">
        <v>876</v>
      </c>
      <c r="H9" s="3" t="s">
        <v>885</v>
      </c>
      <c r="I9" t="s">
        <v>874</v>
      </c>
    </row>
    <row r="10" spans="1:11" ht="75" x14ac:dyDescent="0.25">
      <c r="A10" t="s">
        <v>814</v>
      </c>
      <c r="B10" t="s">
        <v>62</v>
      </c>
      <c r="C10" s="2" t="s">
        <v>69</v>
      </c>
      <c r="D10" s="2" t="s">
        <v>70</v>
      </c>
      <c r="E10" s="2" t="s">
        <v>68</v>
      </c>
      <c r="F10" s="2" t="s">
        <v>872</v>
      </c>
      <c r="G10" s="2" t="s">
        <v>873</v>
      </c>
      <c r="H10" s="3" t="s">
        <v>887</v>
      </c>
      <c r="I10" t="s">
        <v>874</v>
      </c>
    </row>
    <row r="11" spans="1:11" ht="45" x14ac:dyDescent="0.25">
      <c r="A11" t="s">
        <v>815</v>
      </c>
      <c r="B11" t="s">
        <v>86</v>
      </c>
      <c r="C11" s="2" t="s">
        <v>98</v>
      </c>
      <c r="D11" s="2" t="s">
        <v>886</v>
      </c>
      <c r="E11" s="2" t="s">
        <v>95</v>
      </c>
      <c r="F11" s="2" t="s">
        <v>872</v>
      </c>
      <c r="G11" s="2" t="s">
        <v>876</v>
      </c>
      <c r="H11" s="3" t="s">
        <v>888</v>
      </c>
      <c r="I11" t="s">
        <v>874</v>
      </c>
    </row>
    <row r="12" spans="1:11" ht="75" x14ac:dyDescent="0.25">
      <c r="A12" t="s">
        <v>816</v>
      </c>
      <c r="B12" t="s">
        <v>103</v>
      </c>
      <c r="C12" s="2" t="s">
        <v>109</v>
      </c>
      <c r="D12" s="2" t="s">
        <v>110</v>
      </c>
      <c r="E12" s="2" t="s">
        <v>108</v>
      </c>
      <c r="F12" s="2" t="s">
        <v>877</v>
      </c>
      <c r="G12" s="2" t="s">
        <v>873</v>
      </c>
      <c r="H12" s="3" t="s">
        <v>887</v>
      </c>
      <c r="I12" t="s">
        <v>874</v>
      </c>
    </row>
    <row r="13" spans="1:11" ht="30" x14ac:dyDescent="0.25">
      <c r="A13" t="s">
        <v>817</v>
      </c>
      <c r="B13" t="s">
        <v>105</v>
      </c>
      <c r="C13" s="2" t="s">
        <v>114</v>
      </c>
      <c r="D13" s="2" t="s">
        <v>115</v>
      </c>
      <c r="E13" s="2" t="s">
        <v>11</v>
      </c>
      <c r="F13" s="2" t="s">
        <v>877</v>
      </c>
      <c r="G13" s="2" t="s">
        <v>876</v>
      </c>
      <c r="H13" s="3" t="s">
        <v>889</v>
      </c>
      <c r="I13" t="s">
        <v>874</v>
      </c>
    </row>
    <row r="14" spans="1:11" ht="60" x14ac:dyDescent="0.25">
      <c r="A14" t="s">
        <v>818</v>
      </c>
      <c r="B14" t="s">
        <v>246</v>
      </c>
      <c r="C14" s="2" t="s">
        <v>137</v>
      </c>
      <c r="D14" s="2" t="s">
        <v>138</v>
      </c>
      <c r="E14" s="2" t="s">
        <v>136</v>
      </c>
      <c r="F14" s="2" t="s">
        <v>877</v>
      </c>
      <c r="G14" s="2" t="s">
        <v>873</v>
      </c>
      <c r="H14" s="3" t="s">
        <v>12</v>
      </c>
      <c r="I14" t="s">
        <v>874</v>
      </c>
    </row>
    <row r="15" spans="1:11" ht="60" x14ac:dyDescent="0.25">
      <c r="A15" t="s">
        <v>819</v>
      </c>
      <c r="B15" t="s">
        <v>247</v>
      </c>
      <c r="C15" s="2" t="s">
        <v>878</v>
      </c>
      <c r="D15" s="2" t="s">
        <v>142</v>
      </c>
      <c r="E15" s="2" t="s">
        <v>136</v>
      </c>
      <c r="F15" s="2" t="s">
        <v>877</v>
      </c>
      <c r="G15" s="2" t="s">
        <v>876</v>
      </c>
      <c r="H15" s="3" t="s">
        <v>12</v>
      </c>
      <c r="I15" t="s">
        <v>874</v>
      </c>
    </row>
    <row r="16" spans="1:11" ht="45" x14ac:dyDescent="0.25">
      <c r="A16" t="s">
        <v>820</v>
      </c>
      <c r="B16" t="s">
        <v>248</v>
      </c>
      <c r="C16" s="2" t="s">
        <v>146</v>
      </c>
      <c r="D16" s="2" t="s">
        <v>145</v>
      </c>
      <c r="E16" s="2" t="s">
        <v>144</v>
      </c>
      <c r="F16" s="2" t="s">
        <v>879</v>
      </c>
      <c r="G16" s="2" t="s">
        <v>880</v>
      </c>
      <c r="H16" s="3" t="s">
        <v>12</v>
      </c>
      <c r="I16" t="s">
        <v>874</v>
      </c>
    </row>
    <row r="17" spans="1:9" ht="60" x14ac:dyDescent="0.25">
      <c r="A17" t="s">
        <v>821</v>
      </c>
      <c r="B17" t="s">
        <v>250</v>
      </c>
      <c r="C17" s="2" t="s">
        <v>151</v>
      </c>
      <c r="D17" s="2" t="s">
        <v>152</v>
      </c>
      <c r="E17" s="2" t="s">
        <v>147</v>
      </c>
      <c r="F17" s="2" t="s">
        <v>877</v>
      </c>
      <c r="G17" s="2" t="s">
        <v>873</v>
      </c>
      <c r="H17" s="3" t="s">
        <v>12</v>
      </c>
      <c r="I17" t="s">
        <v>874</v>
      </c>
    </row>
    <row r="18" spans="1:9" ht="45" x14ac:dyDescent="0.25">
      <c r="A18" t="s">
        <v>822</v>
      </c>
      <c r="B18" t="s">
        <v>254</v>
      </c>
      <c r="C18" s="2" t="s">
        <v>166</v>
      </c>
      <c r="D18" s="2" t="s">
        <v>167</v>
      </c>
      <c r="E18" s="2" t="s">
        <v>165</v>
      </c>
      <c r="F18" s="2" t="s">
        <v>881</v>
      </c>
      <c r="G18" s="2" t="s">
        <v>873</v>
      </c>
      <c r="H18" s="3" t="s">
        <v>12</v>
      </c>
      <c r="I18" t="s">
        <v>874</v>
      </c>
    </row>
    <row r="19" spans="1:9" ht="105" x14ac:dyDescent="0.25">
      <c r="A19" t="s">
        <v>823</v>
      </c>
      <c r="B19" t="s">
        <v>258</v>
      </c>
      <c r="C19" s="2" t="s">
        <v>180</v>
      </c>
      <c r="D19" s="2" t="s">
        <v>181</v>
      </c>
      <c r="E19" s="2" t="s">
        <v>184</v>
      </c>
      <c r="F19" s="2" t="s">
        <v>881</v>
      </c>
      <c r="G19" s="2" t="s">
        <v>873</v>
      </c>
      <c r="H19" s="3" t="s">
        <v>12</v>
      </c>
      <c r="I19" t="s">
        <v>874</v>
      </c>
    </row>
    <row r="20" spans="1:9" ht="45" x14ac:dyDescent="0.25">
      <c r="A20" t="s">
        <v>824</v>
      </c>
      <c r="B20" t="s">
        <v>272</v>
      </c>
      <c r="C20" s="2" t="s">
        <v>223</v>
      </c>
      <c r="D20" s="2" t="s">
        <v>224</v>
      </c>
      <c r="E20" s="2" t="s">
        <v>177</v>
      </c>
      <c r="F20" s="2" t="s">
        <v>879</v>
      </c>
      <c r="G20" s="2" t="s">
        <v>880</v>
      </c>
      <c r="H20" s="3" t="s">
        <v>12</v>
      </c>
      <c r="I20" t="s">
        <v>874</v>
      </c>
    </row>
    <row r="21" spans="1:9" ht="60" x14ac:dyDescent="0.25">
      <c r="A21" t="s">
        <v>825</v>
      </c>
      <c r="B21" t="s">
        <v>273</v>
      </c>
      <c r="C21" s="2" t="s">
        <v>227</v>
      </c>
      <c r="D21" s="2" t="s">
        <v>228</v>
      </c>
      <c r="E21" s="2" t="s">
        <v>226</v>
      </c>
      <c r="F21" s="2" t="s">
        <v>881</v>
      </c>
      <c r="G21" s="2" t="s">
        <v>876</v>
      </c>
      <c r="H21" s="3" t="s">
        <v>12</v>
      </c>
      <c r="I21" t="s">
        <v>874</v>
      </c>
    </row>
    <row r="22" spans="1:9" ht="45" x14ac:dyDescent="0.25">
      <c r="A22" t="s">
        <v>827</v>
      </c>
      <c r="B22" t="s">
        <v>275</v>
      </c>
      <c r="C22" s="2" t="s">
        <v>232</v>
      </c>
      <c r="D22" s="2" t="s">
        <v>233</v>
      </c>
      <c r="E22" s="2" t="s">
        <v>173</v>
      </c>
      <c r="F22" s="2" t="s">
        <v>879</v>
      </c>
      <c r="G22" s="2" t="s">
        <v>880</v>
      </c>
      <c r="H22" s="3" t="s">
        <v>12</v>
      </c>
      <c r="I22" t="s">
        <v>874</v>
      </c>
    </row>
    <row r="23" spans="1:9" ht="30" x14ac:dyDescent="0.25">
      <c r="A23" t="s">
        <v>828</v>
      </c>
      <c r="B23" t="s">
        <v>276</v>
      </c>
      <c r="C23" s="2" t="s">
        <v>236</v>
      </c>
      <c r="D23" s="2" t="s">
        <v>237</v>
      </c>
      <c r="E23" s="2" t="s">
        <v>235</v>
      </c>
      <c r="F23" s="2" t="s">
        <v>879</v>
      </c>
      <c r="G23" s="2" t="s">
        <v>880</v>
      </c>
      <c r="H23" s="3" t="s">
        <v>12</v>
      </c>
      <c r="I23" t="s">
        <v>874</v>
      </c>
    </row>
    <row r="24" spans="1:9" ht="45" x14ac:dyDescent="0.25">
      <c r="A24" t="s">
        <v>829</v>
      </c>
      <c r="B24" t="s">
        <v>404</v>
      </c>
      <c r="C24" s="2" t="s">
        <v>415</v>
      </c>
      <c r="D24" s="2" t="s">
        <v>416</v>
      </c>
      <c r="E24" s="2" t="s">
        <v>419</v>
      </c>
      <c r="F24" s="2" t="s">
        <v>879</v>
      </c>
      <c r="G24" s="2" t="s">
        <v>880</v>
      </c>
      <c r="H24" s="3" t="s">
        <v>12</v>
      </c>
      <c r="I24" t="s">
        <v>874</v>
      </c>
    </row>
    <row r="25" spans="1:9" ht="45" x14ac:dyDescent="0.25">
      <c r="A25" t="s">
        <v>830</v>
      </c>
      <c r="B25" t="s">
        <v>406</v>
      </c>
      <c r="C25" t="s">
        <v>423</v>
      </c>
      <c r="D25" s="2" t="s">
        <v>883</v>
      </c>
      <c r="E25" s="2" t="s">
        <v>422</v>
      </c>
      <c r="F25" s="2" t="s">
        <v>877</v>
      </c>
      <c r="G25" s="2" t="s">
        <v>876</v>
      </c>
      <c r="H25" s="3" t="s">
        <v>12</v>
      </c>
      <c r="I25" t="s">
        <v>874</v>
      </c>
    </row>
    <row r="26" spans="1:9" ht="60" x14ac:dyDescent="0.25">
      <c r="A26" t="s">
        <v>831</v>
      </c>
      <c r="B26" t="s">
        <v>425</v>
      </c>
      <c r="C26" s="2" t="s">
        <v>835</v>
      </c>
      <c r="D26" s="2" t="s">
        <v>432</v>
      </c>
      <c r="E26" s="2" t="s">
        <v>431</v>
      </c>
      <c r="F26" s="2" t="s">
        <v>881</v>
      </c>
      <c r="G26" s="2" t="s">
        <v>880</v>
      </c>
      <c r="H26" s="3" t="s">
        <v>12</v>
      </c>
      <c r="I26" t="s">
        <v>874</v>
      </c>
    </row>
    <row r="27" spans="1:9" x14ac:dyDescent="0.25">
      <c r="C27" s="2"/>
      <c r="D27" s="2"/>
      <c r="E27" s="2"/>
      <c r="I27" t="s">
        <v>874</v>
      </c>
    </row>
    <row r="28" spans="1:9" ht="45" x14ac:dyDescent="0.25">
      <c r="A28" t="s">
        <v>832</v>
      </c>
      <c r="B28" t="s">
        <v>459</v>
      </c>
      <c r="C28" s="2" t="s">
        <v>457</v>
      </c>
      <c r="D28" s="2" t="s">
        <v>458</v>
      </c>
      <c r="E28" s="2" t="s">
        <v>456</v>
      </c>
      <c r="F28" s="2" t="s">
        <v>877</v>
      </c>
      <c r="G28" s="2" t="s">
        <v>876</v>
      </c>
      <c r="H28" s="3" t="s">
        <v>12</v>
      </c>
      <c r="I28" t="s">
        <v>874</v>
      </c>
    </row>
    <row r="29" spans="1:9" ht="45" x14ac:dyDescent="0.25">
      <c r="A29" t="s">
        <v>833</v>
      </c>
      <c r="B29" t="s">
        <v>462</v>
      </c>
      <c r="C29" s="2" t="s">
        <v>465</v>
      </c>
      <c r="D29" s="2" t="s">
        <v>536</v>
      </c>
      <c r="E29" s="2" t="s">
        <v>464</v>
      </c>
      <c r="F29" s="2" t="s">
        <v>875</v>
      </c>
      <c r="G29" s="2" t="s">
        <v>880</v>
      </c>
      <c r="H29" s="3" t="s">
        <v>12</v>
      </c>
      <c r="I29" t="s">
        <v>874</v>
      </c>
    </row>
    <row r="30" spans="1:9" ht="90" x14ac:dyDescent="0.25">
      <c r="A30" t="s">
        <v>834</v>
      </c>
      <c r="B30" t="s">
        <v>474</v>
      </c>
      <c r="C30" s="2" t="s">
        <v>520</v>
      </c>
      <c r="D30" s="2" t="s">
        <v>521</v>
      </c>
      <c r="E30" s="2" t="s">
        <v>464</v>
      </c>
      <c r="F30" s="2" t="s">
        <v>879</v>
      </c>
      <c r="G30" s="2" t="s">
        <v>880</v>
      </c>
      <c r="H30" s="3" t="s">
        <v>12</v>
      </c>
      <c r="I30" t="s">
        <v>874</v>
      </c>
    </row>
    <row r="31" spans="1:9" ht="45" x14ac:dyDescent="0.25">
      <c r="A31" t="s">
        <v>836</v>
      </c>
      <c r="B31" t="s">
        <v>488</v>
      </c>
      <c r="C31" s="2" t="s">
        <v>522</v>
      </c>
      <c r="D31" s="2" t="s">
        <v>523</v>
      </c>
      <c r="E31" s="2" t="s">
        <v>493</v>
      </c>
      <c r="F31" s="2" t="s">
        <v>875</v>
      </c>
      <c r="G31" s="2" t="s">
        <v>880</v>
      </c>
      <c r="H31" s="3" t="s">
        <v>12</v>
      </c>
      <c r="I31" t="s">
        <v>874</v>
      </c>
    </row>
    <row r="32" spans="1:9" ht="45" x14ac:dyDescent="0.25">
      <c r="A32" t="s">
        <v>837</v>
      </c>
      <c r="B32" t="s">
        <v>489</v>
      </c>
      <c r="C32" s="2" t="s">
        <v>524</v>
      </c>
      <c r="D32" s="2" t="s">
        <v>526</v>
      </c>
      <c r="E32" s="2" t="s">
        <v>464</v>
      </c>
      <c r="F32" s="2" t="s">
        <v>877</v>
      </c>
      <c r="G32" s="2" t="s">
        <v>876</v>
      </c>
      <c r="H32" s="3" t="s">
        <v>12</v>
      </c>
      <c r="I32" t="s">
        <v>874</v>
      </c>
    </row>
    <row r="33" spans="1:9" ht="45" x14ac:dyDescent="0.25">
      <c r="A33" t="s">
        <v>838</v>
      </c>
      <c r="B33" t="s">
        <v>491</v>
      </c>
      <c r="C33" s="2" t="s">
        <v>527</v>
      </c>
      <c r="D33" s="2" t="s">
        <v>528</v>
      </c>
      <c r="E33" s="2" t="s">
        <v>464</v>
      </c>
      <c r="F33" s="2" t="s">
        <v>879</v>
      </c>
      <c r="G33" s="2" t="s">
        <v>876</v>
      </c>
      <c r="H33" s="3" t="s">
        <v>12</v>
      </c>
      <c r="I33" t="s">
        <v>874</v>
      </c>
    </row>
    <row r="34" spans="1:9" ht="75" x14ac:dyDescent="0.25">
      <c r="A34" t="s">
        <v>839</v>
      </c>
      <c r="B34" t="s">
        <v>537</v>
      </c>
      <c r="C34" s="2" t="s">
        <v>539</v>
      </c>
      <c r="D34" s="2" t="s">
        <v>540</v>
      </c>
      <c r="E34" s="2" t="s">
        <v>464</v>
      </c>
      <c r="F34" s="2" t="s">
        <v>879</v>
      </c>
      <c r="G34" s="2" t="s">
        <v>880</v>
      </c>
      <c r="H34" s="3" t="s">
        <v>12</v>
      </c>
      <c r="I34" t="s">
        <v>874</v>
      </c>
    </row>
    <row r="35" spans="1:9" ht="45" x14ac:dyDescent="0.25">
      <c r="A35" t="s">
        <v>840</v>
      </c>
      <c r="B35" t="s">
        <v>548</v>
      </c>
      <c r="C35" s="2" t="s">
        <v>574</v>
      </c>
      <c r="D35" s="2" t="s">
        <v>626</v>
      </c>
      <c r="E35" s="2" t="s">
        <v>563</v>
      </c>
      <c r="F35" s="2" t="s">
        <v>875</v>
      </c>
      <c r="G35" s="2" t="s">
        <v>880</v>
      </c>
      <c r="I35" t="s">
        <v>874</v>
      </c>
    </row>
    <row r="36" spans="1:9" ht="45" x14ac:dyDescent="0.25">
      <c r="A36" t="s">
        <v>841</v>
      </c>
      <c r="B36" t="s">
        <v>647</v>
      </c>
      <c r="C36" s="2" t="s">
        <v>652</v>
      </c>
      <c r="D36" s="2" t="s">
        <v>653</v>
      </c>
      <c r="E36" s="2" t="s">
        <v>563</v>
      </c>
      <c r="F36" s="2" t="s">
        <v>877</v>
      </c>
      <c r="G36" s="2" t="s">
        <v>876</v>
      </c>
      <c r="H36" s="3" t="s">
        <v>12</v>
      </c>
      <c r="I36" t="s">
        <v>874</v>
      </c>
    </row>
    <row r="37" spans="1:9" ht="60" x14ac:dyDescent="0.25">
      <c r="A37" t="s">
        <v>842</v>
      </c>
      <c r="B37" t="s">
        <v>682</v>
      </c>
      <c r="C37" s="2" t="s">
        <v>688</v>
      </c>
      <c r="D37" s="2" t="s">
        <v>849</v>
      </c>
      <c r="E37" s="2" t="s">
        <v>668</v>
      </c>
      <c r="F37" s="2" t="s">
        <v>875</v>
      </c>
      <c r="G37" s="2" t="s">
        <v>880</v>
      </c>
      <c r="H37" s="3" t="s">
        <v>12</v>
      </c>
      <c r="I37" t="s">
        <v>874</v>
      </c>
    </row>
    <row r="38" spans="1:9" ht="45" x14ac:dyDescent="0.25">
      <c r="A38" t="s">
        <v>843</v>
      </c>
      <c r="B38" t="s">
        <v>726</v>
      </c>
      <c r="C38" s="2" t="s">
        <v>751</v>
      </c>
      <c r="D38" s="2" t="s">
        <v>852</v>
      </c>
      <c r="E38" s="2" t="s">
        <v>743</v>
      </c>
      <c r="F38" s="2" t="s">
        <v>877</v>
      </c>
      <c r="G38" s="2" t="s">
        <v>880</v>
      </c>
      <c r="H38" s="3" t="s">
        <v>890</v>
      </c>
      <c r="I38" t="s">
        <v>874</v>
      </c>
    </row>
    <row r="39" spans="1:9" ht="45" x14ac:dyDescent="0.25">
      <c r="A39" t="s">
        <v>844</v>
      </c>
      <c r="B39" t="s">
        <v>729</v>
      </c>
      <c r="C39" s="2" t="s">
        <v>803</v>
      </c>
      <c r="D39" s="2" t="s">
        <v>858</v>
      </c>
      <c r="E39" s="2" t="s">
        <v>743</v>
      </c>
      <c r="F39" s="2" t="s">
        <v>872</v>
      </c>
      <c r="G39" s="2" t="s">
        <v>880</v>
      </c>
      <c r="H39" s="3" t="s">
        <v>894</v>
      </c>
      <c r="I39" t="s">
        <v>874</v>
      </c>
    </row>
    <row r="40" spans="1:9" ht="45" x14ac:dyDescent="0.25">
      <c r="A40" t="s">
        <v>853</v>
      </c>
      <c r="B40" t="s">
        <v>758</v>
      </c>
      <c r="C40" s="2" t="s">
        <v>806</v>
      </c>
      <c r="D40" s="2" t="s">
        <v>859</v>
      </c>
      <c r="E40" s="2" t="s">
        <v>743</v>
      </c>
      <c r="F40" s="2" t="s">
        <v>877</v>
      </c>
      <c r="G40" s="2" t="s">
        <v>876</v>
      </c>
      <c r="H40" s="3" t="s">
        <v>890</v>
      </c>
      <c r="I40" t="s">
        <v>874</v>
      </c>
    </row>
    <row r="41" spans="1:9" ht="45" x14ac:dyDescent="0.25">
      <c r="A41" t="s">
        <v>854</v>
      </c>
      <c r="B41" t="s">
        <v>759</v>
      </c>
      <c r="C41" s="2" t="s">
        <v>807</v>
      </c>
      <c r="D41" s="2" t="s">
        <v>860</v>
      </c>
      <c r="E41" s="2" t="s">
        <v>743</v>
      </c>
      <c r="F41" s="2" t="s">
        <v>877</v>
      </c>
      <c r="G41" s="2" t="s">
        <v>876</v>
      </c>
      <c r="H41" s="3" t="s">
        <v>890</v>
      </c>
      <c r="I41" t="s">
        <v>874</v>
      </c>
    </row>
    <row r="42" spans="1:9" ht="45" x14ac:dyDescent="0.25">
      <c r="A42" t="s">
        <v>855</v>
      </c>
      <c r="B42" t="s">
        <v>768</v>
      </c>
      <c r="C42" s="2" t="s">
        <v>884</v>
      </c>
      <c r="D42" s="2" t="s">
        <v>861</v>
      </c>
      <c r="E42" s="2" t="s">
        <v>743</v>
      </c>
      <c r="F42" s="2" t="s">
        <v>877</v>
      </c>
      <c r="G42" s="2" t="s">
        <v>876</v>
      </c>
      <c r="H42" s="3" t="s">
        <v>892</v>
      </c>
      <c r="I42" t="s">
        <v>874</v>
      </c>
    </row>
    <row r="43" spans="1:9" ht="45" x14ac:dyDescent="0.25">
      <c r="A43" t="s">
        <v>856</v>
      </c>
      <c r="B43" t="s">
        <v>777</v>
      </c>
      <c r="C43" s="2" t="s">
        <v>791</v>
      </c>
      <c r="D43" s="2" t="s">
        <v>869</v>
      </c>
      <c r="E43" s="2" t="s">
        <v>743</v>
      </c>
      <c r="F43" s="2" t="s">
        <v>881</v>
      </c>
      <c r="G43" s="2" t="s">
        <v>880</v>
      </c>
      <c r="H43" s="3" t="s">
        <v>893</v>
      </c>
      <c r="I43" t="s">
        <v>874</v>
      </c>
    </row>
    <row r="44" spans="1:9" ht="45" x14ac:dyDescent="0.25">
      <c r="A44" t="s">
        <v>857</v>
      </c>
      <c r="B44" t="s">
        <v>780</v>
      </c>
      <c r="C44" s="2" t="s">
        <v>864</v>
      </c>
      <c r="D44" s="2" t="s">
        <v>865</v>
      </c>
      <c r="E44" s="2" t="s">
        <v>743</v>
      </c>
      <c r="F44" s="2" t="s">
        <v>881</v>
      </c>
      <c r="G44" s="2" t="s">
        <v>880</v>
      </c>
      <c r="H44" s="3" t="s">
        <v>891</v>
      </c>
      <c r="I44" t="s">
        <v>874</v>
      </c>
    </row>
    <row r="45" spans="1:9" ht="45" x14ac:dyDescent="0.25">
      <c r="A45" t="s">
        <v>866</v>
      </c>
      <c r="B45" t="s">
        <v>778</v>
      </c>
      <c r="C45" s="2" t="s">
        <v>795</v>
      </c>
      <c r="D45" s="2" t="s">
        <v>870</v>
      </c>
      <c r="E45" s="2" t="s">
        <v>743</v>
      </c>
      <c r="F45" s="2" t="s">
        <v>881</v>
      </c>
      <c r="G45" s="2" t="s">
        <v>880</v>
      </c>
      <c r="H45" s="3" t="s">
        <v>893</v>
      </c>
      <c r="I45" t="s">
        <v>874</v>
      </c>
    </row>
    <row r="46" spans="1:9" ht="45" x14ac:dyDescent="0.25">
      <c r="A46" t="s">
        <v>867</v>
      </c>
      <c r="B46" t="s">
        <v>779</v>
      </c>
      <c r="C46" s="2" t="s">
        <v>796</v>
      </c>
      <c r="D46" s="2" t="s">
        <v>871</v>
      </c>
      <c r="E46" s="2" t="s">
        <v>743</v>
      </c>
      <c r="F46" s="2" t="s">
        <v>881</v>
      </c>
      <c r="G46" s="2" t="s">
        <v>880</v>
      </c>
      <c r="H46" s="3" t="s">
        <v>893</v>
      </c>
      <c r="I46" t="s">
        <v>874</v>
      </c>
    </row>
    <row r="47" spans="1:9" x14ac:dyDescent="0.25">
      <c r="A47" t="s">
        <v>868</v>
      </c>
    </row>
  </sheetData>
  <mergeCells count="2">
    <mergeCell ref="A1:K2"/>
    <mergeCell ref="A3:K6"/>
  </mergeCells>
  <phoneticPr fontId="6" type="noConversion"/>
  <hyperlinks>
    <hyperlink ref="H8" r:id="rId1" xr:uid="{02C23DAA-F113-467F-A2B0-101C2E52B13F}"/>
    <hyperlink ref="H9" r:id="rId2" xr:uid="{048D311F-4859-4752-B528-C32F9221E7C4}"/>
    <hyperlink ref="H10" r:id="rId3" xr:uid="{DAB23F7C-B7A9-420E-84ED-ACE8B286FCD3}"/>
    <hyperlink ref="H11" r:id="rId4" xr:uid="{9332835D-6276-4DD9-A23D-7EE162DA8383}"/>
    <hyperlink ref="H12" r:id="rId5" xr:uid="{DC6D652C-2078-4ABB-96D3-00B268CBEBCB}"/>
    <hyperlink ref="H13" r:id="rId6" xr:uid="{96895CFF-293F-41AC-9B69-EC1F7B62F648}"/>
    <hyperlink ref="H38" r:id="rId7" xr:uid="{EF4B4439-951A-43AD-B719-3F01524F376E}"/>
    <hyperlink ref="H40" r:id="rId8" xr:uid="{F3744F3E-5B9F-4A80-833D-2C58724D6E3B}"/>
    <hyperlink ref="H41" r:id="rId9" xr:uid="{34953D9D-9AA1-46AF-B173-0B18865D38ED}"/>
    <hyperlink ref="H37" r:id="rId10" xr:uid="{A20D5CE0-76F7-44F0-AD36-6519573FCE16}"/>
    <hyperlink ref="H36" r:id="rId11" xr:uid="{1D2AA7D3-389A-4219-920F-798ABF569BB9}"/>
    <hyperlink ref="H34" r:id="rId12" xr:uid="{110CBC78-A71A-43F5-8296-068708C4CC7E}"/>
    <hyperlink ref="H14" r:id="rId13" xr:uid="{982B7803-A1B8-43B2-A132-300CCBF329EF}"/>
    <hyperlink ref="H17" r:id="rId14" xr:uid="{03EF17F2-A05C-4C08-81FD-0BC3E6DE13DD}"/>
    <hyperlink ref="H18" r:id="rId15" xr:uid="{236CB57F-3AD6-4C38-B0BF-752F0153045E}"/>
    <hyperlink ref="H15" r:id="rId16" xr:uid="{90547762-907E-4EC4-9438-11FBDDF6DA1B}"/>
    <hyperlink ref="H16" r:id="rId17" xr:uid="{D4EBF265-45AC-4C01-9DBE-7E223E858591}"/>
    <hyperlink ref="H19" r:id="rId18" xr:uid="{2C104011-F95A-4752-B9B9-EA55A8EFB993}"/>
    <hyperlink ref="H20" r:id="rId19" xr:uid="{02AA481B-6FBF-4634-A35D-6FA50BFDB39F}"/>
    <hyperlink ref="H21" r:id="rId20" xr:uid="{8F13F88F-0CF1-45BC-9BC9-AC8C97E75272}"/>
    <hyperlink ref="H22" r:id="rId21" xr:uid="{22C4E04D-ACA0-4F92-AB33-9360AD4E96E2}"/>
    <hyperlink ref="H23" r:id="rId22" xr:uid="{147E4DFB-81A8-4028-8AAA-098558F54CE1}"/>
    <hyperlink ref="H24:H26" r:id="rId23" display="https://play.google.com/store/apps/details?id=com.fabindia.shopping" xr:uid="{62678EFD-A691-444C-8863-B88DA6017FD8}"/>
    <hyperlink ref="H28" r:id="rId24" xr:uid="{34FEC9E4-55FB-4B96-BC1A-F97E36D45213}"/>
    <hyperlink ref="H29:H30" r:id="rId25" display="https://play.google.com/store/apps/details?id=com.fabindia.shopping" xr:uid="{1188CEBD-3A7B-48C2-97ED-B7EC3A8992C5}"/>
    <hyperlink ref="H31" r:id="rId26" xr:uid="{319C6633-7FF5-4861-BC7F-53B9DEB3F059}"/>
    <hyperlink ref="H32:H33" r:id="rId27" display="https://play.google.com/store/apps/details?id=com.fabindia.shopping" xr:uid="{F0673430-A686-424C-8256-B45A036ABA1B}"/>
    <hyperlink ref="H39" r:id="rId28" xr:uid="{718148AA-19DE-40B5-960B-36F57E4CECB1}"/>
    <hyperlink ref="H42" r:id="rId29" xr:uid="{30388B72-35A4-400F-82B1-119B86E93D0B}"/>
    <hyperlink ref="H43" r:id="rId30" xr:uid="{BCA53AFA-1AF2-4F5A-9FED-27ACF5342EFA}"/>
    <hyperlink ref="H44" r:id="rId31" xr:uid="{8F415B11-8348-4849-8FB2-B1E90BB58489}"/>
    <hyperlink ref="H45" r:id="rId32" xr:uid="{56662AF5-C35F-45DB-A036-EB14E44D9F99}"/>
    <hyperlink ref="H46" r:id="rId33" xr:uid="{56C5D716-0DD6-45A9-9955-59866282DB9B}"/>
  </hyperlinks>
  <pageMargins left="0.7" right="0.7" top="0.75" bottom="0.75" header="0.3" footer="0.3"/>
  <pageSetup orientation="portrait" horizontalDpi="1200" verticalDpi="1200" r:id="rId3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419EF-A1C1-4708-8371-91A122E9A422}">
  <dimension ref="B4:O19"/>
  <sheetViews>
    <sheetView tabSelected="1" workbookViewId="0">
      <selection activeCell="J16" sqref="J16"/>
    </sheetView>
  </sheetViews>
  <sheetFormatPr defaultRowHeight="15" x14ac:dyDescent="0.25"/>
  <sheetData>
    <row r="4" spans="2:9" x14ac:dyDescent="0.25">
      <c r="B4" s="42" t="s">
        <v>0</v>
      </c>
      <c r="C4" s="43"/>
      <c r="D4" s="43"/>
      <c r="E4" s="43"/>
      <c r="F4" s="43"/>
      <c r="G4" s="43"/>
      <c r="H4" s="43"/>
    </row>
    <row r="5" spans="2:9" x14ac:dyDescent="0.25">
      <c r="B5" s="43"/>
      <c r="C5" s="43"/>
      <c r="D5" s="43"/>
      <c r="E5" s="43"/>
      <c r="F5" s="43"/>
      <c r="G5" s="43"/>
      <c r="H5" s="43"/>
    </row>
    <row r="7" spans="2:9" x14ac:dyDescent="0.25">
      <c r="B7" s="44" t="s">
        <v>845</v>
      </c>
      <c r="C7" s="45"/>
      <c r="D7" s="45"/>
      <c r="E7" s="45"/>
      <c r="F7" s="44" t="s">
        <v>846</v>
      </c>
      <c r="G7" s="45"/>
      <c r="H7" s="45"/>
      <c r="I7" s="45"/>
    </row>
    <row r="8" spans="2:9" x14ac:dyDescent="0.25">
      <c r="B8" s="45"/>
      <c r="C8" s="45"/>
      <c r="D8" s="45"/>
      <c r="E8" s="45"/>
      <c r="F8" s="45"/>
      <c r="G8" s="45"/>
      <c r="H8" s="45"/>
      <c r="I8" s="45"/>
    </row>
    <row r="9" spans="2:9" x14ac:dyDescent="0.25">
      <c r="B9" s="46" t="s">
        <v>1</v>
      </c>
      <c r="C9" s="46"/>
      <c r="D9" s="46"/>
      <c r="E9" s="46"/>
      <c r="F9" s="39">
        <v>6</v>
      </c>
      <c r="G9" s="39"/>
      <c r="H9" s="39"/>
      <c r="I9" s="39"/>
    </row>
    <row r="10" spans="2:9" x14ac:dyDescent="0.25">
      <c r="B10" s="47" t="s">
        <v>847</v>
      </c>
      <c r="C10" s="47"/>
      <c r="D10" s="47"/>
      <c r="E10" s="47"/>
      <c r="F10" s="40">
        <v>10</v>
      </c>
      <c r="G10" s="40"/>
      <c r="H10" s="40"/>
      <c r="I10" s="40"/>
    </row>
    <row r="11" spans="2:9" x14ac:dyDescent="0.25">
      <c r="B11" s="46" t="s">
        <v>397</v>
      </c>
      <c r="C11" s="48"/>
      <c r="D11" s="48"/>
      <c r="E11" s="48"/>
      <c r="F11" s="39">
        <v>4</v>
      </c>
      <c r="G11" s="39"/>
      <c r="H11" s="39"/>
      <c r="I11" s="39"/>
    </row>
    <row r="12" spans="2:9" x14ac:dyDescent="0.25">
      <c r="B12" s="47" t="s">
        <v>461</v>
      </c>
      <c r="C12" s="47"/>
      <c r="D12" s="47"/>
      <c r="E12" s="47"/>
      <c r="F12" s="40">
        <v>6</v>
      </c>
      <c r="G12" s="40"/>
      <c r="H12" s="40"/>
      <c r="I12" s="40"/>
    </row>
    <row r="13" spans="2:9" x14ac:dyDescent="0.25">
      <c r="B13" s="46" t="s">
        <v>542</v>
      </c>
      <c r="C13" s="46"/>
      <c r="D13" s="46"/>
      <c r="E13" s="46"/>
      <c r="F13" s="39">
        <v>2</v>
      </c>
      <c r="G13" s="39"/>
      <c r="H13" s="39"/>
      <c r="I13" s="39"/>
    </row>
    <row r="14" spans="2:9" x14ac:dyDescent="0.25">
      <c r="B14" s="47" t="s">
        <v>552</v>
      </c>
      <c r="C14" s="47"/>
      <c r="D14" s="47"/>
      <c r="E14" s="47"/>
      <c r="F14" s="40">
        <v>1</v>
      </c>
      <c r="G14" s="40"/>
      <c r="H14" s="40"/>
      <c r="I14" s="40"/>
    </row>
    <row r="15" spans="2:9" x14ac:dyDescent="0.25">
      <c r="B15" s="46" t="s">
        <v>720</v>
      </c>
      <c r="C15" s="46"/>
      <c r="D15" s="46"/>
      <c r="E15" s="46"/>
      <c r="F15" s="39">
        <v>9</v>
      </c>
      <c r="G15" s="39"/>
      <c r="H15" s="39"/>
      <c r="I15" s="39"/>
    </row>
    <row r="19" spans="14:15" x14ac:dyDescent="0.25">
      <c r="N19" s="41" t="s">
        <v>882</v>
      </c>
      <c r="O19" s="41"/>
    </row>
  </sheetData>
  <mergeCells count="18">
    <mergeCell ref="B15:E15"/>
    <mergeCell ref="F10:I10"/>
    <mergeCell ref="B10:E10"/>
    <mergeCell ref="B11:E11"/>
    <mergeCell ref="B12:E12"/>
    <mergeCell ref="B13:E13"/>
    <mergeCell ref="B14:E14"/>
    <mergeCell ref="B4:H5"/>
    <mergeCell ref="B7:E8"/>
    <mergeCell ref="F7:I8"/>
    <mergeCell ref="B9:E9"/>
    <mergeCell ref="F9:I9"/>
    <mergeCell ref="F11:I11"/>
    <mergeCell ref="F12:I12"/>
    <mergeCell ref="F14:I14"/>
    <mergeCell ref="F13:I13"/>
    <mergeCell ref="N19:O19"/>
    <mergeCell ref="F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 page</vt:lpstr>
      <vt:lpstr> registration and login</vt:lpstr>
      <vt:lpstr>PRODUCTS</vt:lpstr>
      <vt:lpstr>wishlist</vt:lpstr>
      <vt:lpstr>cart</vt:lpstr>
      <vt:lpstr>PAYEMENT</vt:lpstr>
      <vt:lpstr>account</vt:lpstr>
      <vt:lpstr>BUGREPORT</vt:lpstr>
      <vt:lpstr>DEFECTDISTRIBUTIONGRAPH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2024-07-30T15:36:27Z</cp:lastPrinted>
  <dcterms:created xsi:type="dcterms:W3CDTF">2024-07-10T13:20:50Z</dcterms:created>
  <dcterms:modified xsi:type="dcterms:W3CDTF">2024-10-24T09:25:50Z</dcterms:modified>
</cp:coreProperties>
</file>