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СВОД_ВПО1_ВСЕГО_Очно-заочная_out_of_quota</t>
        </is>
      </c>
      <c r="F1" t="inlineStr">
        <is>
          <t>СВОД_ВПО1_ВСЕГО_Очно-заочная_quota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INDEX('../../source_files/VPO_1_2024/[СВОД_ВПО1_ВСЕГО_Очно-заочная.xls]Р2_1_2 (4)'!$A$12:$W$467,MATCH(1,('../../source_files/VPO_1_2024/[СВОД_ВПО1_ВСЕГО_Очно-заочная.xls]Р2_1_2 (4)'!$D$12:$D$467=B2)*('../../source_files/VPO_1_2024/[СВОД_ВПО1_ВСЕГО_Очно-заочная.xls]Р2_1_2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">
        <f>INDEX('../../source_files/VPO_1_2024/[СВОД_ВПО1_ВСЕГО_Очно-заочная.xls]Р2_1_5 (2)'!$A$9:$W$467,MATCH(1,('../../source_files/VPO_1_2024/[СВОД_ВПО1_ВСЕГО_Очно-заочная.xls]Р2_1_5 (2)'!$D$9:$D$467=B2)*('../../source_files/VPO_1_2024/[СВОД_ВПО1_ВСЕГО_Очно-заочная.xls]Р2_1_5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INDEX('../../source_files/VPO_1_2024/[СВОД_ВПО1_ВСЕГО_Очно-заочная.xls]Р2_1_2 (4)'!$A$12:$W$467,MATCH(1,('../../source_files/VPO_1_2024/[СВОД_ВПО1_ВСЕГО_Очно-заочная.xls]Р2_1_2 (4)'!$D$12:$D$467=B3)*('../../source_files/VPO_1_2024/[СВОД_ВПО1_ВСЕГО_Очно-заочная.xls]Р2_1_2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">
        <f>INDEX('../../source_files/VPO_1_2024/[СВОД_ВПО1_ВСЕГО_Очно-заочная.xls]Р2_1_5 (2)'!$A$9:$W$467,MATCH(1,('../../source_files/VPO_1_2024/[СВОД_ВПО1_ВСЕГО_Очно-заочная.xls]Р2_1_5 (2)'!$D$9:$D$467=B3)*('../../source_files/VPO_1_2024/[СВОД_ВПО1_ВСЕГО_Очно-заочная.xls]Р2_1_5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INDEX('../../source_files/VPO_1_2024/[СВОД_ВПО1_ВСЕГО_Очно-заочная.xls]Р2_1_2 (4)'!$A$12:$W$467,MATCH(1,('../../source_files/VPO_1_2024/[СВОД_ВПО1_ВСЕГО_Очно-заочная.xls]Р2_1_2 (4)'!$D$12:$D$467=B4)*('../../source_files/VPO_1_2024/[СВОД_ВПО1_ВСЕГО_Очно-заочная.xls]Р2_1_2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">
        <f>INDEX('../../source_files/VPO_1_2024/[СВОД_ВПО1_ВСЕГО_Очно-заочная.xls]Р2_1_5 (2)'!$A$9:$W$467,MATCH(1,('../../source_files/VPO_1_2024/[СВОД_ВПО1_ВСЕГО_Очно-заочная.xls]Р2_1_5 (2)'!$D$9:$D$467=B4)*('../../source_files/VPO_1_2024/[СВОД_ВПО1_ВСЕГО_Очно-заочная.xls]Р2_1_5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INDEX('../../source_files/VPO_1_2024/[СВОД_ВПО1_ВСЕГО_Очно-заочная.xls]Р2_1_2 (4)'!$A$12:$W$467,MATCH(1,('../../source_files/VPO_1_2024/[СВОД_ВПО1_ВСЕГО_Очно-заочная.xls]Р2_1_2 (4)'!$D$12:$D$467=B5)*('../../source_files/VPO_1_2024/[СВОД_ВПО1_ВСЕГО_Очно-заочная.xls]Р2_1_2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">
        <f>INDEX('../../source_files/VPO_1_2024/[СВОД_ВПО1_ВСЕГО_Очно-заочная.xls]Р2_1_5 (2)'!$A$9:$W$467,MATCH(1,('../../source_files/VPO_1_2024/[СВОД_ВПО1_ВСЕГО_Очно-заочная.xls]Р2_1_5 (2)'!$D$9:$D$467=B5)*('../../source_files/VPO_1_2024/[СВОД_ВПО1_ВСЕГО_Очно-заочная.xls]Р2_1_5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INDEX('../../source_files/VPO_1_2024/[СВОД_ВПО1_ВСЕГО_Очно-заочная.xls]Р2_1_2 (4)'!$A$12:$W$467,MATCH(1,('../../source_files/VPO_1_2024/[СВОД_ВПО1_ВСЕГО_Очно-заочная.xls]Р2_1_2 (4)'!$D$12:$D$467=B6)*('../../source_files/VPO_1_2024/[СВОД_ВПО1_ВСЕГО_Очно-заочная.xls]Р2_1_2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">
        <f>INDEX('../../source_files/VPO_1_2024/[СВОД_ВПО1_ВСЕГО_Очно-заочная.xls]Р2_1_5 (2)'!$A$9:$W$467,MATCH(1,('../../source_files/VPO_1_2024/[СВОД_ВПО1_ВСЕГО_Очно-заочная.xls]Р2_1_5 (2)'!$D$9:$D$467=B6)*('../../source_files/VPO_1_2024/[СВОД_ВПО1_ВСЕГО_Очно-заочная.xls]Р2_1_5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INDEX('../../source_files/VPO_1_2024/[СВОД_ВПО1_ВСЕГО_Очно-заочная.xls]Р2_1_2 (4)'!$A$12:$W$467,MATCH(1,('../../source_files/VPO_1_2024/[СВОД_ВПО1_ВСЕГО_Очно-заочная.xls]Р2_1_2 (4)'!$D$12:$D$467=B7)*('../../source_files/VPO_1_2024/[СВОД_ВПО1_ВСЕГО_Очно-заочная.xls]Р2_1_2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">
        <f>INDEX('../../source_files/VPO_1_2024/[СВОД_ВПО1_ВСЕГО_Очно-заочная.xls]Р2_1_5 (2)'!$A$9:$W$467,MATCH(1,('../../source_files/VPO_1_2024/[СВОД_ВПО1_ВСЕГО_Очно-заочная.xls]Р2_1_5 (2)'!$D$9:$D$467=B7)*('../../source_files/VPO_1_2024/[СВОД_ВПО1_ВСЕГО_Очно-заочная.xls]Р2_1_5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INDEX('../../source_files/VPO_1_2024/[СВОД_ВПО1_ВСЕГО_Очно-заочная.xls]Р2_1_2 (4)'!$A$12:$W$467,MATCH(1,('../../source_files/VPO_1_2024/[СВОД_ВПО1_ВСЕГО_Очно-заочная.xls]Р2_1_2 (4)'!$D$12:$D$467=B8)*('../../source_files/VPO_1_2024/[СВОД_ВПО1_ВСЕГО_Очно-заочная.xls]Р2_1_2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">
        <f>INDEX('../../source_files/VPO_1_2024/[СВОД_ВПО1_ВСЕГО_Очно-заочная.xls]Р2_1_5 (2)'!$A$9:$W$467,MATCH(1,('../../source_files/VPO_1_2024/[СВОД_ВПО1_ВСЕГО_Очно-заочная.xls]Р2_1_5 (2)'!$D$9:$D$467=B8)*('../../source_files/VPO_1_2024/[СВОД_ВПО1_ВСЕГО_Очно-заочная.xls]Р2_1_5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INDEX('../../source_files/VPO_1_2024/[СВОД_ВПО1_ВСЕГО_Очно-заочная.xls]Р2_1_2 (4)'!$A$12:$W$467,MATCH(1,('../../source_files/VPO_1_2024/[СВОД_ВПО1_ВСЕГО_Очно-заочная.xls]Р2_1_2 (4)'!$D$12:$D$467=B9)*('../../source_files/VPO_1_2024/[СВОД_ВПО1_ВСЕГО_Очно-заочная.xls]Р2_1_2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">
        <f>INDEX('../../source_files/VPO_1_2024/[СВОД_ВПО1_ВСЕГО_Очно-заочная.xls]Р2_1_5 (2)'!$A$9:$W$467,MATCH(1,('../../source_files/VPO_1_2024/[СВОД_ВПО1_ВСЕГО_Очно-заочная.xls]Р2_1_5 (2)'!$D$9:$D$467=B9)*('../../source_files/VPO_1_2024/[СВОД_ВПО1_ВСЕГО_Очно-заочная.xls]Р2_1_5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INDEX('../../source_files/VPO_1_2024/[СВОД_ВПО1_ВСЕГО_Очно-заочная.xls]Р2_1_2 (4)'!$A$12:$W$467,MATCH(1,('../../source_files/VPO_1_2024/[СВОД_ВПО1_ВСЕГО_Очно-заочная.xls]Р2_1_2 (4)'!$D$12:$D$467=B10)*('../../source_files/VPO_1_2024/[СВОД_ВПО1_ВСЕГО_Очно-заочная.xls]Р2_1_2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">
        <f>INDEX('../../source_files/VPO_1_2024/[СВОД_ВПО1_ВСЕГО_Очно-заочная.xls]Р2_1_5 (2)'!$A$9:$W$467,MATCH(1,('../../source_files/VPO_1_2024/[СВОД_ВПО1_ВСЕГО_Очно-заочная.xls]Р2_1_5 (2)'!$D$9:$D$467=B10)*('../../source_files/VPO_1_2024/[СВОД_ВПО1_ВСЕГО_Очно-заочная.xls]Р2_1_5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INDEX('../../source_files/VPO_1_2024/[СВОД_ВПО1_ВСЕГО_Очно-заочная.xls]Р2_1_2 (4)'!$A$12:$W$467,MATCH(1,('../../source_files/VPO_1_2024/[СВОД_ВПО1_ВСЕГО_Очно-заочная.xls]Р2_1_2 (4)'!$D$12:$D$467=B11)*('../../source_files/VPO_1_2024/[СВОД_ВПО1_ВСЕГО_Очно-заочная.xls]Р2_1_2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">
        <f>INDEX('../../source_files/VPO_1_2024/[СВОД_ВПО1_ВСЕГО_Очно-заочная.xls]Р2_1_5 (2)'!$A$9:$W$467,MATCH(1,('../../source_files/VPO_1_2024/[СВОД_ВПО1_ВСЕГО_Очно-заочная.xls]Р2_1_5 (2)'!$D$9:$D$467=B11)*('../../source_files/VPO_1_2024/[СВОД_ВПО1_ВСЕГО_Очно-заочная.xls]Р2_1_5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INDEX('../../source_files/VPO_1_2024/[СВОД_ВПО1_ВСЕГО_Очно-заочная.xls]Р2_1_2 (4)'!$A$12:$W$467,MATCH(1,('../../source_files/VPO_1_2024/[СВОД_ВПО1_ВСЕГО_Очно-заочная.xls]Р2_1_2 (4)'!$D$12:$D$467=B12)*('../../source_files/VPO_1_2024/[СВОД_ВПО1_ВСЕГО_Очно-заочная.xls]Р2_1_2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">
        <f>INDEX('../../source_files/VPO_1_2024/[СВОД_ВПО1_ВСЕГО_Очно-заочная.xls]Р2_1_5 (2)'!$A$9:$W$467,MATCH(1,('../../source_files/VPO_1_2024/[СВОД_ВПО1_ВСЕГО_Очно-заочная.xls]Р2_1_5 (2)'!$D$9:$D$467=B12)*('../../source_files/VPO_1_2024/[СВОД_ВПО1_ВСЕГО_Очно-заочная.xls]Р2_1_5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INDEX('../../source_files/VPO_1_2024/[СВОД_ВПО1_ВСЕГО_Очно-заочная.xls]Р2_1_2 (4)'!$A$12:$W$467,MATCH(1,('../../source_files/VPO_1_2024/[СВОД_ВПО1_ВСЕГО_Очно-заочная.xls]Р2_1_2 (4)'!$D$12:$D$467=B13)*('../../source_files/VPO_1_2024/[СВОД_ВПО1_ВСЕГО_Очно-заочная.xls]Р2_1_2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">
        <f>INDEX('../../source_files/VPO_1_2024/[СВОД_ВПО1_ВСЕГО_Очно-заочная.xls]Р2_1_5 (2)'!$A$9:$W$467,MATCH(1,('../../source_files/VPO_1_2024/[СВОД_ВПО1_ВСЕГО_Очно-заочная.xls]Р2_1_5 (2)'!$D$9:$D$467=B13)*('../../source_files/VPO_1_2024/[СВОД_ВПО1_ВСЕГО_Очно-заочная.xls]Р2_1_5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INDEX('../../source_files/VPO_1_2024/[СВОД_ВПО1_ВСЕГО_Очно-заочная.xls]Р2_1_2 (4)'!$A$12:$W$467,MATCH(1,('../../source_files/VPO_1_2024/[СВОД_ВПО1_ВСЕГО_Очно-заочная.xls]Р2_1_2 (4)'!$D$12:$D$467=B14)*('../../source_files/VPO_1_2024/[СВОД_ВПО1_ВСЕГО_Очно-заочная.xls]Р2_1_2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">
        <f>INDEX('../../source_files/VPO_1_2024/[СВОД_ВПО1_ВСЕГО_Очно-заочная.xls]Р2_1_5 (2)'!$A$9:$W$467,MATCH(1,('../../source_files/VPO_1_2024/[СВОД_ВПО1_ВСЕГО_Очно-заочная.xls]Р2_1_5 (2)'!$D$9:$D$467=B14)*('../../source_files/VPO_1_2024/[СВОД_ВПО1_ВСЕГО_Очно-заочная.xls]Р2_1_5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INDEX('../../source_files/VPO_1_2024/[СВОД_ВПО1_ВСЕГО_Очно-заочная.xls]Р2_1_2 (4)'!$A$12:$W$467,MATCH(1,('../../source_files/VPO_1_2024/[СВОД_ВПО1_ВСЕГО_Очно-заочная.xls]Р2_1_2 (4)'!$D$12:$D$467=B15)*('../../source_files/VPO_1_2024/[СВОД_ВПО1_ВСЕГО_Очно-заочная.xls]Р2_1_2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">
        <f>INDEX('../../source_files/VPO_1_2024/[СВОД_ВПО1_ВСЕГО_Очно-заочная.xls]Р2_1_5 (2)'!$A$9:$W$467,MATCH(1,('../../source_files/VPO_1_2024/[СВОД_ВПО1_ВСЕГО_Очно-заочная.xls]Р2_1_5 (2)'!$D$9:$D$467=B15)*('../../source_files/VPO_1_2024/[СВОД_ВПО1_ВСЕГО_Очно-заочная.xls]Р2_1_5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INDEX('../../source_files/VPO_1_2024/[СВОД_ВПО1_ВСЕГО_Очно-заочная.xls]Р2_1_2 (4)'!$A$12:$W$467,MATCH(1,('../../source_files/VPO_1_2024/[СВОД_ВПО1_ВСЕГО_Очно-заочная.xls]Р2_1_2 (4)'!$D$12:$D$467=B16)*('../../source_files/VPO_1_2024/[СВОД_ВПО1_ВСЕГО_Очно-заочная.xls]Р2_1_2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">
        <f>INDEX('../../source_files/VPO_1_2024/[СВОД_ВПО1_ВСЕГО_Очно-заочная.xls]Р2_1_5 (2)'!$A$9:$W$467,MATCH(1,('../../source_files/VPO_1_2024/[СВОД_ВПО1_ВСЕГО_Очно-заочная.xls]Р2_1_5 (2)'!$D$9:$D$467=B16)*('../../source_files/VPO_1_2024/[СВОД_ВПО1_ВСЕГО_Очно-заочная.xls]Р2_1_5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INDEX('../../source_files/VPO_1_2024/[СВОД_ВПО1_ВСЕГО_Очно-заочная.xls]Р2_1_2 (4)'!$A$12:$W$467,MATCH(1,('../../source_files/VPO_1_2024/[СВОД_ВПО1_ВСЕГО_Очно-заочная.xls]Р2_1_2 (4)'!$D$12:$D$467=B17)*('../../source_files/VPO_1_2024/[СВОД_ВПО1_ВСЕГО_Очно-заочная.xls]Р2_1_2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">
        <f>INDEX('../../source_files/VPO_1_2024/[СВОД_ВПО1_ВСЕГО_Очно-заочная.xls]Р2_1_5 (2)'!$A$9:$W$467,MATCH(1,('../../source_files/VPO_1_2024/[СВОД_ВПО1_ВСЕГО_Очно-заочная.xls]Р2_1_5 (2)'!$D$9:$D$467=B17)*('../../source_files/VPO_1_2024/[СВОД_ВПО1_ВСЕГО_Очно-заочная.xls]Р2_1_5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INDEX('../../source_files/VPO_1_2024/[СВОД_ВПО1_ВСЕГО_Очно-заочная.xls]Р2_1_2 (4)'!$A$12:$W$467,MATCH(1,('../../source_files/VPO_1_2024/[СВОД_ВПО1_ВСЕГО_Очно-заочная.xls]Р2_1_2 (4)'!$D$12:$D$467=B18)*('../../source_files/VPO_1_2024/[СВОД_ВПО1_ВСЕГО_Очно-заочная.xls]Р2_1_2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">
        <f>INDEX('../../source_files/VPO_1_2024/[СВОД_ВПО1_ВСЕГО_Очно-заочная.xls]Р2_1_5 (2)'!$A$9:$W$467,MATCH(1,('../../source_files/VPO_1_2024/[СВОД_ВПО1_ВСЕГО_Очно-заочная.xls]Р2_1_5 (2)'!$D$9:$D$467=B18)*('../../source_files/VPO_1_2024/[СВОД_ВПО1_ВСЕГО_Очно-заочная.xls]Р2_1_5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INDEX('../../source_files/VPO_1_2024/[СВОД_ВПО1_ВСЕГО_Очно-заочная.xls]Р2_1_2 (4)'!$A$12:$W$467,MATCH(1,('../../source_files/VPO_1_2024/[СВОД_ВПО1_ВСЕГО_Очно-заочная.xls]Р2_1_2 (4)'!$D$12:$D$467=B19)*('../../source_files/VPO_1_2024/[СВОД_ВПО1_ВСЕГО_Очно-заочная.xls]Р2_1_2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9">
        <f>INDEX('../../source_files/VPO_1_2024/[СВОД_ВПО1_ВСЕГО_Очно-заочная.xls]Р2_1_5 (2)'!$A$9:$W$467,MATCH(1,('../../source_files/VPO_1_2024/[СВОД_ВПО1_ВСЕГО_Очно-заочная.xls]Р2_1_5 (2)'!$D$9:$D$467=B19)*('../../source_files/VPO_1_2024/[СВОД_ВПО1_ВСЕГО_Очно-заочная.xls]Р2_1_5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INDEX('../../source_files/VPO_1_2024/[СВОД_ВПО1_ВСЕГО_Очно-заочная.xls]Р2_1_2 (4)'!$A$12:$W$467,MATCH(1,('../../source_files/VPO_1_2024/[СВОД_ВПО1_ВСЕГО_Очно-заочная.xls]Р2_1_2 (4)'!$D$12:$D$467=B20)*('../../source_files/VPO_1_2024/[СВОД_ВПО1_ВСЕГО_Очно-заочная.xls]Р2_1_2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0">
        <f>INDEX('../../source_files/VPO_1_2024/[СВОД_ВПО1_ВСЕГО_Очно-заочная.xls]Р2_1_5 (2)'!$A$9:$W$467,MATCH(1,('../../source_files/VPO_1_2024/[СВОД_ВПО1_ВСЕГО_Очно-заочная.xls]Р2_1_5 (2)'!$D$9:$D$467=B20)*('../../source_files/VPO_1_2024/[СВОД_ВПО1_ВСЕГО_Очно-заочная.xls]Р2_1_5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INDEX('../../source_files/VPO_1_2024/[СВОД_ВПО1_ВСЕГО_Очно-заочная.xls]Р2_1_2 (4)'!$A$12:$W$467,MATCH(1,('../../source_files/VPO_1_2024/[СВОД_ВПО1_ВСЕГО_Очно-заочная.xls]Р2_1_2 (4)'!$D$12:$D$467=B21)*('../../source_files/VPO_1_2024/[СВОД_ВПО1_ВСЕГО_Очно-заочная.xls]Р2_1_2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1">
        <f>INDEX('../../source_files/VPO_1_2024/[СВОД_ВПО1_ВСЕГО_Очно-заочная.xls]Р2_1_5 (2)'!$A$9:$W$467,MATCH(1,('../../source_files/VPO_1_2024/[СВОД_ВПО1_ВСЕГО_Очно-заочная.xls]Р2_1_5 (2)'!$D$9:$D$467=B21)*('../../source_files/VPO_1_2024/[СВОД_ВПО1_ВСЕГО_Очно-заочная.xls]Р2_1_5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INDEX('../../source_files/VPO_1_2024/[СВОД_ВПО1_ВСЕГО_Очно-заочная.xls]Р2_1_2 (4)'!$A$12:$W$467,MATCH(1,('../../source_files/VPO_1_2024/[СВОД_ВПО1_ВСЕГО_Очно-заочная.xls]Р2_1_2 (4)'!$D$12:$D$467=B22)*('../../source_files/VPO_1_2024/[СВОД_ВПО1_ВСЕГО_Очно-заочная.xls]Р2_1_2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2">
        <f>INDEX('../../source_files/VPO_1_2024/[СВОД_ВПО1_ВСЕГО_Очно-заочная.xls]Р2_1_5 (2)'!$A$9:$W$467,MATCH(1,('../../source_files/VPO_1_2024/[СВОД_ВПО1_ВСЕГО_Очно-заочная.xls]Р2_1_5 (2)'!$D$9:$D$467=B22)*('../../source_files/VPO_1_2024/[СВОД_ВПО1_ВСЕГО_Очно-заочная.xls]Р2_1_5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INDEX('../../source_files/VPO_1_2024/[СВОД_ВПО1_ВСЕГО_Очно-заочная.xls]Р2_1_2 (4)'!$A$12:$W$467,MATCH(1,('../../source_files/VPO_1_2024/[СВОД_ВПО1_ВСЕГО_Очно-заочная.xls]Р2_1_2 (4)'!$D$12:$D$467=B23)*('../../source_files/VPO_1_2024/[СВОД_ВПО1_ВСЕГО_Очно-заочная.xls]Р2_1_2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3">
        <f>INDEX('../../source_files/VPO_1_2024/[СВОД_ВПО1_ВСЕГО_Очно-заочная.xls]Р2_1_5 (2)'!$A$9:$W$467,MATCH(1,('../../source_files/VPO_1_2024/[СВОД_ВПО1_ВСЕГО_Очно-заочная.xls]Р2_1_5 (2)'!$D$9:$D$467=B23)*('../../source_files/VPO_1_2024/[СВОД_ВПО1_ВСЕГО_Очно-заочная.xls]Р2_1_5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INDEX('../../source_files/VPO_1_2024/[СВОД_ВПО1_ВСЕГО_Очно-заочная.xls]Р2_1_2 (4)'!$A$12:$W$467,MATCH(1,('../../source_files/VPO_1_2024/[СВОД_ВПО1_ВСЕГО_Очно-заочная.xls]Р2_1_2 (4)'!$D$12:$D$467=B24)*('../../source_files/VPO_1_2024/[СВОД_ВПО1_ВСЕГО_Очно-заочная.xls]Р2_1_2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4">
        <f>INDEX('../../source_files/VPO_1_2024/[СВОД_ВПО1_ВСЕГО_Очно-заочная.xls]Р2_1_5 (2)'!$A$9:$W$467,MATCH(1,('../../source_files/VPO_1_2024/[СВОД_ВПО1_ВСЕГО_Очно-заочная.xls]Р2_1_5 (2)'!$D$9:$D$467=B24)*('../../source_files/VPO_1_2024/[СВОД_ВПО1_ВСЕГО_Очно-заочная.xls]Р2_1_5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INDEX('../../source_files/VPO_1_2024/[СВОД_ВПО1_ВСЕГО_Очно-заочная.xls]Р2_1_2 (4)'!$A$12:$W$467,MATCH(1,('../../source_files/VPO_1_2024/[СВОД_ВПО1_ВСЕГО_Очно-заочная.xls]Р2_1_2 (4)'!$D$12:$D$467=B25)*('../../source_files/VPO_1_2024/[СВОД_ВПО1_ВСЕГО_Очно-заочная.xls]Р2_1_2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5">
        <f>INDEX('../../source_files/VPO_1_2024/[СВОД_ВПО1_ВСЕГО_Очно-заочная.xls]Р2_1_5 (2)'!$A$9:$W$467,MATCH(1,('../../source_files/VPO_1_2024/[СВОД_ВПО1_ВСЕГО_Очно-заочная.xls]Р2_1_5 (2)'!$D$9:$D$467=B25)*('../../source_files/VPO_1_2024/[СВОД_ВПО1_ВСЕГО_Очно-заочная.xls]Р2_1_5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INDEX('../../source_files/VPO_1_2024/[СВОД_ВПО1_ВСЕГО_Очно-заочная.xls]Р2_1_2 (4)'!$A$12:$W$467,MATCH(1,('../../source_files/VPO_1_2024/[СВОД_ВПО1_ВСЕГО_Очно-заочная.xls]Р2_1_2 (4)'!$D$12:$D$467=B26)*('../../source_files/VPO_1_2024/[СВОД_ВПО1_ВСЕГО_Очно-заочная.xls]Р2_1_2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6">
        <f>INDEX('../../source_files/VPO_1_2024/[СВОД_ВПО1_ВСЕГО_Очно-заочная.xls]Р2_1_5 (2)'!$A$9:$W$467,MATCH(1,('../../source_files/VPO_1_2024/[СВОД_ВПО1_ВСЕГО_Очно-заочная.xls]Р2_1_5 (2)'!$D$9:$D$467=B26)*('../../source_files/VPO_1_2024/[СВОД_ВПО1_ВСЕГО_Очно-заочная.xls]Р2_1_5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INDEX('../../source_files/VPO_1_2024/[СВОД_ВПО1_ВСЕГО_Очно-заочная.xls]Р2_1_2 (4)'!$A$12:$W$467,MATCH(1,('../../source_files/VPO_1_2024/[СВОД_ВПО1_ВСЕГО_Очно-заочная.xls]Р2_1_2 (4)'!$D$12:$D$467=B27)*('../../source_files/VPO_1_2024/[СВОД_ВПО1_ВСЕГО_Очно-заочная.xls]Р2_1_2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7">
        <f>INDEX('../../source_files/VPO_1_2024/[СВОД_ВПО1_ВСЕГО_Очно-заочная.xls]Р2_1_5 (2)'!$A$9:$W$467,MATCH(1,('../../source_files/VPO_1_2024/[СВОД_ВПО1_ВСЕГО_Очно-заочная.xls]Р2_1_5 (2)'!$D$9:$D$467=B27)*('../../source_files/VPO_1_2024/[СВОД_ВПО1_ВСЕГО_Очно-заочная.xls]Р2_1_5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INDEX('../../source_files/VPO_1_2024/[СВОД_ВПО1_ВСЕГО_Очно-заочная.xls]Р2_1_2 (4)'!$A$12:$W$467,MATCH(1,('../../source_files/VPO_1_2024/[СВОД_ВПО1_ВСЕГО_Очно-заочная.xls]Р2_1_2 (4)'!$D$12:$D$467=B28)*('../../source_files/VPO_1_2024/[СВОД_ВПО1_ВСЕГО_Очно-заочная.xls]Р2_1_2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8">
        <f>INDEX('../../source_files/VPO_1_2024/[СВОД_ВПО1_ВСЕГО_Очно-заочная.xls]Р2_1_5 (2)'!$A$9:$W$467,MATCH(1,('../../source_files/VPO_1_2024/[СВОД_ВПО1_ВСЕГО_Очно-заочная.xls]Р2_1_5 (2)'!$D$9:$D$467=B28)*('../../source_files/VPO_1_2024/[СВОД_ВПО1_ВСЕГО_Очно-заочная.xls]Р2_1_5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INDEX('../../source_files/VPO_1_2024/[СВОД_ВПО1_ВСЕГО_Очно-заочная.xls]Р2_1_2 (4)'!$A$12:$W$467,MATCH(1,('../../source_files/VPO_1_2024/[СВОД_ВПО1_ВСЕГО_Очно-заочная.xls]Р2_1_2 (4)'!$D$12:$D$467=B29)*('../../source_files/VPO_1_2024/[СВОД_ВПО1_ВСЕГО_Очно-заочная.xls]Р2_1_2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29">
        <f>INDEX('../../source_files/VPO_1_2024/[СВОД_ВПО1_ВСЕГО_Очно-заочная.xls]Р2_1_5 (2)'!$A$9:$W$467,MATCH(1,('../../source_files/VPO_1_2024/[СВОД_ВПО1_ВСЕГО_Очно-заочная.xls]Р2_1_5 (2)'!$D$9:$D$467=B29)*('../../source_files/VPO_1_2024/[СВОД_ВПО1_ВСЕГО_Очно-заочная.xls]Р2_1_5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INDEX('../../source_files/VPO_1_2024/[СВОД_ВПО1_ВСЕГО_Очно-заочная.xls]Р2_1_2 (4)'!$A$12:$W$467,MATCH(1,('../../source_files/VPO_1_2024/[СВОД_ВПО1_ВСЕГО_Очно-заочная.xls]Р2_1_2 (4)'!$D$12:$D$467=B30)*('../../source_files/VPO_1_2024/[СВОД_ВПО1_ВСЕГО_Очно-заочная.xls]Р2_1_2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0">
        <f>INDEX('../../source_files/VPO_1_2024/[СВОД_ВПО1_ВСЕГО_Очно-заочная.xls]Р2_1_5 (2)'!$A$9:$W$467,MATCH(1,('../../source_files/VPO_1_2024/[СВОД_ВПО1_ВСЕГО_Очно-заочная.xls]Р2_1_5 (2)'!$D$9:$D$467=B30)*('../../source_files/VPO_1_2024/[СВОД_ВПО1_ВСЕГО_Очно-заочная.xls]Р2_1_5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INDEX('../../source_files/VPO_1_2024/[СВОД_ВПО1_ВСЕГО_Очно-заочная.xls]Р2_1_2 (4)'!$A$12:$W$467,MATCH(1,('../../source_files/VPO_1_2024/[СВОД_ВПО1_ВСЕГО_Очно-заочная.xls]Р2_1_2 (4)'!$D$12:$D$467=B31)*('../../source_files/VPO_1_2024/[СВОД_ВПО1_ВСЕГО_Очно-заочная.xls]Р2_1_2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1">
        <f>INDEX('../../source_files/VPO_1_2024/[СВОД_ВПО1_ВСЕГО_Очно-заочная.xls]Р2_1_5 (2)'!$A$9:$W$467,MATCH(1,('../../source_files/VPO_1_2024/[СВОД_ВПО1_ВСЕГО_Очно-заочная.xls]Р2_1_5 (2)'!$D$9:$D$467=B31)*('../../source_files/VPO_1_2024/[СВОД_ВПО1_ВСЕГО_Очно-заочная.xls]Р2_1_5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INDEX('../../source_files/VPO_1_2024/[СВОД_ВПО1_ВСЕГО_Очно-заочная.xls]Р2_1_2 (4)'!$A$12:$W$467,MATCH(1,('../../source_files/VPO_1_2024/[СВОД_ВПО1_ВСЕГО_Очно-заочная.xls]Р2_1_2 (4)'!$D$12:$D$467=B32)*('../../source_files/VPO_1_2024/[СВОД_ВПО1_ВСЕГО_Очно-заочная.xls]Р2_1_2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2">
        <f>INDEX('../../source_files/VPO_1_2024/[СВОД_ВПО1_ВСЕГО_Очно-заочная.xls]Р2_1_5 (2)'!$A$9:$W$467,MATCH(1,('../../source_files/VPO_1_2024/[СВОД_ВПО1_ВСЕГО_Очно-заочная.xls]Р2_1_5 (2)'!$D$9:$D$467=B32)*('../../source_files/VPO_1_2024/[СВОД_ВПО1_ВСЕГО_Очно-заочная.xls]Р2_1_5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INDEX('../../source_files/VPO_1_2024/[СВОД_ВПО1_ВСЕГО_Очно-заочная.xls]Р2_1_2 (4)'!$A$12:$W$467,MATCH(1,('../../source_files/VPO_1_2024/[СВОД_ВПО1_ВСЕГО_Очно-заочная.xls]Р2_1_2 (4)'!$D$12:$D$467=B33)*('../../source_files/VPO_1_2024/[СВОД_ВПО1_ВСЕГО_Очно-заочная.xls]Р2_1_2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3">
        <f>INDEX('../../source_files/VPO_1_2024/[СВОД_ВПО1_ВСЕГО_Очно-заочная.xls]Р2_1_5 (2)'!$A$9:$W$467,MATCH(1,('../../source_files/VPO_1_2024/[СВОД_ВПО1_ВСЕГО_Очно-заочная.xls]Р2_1_5 (2)'!$D$9:$D$467=B33)*('../../source_files/VPO_1_2024/[СВОД_ВПО1_ВСЕГО_Очно-заочная.xls]Р2_1_5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INDEX('../../source_files/VPO_1_2024/[СВОД_ВПО1_ВСЕГО_Очно-заочная.xls]Р2_1_2 (4)'!$A$12:$W$467,MATCH(1,('../../source_files/VPO_1_2024/[СВОД_ВПО1_ВСЕГО_Очно-заочная.xls]Р2_1_2 (4)'!$D$12:$D$467=B34)*('../../source_files/VPO_1_2024/[СВОД_ВПО1_ВСЕГО_Очно-заочная.xls]Р2_1_2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4">
        <f>INDEX('../../source_files/VPO_1_2024/[СВОД_ВПО1_ВСЕГО_Очно-заочная.xls]Р2_1_5 (2)'!$A$9:$W$467,MATCH(1,('../../source_files/VPO_1_2024/[СВОД_ВПО1_ВСЕГО_Очно-заочная.xls]Р2_1_5 (2)'!$D$9:$D$467=B34)*('../../source_files/VPO_1_2024/[СВОД_ВПО1_ВСЕГО_Очно-заочная.xls]Р2_1_5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INDEX('../../source_files/VPO_1_2024/[СВОД_ВПО1_ВСЕГО_Очно-заочная.xls]Р2_1_2 (4)'!$A$12:$W$467,MATCH(1,('../../source_files/VPO_1_2024/[СВОД_ВПО1_ВСЕГО_Очно-заочная.xls]Р2_1_2 (4)'!$D$12:$D$467=B35)*('../../source_files/VPO_1_2024/[СВОД_ВПО1_ВСЕГО_Очно-заочная.xls]Р2_1_2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5">
        <f>INDEX('../../source_files/VPO_1_2024/[СВОД_ВПО1_ВСЕГО_Очно-заочная.xls]Р2_1_5 (2)'!$A$9:$W$467,MATCH(1,('../../source_files/VPO_1_2024/[СВОД_ВПО1_ВСЕГО_Очно-заочная.xls]Р2_1_5 (2)'!$D$9:$D$467=B35)*('../../source_files/VPO_1_2024/[СВОД_ВПО1_ВСЕГО_Очно-заочная.xls]Р2_1_5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INDEX('../../source_files/VPO_1_2024/[СВОД_ВПО1_ВСЕГО_Очно-заочная.xls]Р2_1_2 (4)'!$A$12:$W$467,MATCH(1,('../../source_files/VPO_1_2024/[СВОД_ВПО1_ВСЕГО_Очно-заочная.xls]Р2_1_2 (4)'!$D$12:$D$467=B36)*('../../source_files/VPO_1_2024/[СВОД_ВПО1_ВСЕГО_Очно-заочная.xls]Р2_1_2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6">
        <f>INDEX('../../source_files/VPO_1_2024/[СВОД_ВПО1_ВСЕГО_Очно-заочная.xls]Р2_1_5 (2)'!$A$9:$W$467,MATCH(1,('../../source_files/VPO_1_2024/[СВОД_ВПО1_ВСЕГО_Очно-заочная.xls]Р2_1_5 (2)'!$D$9:$D$467=B36)*('../../source_files/VPO_1_2024/[СВОД_ВПО1_ВСЕГО_Очно-заочная.xls]Р2_1_5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INDEX('../../source_files/VPO_1_2024/[СВОД_ВПО1_ВСЕГО_Очно-заочная.xls]Р2_1_2 (4)'!$A$12:$W$467,MATCH(1,('../../source_files/VPO_1_2024/[СВОД_ВПО1_ВСЕГО_Очно-заочная.xls]Р2_1_2 (4)'!$D$12:$D$467=B37)*('../../source_files/VPO_1_2024/[СВОД_ВПО1_ВСЕГО_Очно-заочная.xls]Р2_1_2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7">
        <f>INDEX('../../source_files/VPO_1_2024/[СВОД_ВПО1_ВСЕГО_Очно-заочная.xls]Р2_1_5 (2)'!$A$9:$W$467,MATCH(1,('../../source_files/VPO_1_2024/[СВОД_ВПО1_ВСЕГО_Очно-заочная.xls]Р2_1_5 (2)'!$D$9:$D$467=B37)*('../../source_files/VPO_1_2024/[СВОД_ВПО1_ВСЕГО_Очно-заочная.xls]Р2_1_5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INDEX('../../source_files/VPO_1_2024/[СВОД_ВПО1_ВСЕГО_Очно-заочная.xls]Р2_1_2 (4)'!$A$12:$W$467,MATCH(1,('../../source_files/VPO_1_2024/[СВОД_ВПО1_ВСЕГО_Очно-заочная.xls]Р2_1_2 (4)'!$D$12:$D$467=B38)*('../../source_files/VPO_1_2024/[СВОД_ВПО1_ВСЕГО_Очно-заочная.xls]Р2_1_2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8">
        <f>INDEX('../../source_files/VPO_1_2024/[СВОД_ВПО1_ВСЕГО_Очно-заочная.xls]Р2_1_5 (2)'!$A$9:$W$467,MATCH(1,('../../source_files/VPO_1_2024/[СВОД_ВПО1_ВСЕГО_Очно-заочная.xls]Р2_1_5 (2)'!$D$9:$D$467=B38)*('../../source_files/VPO_1_2024/[СВОД_ВПО1_ВСЕГО_Очно-заочная.xls]Р2_1_5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INDEX('../../source_files/VPO_1_2024/[СВОД_ВПО1_ВСЕГО_Очно-заочная.xls]Р2_1_2 (4)'!$A$12:$W$467,MATCH(1,('../../source_files/VPO_1_2024/[СВОД_ВПО1_ВСЕГО_Очно-заочная.xls]Р2_1_2 (4)'!$D$12:$D$467=B39)*('../../source_files/VPO_1_2024/[СВОД_ВПО1_ВСЕГО_Очно-заочная.xls]Р2_1_2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39">
        <f>INDEX('../../source_files/VPO_1_2024/[СВОД_ВПО1_ВСЕГО_Очно-заочная.xls]Р2_1_5 (2)'!$A$9:$W$467,MATCH(1,('../../source_files/VPO_1_2024/[СВОД_ВПО1_ВСЕГО_Очно-заочная.xls]Р2_1_5 (2)'!$D$9:$D$467=B39)*('../../source_files/VPO_1_2024/[СВОД_ВПО1_ВСЕГО_Очно-заочная.xls]Р2_1_5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INDEX('../../source_files/VPO_1_2024/[СВОД_ВПО1_ВСЕГО_Очно-заочная.xls]Р2_1_2 (4)'!$A$12:$W$467,MATCH(1,('../../source_files/VPO_1_2024/[СВОД_ВПО1_ВСЕГО_Очно-заочная.xls]Р2_1_2 (4)'!$D$12:$D$467=B40)*('../../source_files/VPO_1_2024/[СВОД_ВПО1_ВСЕГО_Очно-заочная.xls]Р2_1_2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0">
        <f>INDEX('../../source_files/VPO_1_2024/[СВОД_ВПО1_ВСЕГО_Очно-заочная.xls]Р2_1_5 (2)'!$A$9:$W$467,MATCH(1,('../../source_files/VPO_1_2024/[СВОД_ВПО1_ВСЕГО_Очно-заочная.xls]Р2_1_5 (2)'!$D$9:$D$467=B40)*('../../source_files/VPO_1_2024/[СВОД_ВПО1_ВСЕГО_Очно-заочная.xls]Р2_1_5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INDEX('../../source_files/VPO_1_2024/[СВОД_ВПО1_ВСЕГО_Очно-заочная.xls]Р2_1_2 (4)'!$A$12:$W$467,MATCH(1,('../../source_files/VPO_1_2024/[СВОД_ВПО1_ВСЕГО_Очно-заочная.xls]Р2_1_2 (4)'!$D$12:$D$467=B41)*('../../source_files/VPO_1_2024/[СВОД_ВПО1_ВСЕГО_Очно-заочная.xls]Р2_1_2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1">
        <f>INDEX('../../source_files/VPO_1_2024/[СВОД_ВПО1_ВСЕГО_Очно-заочная.xls]Р2_1_5 (2)'!$A$9:$W$467,MATCH(1,('../../source_files/VPO_1_2024/[СВОД_ВПО1_ВСЕГО_Очно-заочная.xls]Р2_1_5 (2)'!$D$9:$D$467=B41)*('../../source_files/VPO_1_2024/[СВОД_ВПО1_ВСЕГО_Очно-заочная.xls]Р2_1_5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INDEX('../../source_files/VPO_1_2024/[СВОД_ВПО1_ВСЕГО_Очно-заочная.xls]Р2_1_2 (4)'!$A$12:$W$467,MATCH(1,('../../source_files/VPO_1_2024/[СВОД_ВПО1_ВСЕГО_Очно-заочная.xls]Р2_1_2 (4)'!$D$12:$D$467=B42)*('../../source_files/VPO_1_2024/[СВОД_ВПО1_ВСЕГО_Очно-заочная.xls]Р2_1_2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2">
        <f>INDEX('../../source_files/VPO_1_2024/[СВОД_ВПО1_ВСЕГО_Очно-заочная.xls]Р2_1_5 (2)'!$A$9:$W$467,MATCH(1,('../../source_files/VPO_1_2024/[СВОД_ВПО1_ВСЕГО_Очно-заочная.xls]Р2_1_5 (2)'!$D$9:$D$467=B42)*('../../source_files/VPO_1_2024/[СВОД_ВПО1_ВСЕГО_Очно-заочная.xls]Р2_1_5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INDEX('../../source_files/VPO_1_2024/[СВОД_ВПО1_ВСЕГО_Очно-заочная.xls]Р2_1_2 (4)'!$A$12:$W$467,MATCH(1,('../../source_files/VPO_1_2024/[СВОД_ВПО1_ВСЕГО_Очно-заочная.xls]Р2_1_2 (4)'!$D$12:$D$467=B43)*('../../source_files/VPO_1_2024/[СВОД_ВПО1_ВСЕГО_Очно-заочная.xls]Р2_1_2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3">
        <f>INDEX('../../source_files/VPO_1_2024/[СВОД_ВПО1_ВСЕГО_Очно-заочная.xls]Р2_1_5 (2)'!$A$9:$W$467,MATCH(1,('../../source_files/VPO_1_2024/[СВОД_ВПО1_ВСЕГО_Очно-заочная.xls]Р2_1_5 (2)'!$D$9:$D$467=B43)*('../../source_files/VPO_1_2024/[СВОД_ВПО1_ВСЕГО_Очно-заочная.xls]Р2_1_5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INDEX('../../source_files/VPO_1_2024/[СВОД_ВПО1_ВСЕГО_Очно-заочная.xls]Р2_1_2 (4)'!$A$12:$W$467,MATCH(1,('../../source_files/VPO_1_2024/[СВОД_ВПО1_ВСЕГО_Очно-заочная.xls]Р2_1_2 (4)'!$D$12:$D$467=B44)*('../../source_files/VPO_1_2024/[СВОД_ВПО1_ВСЕГО_Очно-заочная.xls]Р2_1_2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4">
        <f>INDEX('../../source_files/VPO_1_2024/[СВОД_ВПО1_ВСЕГО_Очно-заочная.xls]Р2_1_5 (2)'!$A$9:$W$467,MATCH(1,('../../source_files/VPO_1_2024/[СВОД_ВПО1_ВСЕГО_Очно-заочная.xls]Р2_1_5 (2)'!$D$9:$D$467=B44)*('../../source_files/VPO_1_2024/[СВОД_ВПО1_ВСЕГО_Очно-заочная.xls]Р2_1_5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INDEX('../../source_files/VPO_1_2024/[СВОД_ВПО1_ВСЕГО_Очно-заочная.xls]Р2_1_2 (4)'!$A$12:$W$467,MATCH(1,('../../source_files/VPO_1_2024/[СВОД_ВПО1_ВСЕГО_Очно-заочная.xls]Р2_1_2 (4)'!$D$12:$D$467=B45)*('../../source_files/VPO_1_2024/[СВОД_ВПО1_ВСЕГО_Очно-заочная.xls]Р2_1_2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5">
        <f>INDEX('../../source_files/VPO_1_2024/[СВОД_ВПО1_ВСЕГО_Очно-заочная.xls]Р2_1_5 (2)'!$A$9:$W$467,MATCH(1,('../../source_files/VPO_1_2024/[СВОД_ВПО1_ВСЕГО_Очно-заочная.xls]Р2_1_5 (2)'!$D$9:$D$467=B45)*('../../source_files/VPO_1_2024/[СВОД_ВПО1_ВСЕГО_Очно-заочная.xls]Р2_1_5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INDEX('../../source_files/VPO_1_2024/[СВОД_ВПО1_ВСЕГО_Очно-заочная.xls]Р2_1_2 (4)'!$A$12:$W$467,MATCH(1,('../../source_files/VPO_1_2024/[СВОД_ВПО1_ВСЕГО_Очно-заочная.xls]Р2_1_2 (4)'!$D$12:$D$467=B46)*('../../source_files/VPO_1_2024/[СВОД_ВПО1_ВСЕГО_Очно-заочная.xls]Р2_1_2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6">
        <f>INDEX('../../source_files/VPO_1_2024/[СВОД_ВПО1_ВСЕГО_Очно-заочная.xls]Р2_1_5 (2)'!$A$9:$W$467,MATCH(1,('../../source_files/VPO_1_2024/[СВОД_ВПО1_ВСЕГО_Очно-заочная.xls]Р2_1_5 (2)'!$D$9:$D$467=B46)*('../../source_files/VPO_1_2024/[СВОД_ВПО1_ВСЕГО_Очно-заочная.xls]Р2_1_5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INDEX('../../source_files/VPO_1_2024/[СВОД_ВПО1_ВСЕГО_Очно-заочная.xls]Р2_1_2 (4)'!$A$12:$W$467,MATCH(1,('../../source_files/VPO_1_2024/[СВОД_ВПО1_ВСЕГО_Очно-заочная.xls]Р2_1_2 (4)'!$D$12:$D$467=B47)*('../../source_files/VPO_1_2024/[СВОД_ВПО1_ВСЕГО_Очно-заочная.xls]Р2_1_2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7">
        <f>INDEX('../../source_files/VPO_1_2024/[СВОД_ВПО1_ВСЕГО_Очно-заочная.xls]Р2_1_5 (2)'!$A$9:$W$467,MATCH(1,('../../source_files/VPO_1_2024/[СВОД_ВПО1_ВСЕГО_Очно-заочная.xls]Р2_1_5 (2)'!$D$9:$D$467=B47)*('../../source_files/VPO_1_2024/[СВОД_ВПО1_ВСЕГО_Очно-заочная.xls]Р2_1_5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INDEX('../../source_files/VPO_1_2024/[СВОД_ВПО1_ВСЕГО_Очно-заочная.xls]Р2_1_2 (4)'!$A$12:$W$467,MATCH(1,('../../source_files/VPO_1_2024/[СВОД_ВПО1_ВСЕГО_Очно-заочная.xls]Р2_1_2 (4)'!$D$12:$D$467=B48)*('../../source_files/VPO_1_2024/[СВОД_ВПО1_ВСЕГО_Очно-заочная.xls]Р2_1_2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8">
        <f>INDEX('../../source_files/VPO_1_2024/[СВОД_ВПО1_ВСЕГО_Очно-заочная.xls]Р2_1_5 (2)'!$A$9:$W$467,MATCH(1,('../../source_files/VPO_1_2024/[СВОД_ВПО1_ВСЕГО_Очно-заочная.xls]Р2_1_5 (2)'!$D$9:$D$467=B48)*('../../source_files/VPO_1_2024/[СВОД_ВПО1_ВСЕГО_Очно-заочная.xls]Р2_1_5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INDEX('../../source_files/VPO_1_2024/[СВОД_ВПО1_ВСЕГО_Очно-заочная.xls]Р2_1_2 (4)'!$A$12:$W$467,MATCH(1,('../../source_files/VPO_1_2024/[СВОД_ВПО1_ВСЕГО_Очно-заочная.xls]Р2_1_2 (4)'!$D$12:$D$467=B49)*('../../source_files/VPO_1_2024/[СВОД_ВПО1_ВСЕГО_Очно-заочная.xls]Р2_1_2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49">
        <f>INDEX('../../source_files/VPO_1_2024/[СВОД_ВПО1_ВСЕГО_Очно-заочная.xls]Р2_1_5 (2)'!$A$9:$W$467,MATCH(1,('../../source_files/VPO_1_2024/[СВОД_ВПО1_ВСЕГО_Очно-заочная.xls]Р2_1_5 (2)'!$D$9:$D$467=B49)*('../../source_files/VPO_1_2024/[СВОД_ВПО1_ВСЕГО_Очно-заочная.xls]Р2_1_5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INDEX('../../source_files/VPO_1_2024/[СВОД_ВПО1_ВСЕГО_Очно-заочная.xls]Р2_1_2 (4)'!$A$12:$W$467,MATCH(1,('../../source_files/VPO_1_2024/[СВОД_ВПО1_ВСЕГО_Очно-заочная.xls]Р2_1_2 (4)'!$D$12:$D$467=B50)*('../../source_files/VPO_1_2024/[СВОД_ВПО1_ВСЕГО_Очно-заочная.xls]Р2_1_2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0">
        <f>INDEX('../../source_files/VPO_1_2024/[СВОД_ВПО1_ВСЕГО_Очно-заочная.xls]Р2_1_5 (2)'!$A$9:$W$467,MATCH(1,('../../source_files/VPO_1_2024/[СВОД_ВПО1_ВСЕГО_Очно-заочная.xls]Р2_1_5 (2)'!$D$9:$D$467=B50)*('../../source_files/VPO_1_2024/[СВОД_ВПО1_ВСЕГО_Очно-заочная.xls]Р2_1_5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INDEX('../../source_files/VPO_1_2024/[СВОД_ВПО1_ВСЕГО_Очно-заочная.xls]Р2_1_2 (4)'!$A$12:$W$467,MATCH(1,('../../source_files/VPO_1_2024/[СВОД_ВПО1_ВСЕГО_Очно-заочная.xls]Р2_1_2 (4)'!$D$12:$D$467=B51)*('../../source_files/VPO_1_2024/[СВОД_ВПО1_ВСЕГО_Очно-заочная.xls]Р2_1_2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1">
        <f>INDEX('../../source_files/VPO_1_2024/[СВОД_ВПО1_ВСЕГО_Очно-заочная.xls]Р2_1_5 (2)'!$A$9:$W$467,MATCH(1,('../../source_files/VPO_1_2024/[СВОД_ВПО1_ВСЕГО_Очно-заочная.xls]Р2_1_5 (2)'!$D$9:$D$467=B51)*('../../source_files/VPO_1_2024/[СВОД_ВПО1_ВСЕГО_Очно-заочная.xls]Р2_1_5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INDEX('../../source_files/VPO_1_2024/[СВОД_ВПО1_ВСЕГО_Очно-заочная.xls]Р2_1_2 (4)'!$A$12:$W$467,MATCH(1,('../../source_files/VPO_1_2024/[СВОД_ВПО1_ВСЕГО_Очно-заочная.xls]Р2_1_2 (4)'!$D$12:$D$467=B52)*('../../source_files/VPO_1_2024/[СВОД_ВПО1_ВСЕГО_Очно-заочная.xls]Р2_1_2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2">
        <f>INDEX('../../source_files/VPO_1_2024/[СВОД_ВПО1_ВСЕГО_Очно-заочная.xls]Р2_1_5 (2)'!$A$9:$W$467,MATCH(1,('../../source_files/VPO_1_2024/[СВОД_ВПО1_ВСЕГО_Очно-заочная.xls]Р2_1_5 (2)'!$D$9:$D$467=B52)*('../../source_files/VPO_1_2024/[СВОД_ВПО1_ВСЕГО_Очно-заочная.xls]Р2_1_5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INDEX('../../source_files/VPO_1_2024/[СВОД_ВПО1_ВСЕГО_Очно-заочная.xls]Р2_1_2 (4)'!$A$12:$W$467,MATCH(1,('../../source_files/VPO_1_2024/[СВОД_ВПО1_ВСЕГО_Очно-заочная.xls]Р2_1_2 (4)'!$D$12:$D$467=B53)*('../../source_files/VPO_1_2024/[СВОД_ВПО1_ВСЕГО_Очно-заочная.xls]Р2_1_2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3">
        <f>INDEX('../../source_files/VPO_1_2024/[СВОД_ВПО1_ВСЕГО_Очно-заочная.xls]Р2_1_5 (2)'!$A$9:$W$467,MATCH(1,('../../source_files/VPO_1_2024/[СВОД_ВПО1_ВСЕГО_Очно-заочная.xls]Р2_1_5 (2)'!$D$9:$D$467=B53)*('../../source_files/VPO_1_2024/[СВОД_ВПО1_ВСЕГО_Очно-заочная.xls]Р2_1_5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INDEX('../../source_files/VPO_1_2024/[СВОД_ВПО1_ВСЕГО_Очно-заочная.xls]Р2_1_2 (4)'!$A$12:$W$467,MATCH(1,('../../source_files/VPO_1_2024/[СВОД_ВПО1_ВСЕГО_Очно-заочная.xls]Р2_1_2 (4)'!$D$12:$D$467=B54)*('../../source_files/VPO_1_2024/[СВОД_ВПО1_ВСЕГО_Очно-заочная.xls]Р2_1_2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4">
        <f>INDEX('../../source_files/VPO_1_2024/[СВОД_ВПО1_ВСЕГО_Очно-заочная.xls]Р2_1_5 (2)'!$A$9:$W$467,MATCH(1,('../../source_files/VPO_1_2024/[СВОД_ВПО1_ВСЕГО_Очно-заочная.xls]Р2_1_5 (2)'!$D$9:$D$467=B54)*('../../source_files/VPO_1_2024/[СВОД_ВПО1_ВСЕГО_Очно-заочная.xls]Р2_1_5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INDEX('../../source_files/VPO_1_2024/[СВОД_ВПО1_ВСЕГО_Очно-заочная.xls]Р2_1_2 (4)'!$A$12:$W$467,MATCH(1,('../../source_files/VPO_1_2024/[СВОД_ВПО1_ВСЕГО_Очно-заочная.xls]Р2_1_2 (4)'!$D$12:$D$467=B55)*('../../source_files/VPO_1_2024/[СВОД_ВПО1_ВСЕГО_Очно-заочная.xls]Р2_1_2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5">
        <f>INDEX('../../source_files/VPO_1_2024/[СВОД_ВПО1_ВСЕГО_Очно-заочная.xls]Р2_1_5 (2)'!$A$9:$W$467,MATCH(1,('../../source_files/VPO_1_2024/[СВОД_ВПО1_ВСЕГО_Очно-заочная.xls]Р2_1_5 (2)'!$D$9:$D$467=B55)*('../../source_files/VPO_1_2024/[СВОД_ВПО1_ВСЕГО_Очно-заочная.xls]Р2_1_5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INDEX('../../source_files/VPO_1_2024/[СВОД_ВПО1_ВСЕГО_Очно-заочная.xls]Р2_1_2 (4)'!$A$12:$W$467,MATCH(1,('../../source_files/VPO_1_2024/[СВОД_ВПО1_ВСЕГО_Очно-заочная.xls]Р2_1_2 (4)'!$D$12:$D$467=B56)*('../../source_files/VPO_1_2024/[СВОД_ВПО1_ВСЕГО_Очно-заочная.xls]Р2_1_2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6">
        <f>INDEX('../../source_files/VPO_1_2024/[СВОД_ВПО1_ВСЕГО_Очно-заочная.xls]Р2_1_5 (2)'!$A$9:$W$467,MATCH(1,('../../source_files/VPO_1_2024/[СВОД_ВПО1_ВСЕГО_Очно-заочная.xls]Р2_1_5 (2)'!$D$9:$D$467=B56)*('../../source_files/VPO_1_2024/[СВОД_ВПО1_ВСЕГО_Очно-заочная.xls]Р2_1_5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INDEX('../../source_files/VPO_1_2024/[СВОД_ВПО1_ВСЕГО_Очно-заочная.xls]Р2_1_2 (4)'!$A$12:$W$467,MATCH(1,('../../source_files/VPO_1_2024/[СВОД_ВПО1_ВСЕГО_Очно-заочная.xls]Р2_1_2 (4)'!$D$12:$D$467=B57)*('../../source_files/VPO_1_2024/[СВОД_ВПО1_ВСЕГО_Очно-заочная.xls]Р2_1_2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7">
        <f>INDEX('../../source_files/VPO_1_2024/[СВОД_ВПО1_ВСЕГО_Очно-заочная.xls]Р2_1_5 (2)'!$A$9:$W$467,MATCH(1,('../../source_files/VPO_1_2024/[СВОД_ВПО1_ВСЕГО_Очно-заочная.xls]Р2_1_5 (2)'!$D$9:$D$467=B57)*('../../source_files/VPO_1_2024/[СВОД_ВПО1_ВСЕГО_Очно-заочная.xls]Р2_1_5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INDEX('../../source_files/VPO_1_2024/[СВОД_ВПО1_ВСЕГО_Очно-заочная.xls]Р2_1_2 (4)'!$A$12:$W$467,MATCH(1,('../../source_files/VPO_1_2024/[СВОД_ВПО1_ВСЕГО_Очно-заочная.xls]Р2_1_2 (4)'!$D$12:$D$467=B58)*('../../source_files/VPO_1_2024/[СВОД_ВПО1_ВСЕГО_Очно-заочная.xls]Р2_1_2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8">
        <f>INDEX('../../source_files/VPO_1_2024/[СВОД_ВПО1_ВСЕГО_Очно-заочная.xls]Р2_1_5 (2)'!$A$9:$W$467,MATCH(1,('../../source_files/VPO_1_2024/[СВОД_ВПО1_ВСЕГО_Очно-заочная.xls]Р2_1_5 (2)'!$D$9:$D$467=B58)*('../../source_files/VPO_1_2024/[СВОД_ВПО1_ВСЕГО_Очно-заочная.xls]Р2_1_5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INDEX('../../source_files/VPO_1_2024/[СВОД_ВПО1_ВСЕГО_Очно-заочная.xls]Р2_1_2 (4)'!$A$12:$W$467,MATCH(1,('../../source_files/VPO_1_2024/[СВОД_ВПО1_ВСЕГО_Очно-заочная.xls]Р2_1_2 (4)'!$D$12:$D$467=B59)*('../../source_files/VPO_1_2024/[СВОД_ВПО1_ВСЕГО_Очно-заочная.xls]Р2_1_2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59">
        <f>INDEX('../../source_files/VPO_1_2024/[СВОД_ВПО1_ВСЕГО_Очно-заочная.xls]Р2_1_5 (2)'!$A$9:$W$467,MATCH(1,('../../source_files/VPO_1_2024/[СВОД_ВПО1_ВСЕГО_Очно-заочная.xls]Р2_1_5 (2)'!$D$9:$D$467=B59)*('../../source_files/VPO_1_2024/[СВОД_ВПО1_ВСЕГО_Очно-заочная.xls]Р2_1_5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INDEX('../../source_files/VPO_1_2024/[СВОД_ВПО1_ВСЕГО_Очно-заочная.xls]Р2_1_2 (4)'!$A$12:$W$467,MATCH(1,('../../source_files/VPO_1_2024/[СВОД_ВПО1_ВСЕГО_Очно-заочная.xls]Р2_1_2 (4)'!$D$12:$D$467=B60)*('../../source_files/VPO_1_2024/[СВОД_ВПО1_ВСЕГО_Очно-заочная.xls]Р2_1_2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0">
        <f>INDEX('../../source_files/VPO_1_2024/[СВОД_ВПО1_ВСЕГО_Очно-заочная.xls]Р2_1_5 (2)'!$A$9:$W$467,MATCH(1,('../../source_files/VPO_1_2024/[СВОД_ВПО1_ВСЕГО_Очно-заочная.xls]Р2_1_5 (2)'!$D$9:$D$467=B60)*('../../source_files/VPO_1_2024/[СВОД_ВПО1_ВСЕГО_Очно-заочная.xls]Р2_1_5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INDEX('../../source_files/VPO_1_2024/[СВОД_ВПО1_ВСЕГО_Очно-заочная.xls]Р2_1_2 (4)'!$A$12:$W$467,MATCH(1,('../../source_files/VPO_1_2024/[СВОД_ВПО1_ВСЕГО_Очно-заочная.xls]Р2_1_2 (4)'!$D$12:$D$467=B61)*('../../source_files/VPO_1_2024/[СВОД_ВПО1_ВСЕГО_Очно-заочная.xls]Р2_1_2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1">
        <f>INDEX('../../source_files/VPO_1_2024/[СВОД_ВПО1_ВСЕГО_Очно-заочная.xls]Р2_1_5 (2)'!$A$9:$W$467,MATCH(1,('../../source_files/VPO_1_2024/[СВОД_ВПО1_ВСЕГО_Очно-заочная.xls]Р2_1_5 (2)'!$D$9:$D$467=B61)*('../../source_files/VPO_1_2024/[СВОД_ВПО1_ВСЕГО_Очно-заочная.xls]Р2_1_5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INDEX('../../source_files/VPO_1_2024/[СВОД_ВПО1_ВСЕГО_Очно-заочная.xls]Р2_1_2 (4)'!$A$12:$W$467,MATCH(1,('../../source_files/VPO_1_2024/[СВОД_ВПО1_ВСЕГО_Очно-заочная.xls]Р2_1_2 (4)'!$D$12:$D$467=B62)*('../../source_files/VPO_1_2024/[СВОД_ВПО1_ВСЕГО_Очно-заочная.xls]Р2_1_2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2">
        <f>INDEX('../../source_files/VPO_1_2024/[СВОД_ВПО1_ВСЕГО_Очно-заочная.xls]Р2_1_5 (2)'!$A$9:$W$467,MATCH(1,('../../source_files/VPO_1_2024/[СВОД_ВПО1_ВСЕГО_Очно-заочная.xls]Р2_1_5 (2)'!$D$9:$D$467=B62)*('../../source_files/VPO_1_2024/[СВОД_ВПО1_ВСЕГО_Очно-заочная.xls]Р2_1_5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INDEX('../../source_files/VPO_1_2024/[СВОД_ВПО1_ВСЕГО_Очно-заочная.xls]Р2_1_2 (4)'!$A$12:$W$467,MATCH(1,('../../source_files/VPO_1_2024/[СВОД_ВПО1_ВСЕГО_Очно-заочная.xls]Р2_1_2 (4)'!$D$12:$D$467=B63)*('../../source_files/VPO_1_2024/[СВОД_ВПО1_ВСЕГО_Очно-заочная.xls]Р2_1_2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3">
        <f>INDEX('../../source_files/VPO_1_2024/[СВОД_ВПО1_ВСЕГО_Очно-заочная.xls]Р2_1_5 (2)'!$A$9:$W$467,MATCH(1,('../../source_files/VPO_1_2024/[СВОД_ВПО1_ВСЕГО_Очно-заочная.xls]Р2_1_5 (2)'!$D$9:$D$467=B63)*('../../source_files/VPO_1_2024/[СВОД_ВПО1_ВСЕГО_Очно-заочная.xls]Р2_1_5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INDEX('../../source_files/VPO_1_2024/[СВОД_ВПО1_ВСЕГО_Очно-заочная.xls]Р2_1_2 (4)'!$A$12:$W$467,MATCH(1,('../../source_files/VPO_1_2024/[СВОД_ВПО1_ВСЕГО_Очно-заочная.xls]Р2_1_2 (4)'!$D$12:$D$467=B64)*('../../source_files/VPO_1_2024/[СВОД_ВПО1_ВСЕГО_Очно-заочная.xls]Р2_1_2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4">
        <f>INDEX('../../source_files/VPO_1_2024/[СВОД_ВПО1_ВСЕГО_Очно-заочная.xls]Р2_1_5 (2)'!$A$9:$W$467,MATCH(1,('../../source_files/VPO_1_2024/[СВОД_ВПО1_ВСЕГО_Очно-заочная.xls]Р2_1_5 (2)'!$D$9:$D$467=B64)*('../../source_files/VPO_1_2024/[СВОД_ВПО1_ВСЕГО_Очно-заочная.xls]Р2_1_5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INDEX('../../source_files/VPO_1_2024/[СВОД_ВПО1_ВСЕГО_Очно-заочная.xls]Р2_1_2 (4)'!$A$12:$W$467,MATCH(1,('../../source_files/VPO_1_2024/[СВОД_ВПО1_ВСЕГО_Очно-заочная.xls]Р2_1_2 (4)'!$D$12:$D$467=B65)*('../../source_files/VPO_1_2024/[СВОД_ВПО1_ВСЕГО_Очно-заочная.xls]Р2_1_2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5">
        <f>INDEX('../../source_files/VPO_1_2024/[СВОД_ВПО1_ВСЕГО_Очно-заочная.xls]Р2_1_5 (2)'!$A$9:$W$467,MATCH(1,('../../source_files/VPO_1_2024/[СВОД_ВПО1_ВСЕГО_Очно-заочная.xls]Р2_1_5 (2)'!$D$9:$D$467=B65)*('../../source_files/VPO_1_2024/[СВОД_ВПО1_ВСЕГО_Очно-заочная.xls]Р2_1_5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INDEX('../../source_files/VPO_1_2024/[СВОД_ВПО1_ВСЕГО_Очно-заочная.xls]Р2_1_2 (4)'!$A$12:$W$467,MATCH(1,('../../source_files/VPO_1_2024/[СВОД_ВПО1_ВСЕГО_Очно-заочная.xls]Р2_1_2 (4)'!$D$12:$D$467=B66)*('../../source_files/VPO_1_2024/[СВОД_ВПО1_ВСЕГО_Очно-заочная.xls]Р2_1_2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6">
        <f>INDEX('../../source_files/VPO_1_2024/[СВОД_ВПО1_ВСЕГО_Очно-заочная.xls]Р2_1_5 (2)'!$A$9:$W$467,MATCH(1,('../../source_files/VPO_1_2024/[СВОД_ВПО1_ВСЕГО_Очно-заочная.xls]Р2_1_5 (2)'!$D$9:$D$467=B66)*('../../source_files/VPO_1_2024/[СВОД_ВПО1_ВСЕГО_Очно-заочная.xls]Р2_1_5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INDEX('../../source_files/VPO_1_2024/[СВОД_ВПО1_ВСЕГО_Очно-заочная.xls]Р2_1_2 (4)'!$A$12:$W$467,MATCH(1,('../../source_files/VPO_1_2024/[СВОД_ВПО1_ВСЕГО_Очно-заочная.xls]Р2_1_2 (4)'!$D$12:$D$467=B67)*('../../source_files/VPO_1_2024/[СВОД_ВПО1_ВСЕГО_Очно-заочная.xls]Р2_1_2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7">
        <f>INDEX('../../source_files/VPO_1_2024/[СВОД_ВПО1_ВСЕГО_Очно-заочная.xls]Р2_1_5 (2)'!$A$9:$W$467,MATCH(1,('../../source_files/VPO_1_2024/[СВОД_ВПО1_ВСЕГО_Очно-заочная.xls]Р2_1_5 (2)'!$D$9:$D$467=B67)*('../../source_files/VPO_1_2024/[СВОД_ВПО1_ВСЕГО_Очно-заочная.xls]Р2_1_5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INDEX('../../source_files/VPO_1_2024/[СВОД_ВПО1_ВСЕГО_Очно-заочная.xls]Р2_1_2 (4)'!$A$12:$W$467,MATCH(1,('../../source_files/VPO_1_2024/[СВОД_ВПО1_ВСЕГО_Очно-заочная.xls]Р2_1_2 (4)'!$D$12:$D$467=B68)*('../../source_files/VPO_1_2024/[СВОД_ВПО1_ВСЕГО_Очно-заочная.xls]Р2_1_2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8">
        <f>INDEX('../../source_files/VPO_1_2024/[СВОД_ВПО1_ВСЕГО_Очно-заочная.xls]Р2_1_5 (2)'!$A$9:$W$467,MATCH(1,('../../source_files/VPO_1_2024/[СВОД_ВПО1_ВСЕГО_Очно-заочная.xls]Р2_1_5 (2)'!$D$9:$D$467=B68)*('../../source_files/VPO_1_2024/[СВОД_ВПО1_ВСЕГО_Очно-заочная.xls]Р2_1_5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INDEX('../../source_files/VPO_1_2024/[СВОД_ВПО1_ВСЕГО_Очно-заочная.xls]Р2_1_2 (4)'!$A$12:$W$467,MATCH(1,('../../source_files/VPO_1_2024/[СВОД_ВПО1_ВСЕГО_Очно-заочная.xls]Р2_1_2 (4)'!$D$12:$D$467=B69)*('../../source_files/VPO_1_2024/[СВОД_ВПО1_ВСЕГО_Очно-заочная.xls]Р2_1_2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69">
        <f>INDEX('../../source_files/VPO_1_2024/[СВОД_ВПО1_ВСЕГО_Очно-заочная.xls]Р2_1_5 (2)'!$A$9:$W$467,MATCH(1,('../../source_files/VPO_1_2024/[СВОД_ВПО1_ВСЕГО_Очно-заочная.xls]Р2_1_5 (2)'!$D$9:$D$467=B69)*('../../source_files/VPO_1_2024/[СВОД_ВПО1_ВСЕГО_Очно-заочная.xls]Р2_1_5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INDEX('../../source_files/VPO_1_2024/[СВОД_ВПО1_ВСЕГО_Очно-заочная.xls]Р2_1_2 (4)'!$A$12:$W$467,MATCH(1,('../../source_files/VPO_1_2024/[СВОД_ВПО1_ВСЕГО_Очно-заочная.xls]Р2_1_2 (4)'!$D$12:$D$467=B70)*('../../source_files/VPO_1_2024/[СВОД_ВПО1_ВСЕГО_Очно-заочная.xls]Р2_1_2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0">
        <f>INDEX('../../source_files/VPO_1_2024/[СВОД_ВПО1_ВСЕГО_Очно-заочная.xls]Р2_1_5 (2)'!$A$9:$W$467,MATCH(1,('../../source_files/VPO_1_2024/[СВОД_ВПО1_ВСЕГО_Очно-заочная.xls]Р2_1_5 (2)'!$D$9:$D$467=B70)*('../../source_files/VPO_1_2024/[СВОД_ВПО1_ВСЕГО_Очно-заочная.xls]Р2_1_5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INDEX('../../source_files/VPO_1_2024/[СВОД_ВПО1_ВСЕГО_Очно-заочная.xls]Р2_1_2 (4)'!$A$12:$W$467,MATCH(1,('../../source_files/VPO_1_2024/[СВОД_ВПО1_ВСЕГО_Очно-заочная.xls]Р2_1_2 (4)'!$D$12:$D$467=B71)*('../../source_files/VPO_1_2024/[СВОД_ВПО1_ВСЕГО_Очно-заочная.xls]Р2_1_2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1">
        <f>INDEX('../../source_files/VPO_1_2024/[СВОД_ВПО1_ВСЕГО_Очно-заочная.xls]Р2_1_5 (2)'!$A$9:$W$467,MATCH(1,('../../source_files/VPO_1_2024/[СВОД_ВПО1_ВСЕГО_Очно-заочная.xls]Р2_1_5 (2)'!$D$9:$D$467=B71)*('../../source_files/VPO_1_2024/[СВОД_ВПО1_ВСЕГО_Очно-заочная.xls]Р2_1_5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INDEX('../../source_files/VPO_1_2024/[СВОД_ВПО1_ВСЕГО_Очно-заочная.xls]Р2_1_2 (4)'!$A$12:$W$467,MATCH(1,('../../source_files/VPO_1_2024/[СВОД_ВПО1_ВСЕГО_Очно-заочная.xls]Р2_1_2 (4)'!$D$12:$D$467=B72)*('../../source_files/VPO_1_2024/[СВОД_ВПО1_ВСЕГО_Очно-заочная.xls]Р2_1_2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2">
        <f>INDEX('../../source_files/VPO_1_2024/[СВОД_ВПО1_ВСЕГО_Очно-заочная.xls]Р2_1_5 (2)'!$A$9:$W$467,MATCH(1,('../../source_files/VPO_1_2024/[СВОД_ВПО1_ВСЕГО_Очно-заочная.xls]Р2_1_5 (2)'!$D$9:$D$467=B72)*('../../source_files/VPO_1_2024/[СВОД_ВПО1_ВСЕГО_Очно-заочная.xls]Р2_1_5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INDEX('../../source_files/VPO_1_2024/[СВОД_ВПО1_ВСЕГО_Очно-заочная.xls]Р2_1_2 (4)'!$A$12:$W$467,MATCH(1,('../../source_files/VPO_1_2024/[СВОД_ВПО1_ВСЕГО_Очно-заочная.xls]Р2_1_2 (4)'!$D$12:$D$467=B73)*('../../source_files/VPO_1_2024/[СВОД_ВПО1_ВСЕГО_Очно-заочная.xls]Р2_1_2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3">
        <f>INDEX('../../source_files/VPO_1_2024/[СВОД_ВПО1_ВСЕГО_Очно-заочная.xls]Р2_1_5 (2)'!$A$9:$W$467,MATCH(1,('../../source_files/VPO_1_2024/[СВОД_ВПО1_ВСЕГО_Очно-заочная.xls]Р2_1_5 (2)'!$D$9:$D$467=B73)*('../../source_files/VPO_1_2024/[СВОД_ВПО1_ВСЕГО_Очно-заочная.xls]Р2_1_5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INDEX('../../source_files/VPO_1_2024/[СВОД_ВПО1_ВСЕГО_Очно-заочная.xls]Р2_1_2 (4)'!$A$12:$W$467,MATCH(1,('../../source_files/VPO_1_2024/[СВОД_ВПО1_ВСЕГО_Очно-заочная.xls]Р2_1_2 (4)'!$D$12:$D$467=B74)*('../../source_files/VPO_1_2024/[СВОД_ВПО1_ВСЕГО_Очно-заочная.xls]Р2_1_2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4">
        <f>INDEX('../../source_files/VPO_1_2024/[СВОД_ВПО1_ВСЕГО_Очно-заочная.xls]Р2_1_5 (2)'!$A$9:$W$467,MATCH(1,('../../source_files/VPO_1_2024/[СВОД_ВПО1_ВСЕГО_Очно-заочная.xls]Р2_1_5 (2)'!$D$9:$D$467=B74)*('../../source_files/VPO_1_2024/[СВОД_ВПО1_ВСЕГО_Очно-заочная.xls]Р2_1_5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INDEX('../../source_files/VPO_1_2024/[СВОД_ВПО1_ВСЕГО_Очно-заочная.xls]Р2_1_2 (4)'!$A$12:$W$467,MATCH(1,('../../source_files/VPO_1_2024/[СВОД_ВПО1_ВСЕГО_Очно-заочная.xls]Р2_1_2 (4)'!$D$12:$D$467=B75)*('../../source_files/VPO_1_2024/[СВОД_ВПО1_ВСЕГО_Очно-заочная.xls]Р2_1_2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5">
        <f>INDEX('../../source_files/VPO_1_2024/[СВОД_ВПО1_ВСЕГО_Очно-заочная.xls]Р2_1_5 (2)'!$A$9:$W$467,MATCH(1,('../../source_files/VPO_1_2024/[СВОД_ВПО1_ВСЕГО_Очно-заочная.xls]Р2_1_5 (2)'!$D$9:$D$467=B75)*('../../source_files/VPO_1_2024/[СВОД_ВПО1_ВСЕГО_Очно-заочная.xls]Р2_1_5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INDEX('../../source_files/VPO_1_2024/[СВОД_ВПО1_ВСЕГО_Очно-заочная.xls]Р2_1_2 (4)'!$A$12:$W$467,MATCH(1,('../../source_files/VPO_1_2024/[СВОД_ВПО1_ВСЕГО_Очно-заочная.xls]Р2_1_2 (4)'!$D$12:$D$467=B76)*('../../source_files/VPO_1_2024/[СВОД_ВПО1_ВСЕГО_Очно-заочная.xls]Р2_1_2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6">
        <f>INDEX('../../source_files/VPO_1_2024/[СВОД_ВПО1_ВСЕГО_Очно-заочная.xls]Р2_1_5 (2)'!$A$9:$W$467,MATCH(1,('../../source_files/VPO_1_2024/[СВОД_ВПО1_ВСЕГО_Очно-заочная.xls]Р2_1_5 (2)'!$D$9:$D$467=B76)*('../../source_files/VPO_1_2024/[СВОД_ВПО1_ВСЕГО_Очно-заочная.xls]Р2_1_5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INDEX('../../source_files/VPO_1_2024/[СВОД_ВПО1_ВСЕГО_Очно-заочная.xls]Р2_1_2 (4)'!$A$12:$W$467,MATCH(1,('../../source_files/VPO_1_2024/[СВОД_ВПО1_ВСЕГО_Очно-заочная.xls]Р2_1_2 (4)'!$D$12:$D$467=B77)*('../../source_files/VPO_1_2024/[СВОД_ВПО1_ВСЕГО_Очно-заочная.xls]Р2_1_2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7">
        <f>INDEX('../../source_files/VPO_1_2024/[СВОД_ВПО1_ВСЕГО_Очно-заочная.xls]Р2_1_5 (2)'!$A$9:$W$467,MATCH(1,('../../source_files/VPO_1_2024/[СВОД_ВПО1_ВСЕГО_Очно-заочная.xls]Р2_1_5 (2)'!$D$9:$D$467=B77)*('../../source_files/VPO_1_2024/[СВОД_ВПО1_ВСЕГО_Очно-заочная.xls]Р2_1_5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INDEX('../../source_files/VPO_1_2024/[СВОД_ВПО1_ВСЕГО_Очно-заочная.xls]Р2_1_2 (4)'!$A$12:$W$467,MATCH(1,('../../source_files/VPO_1_2024/[СВОД_ВПО1_ВСЕГО_Очно-заочная.xls]Р2_1_2 (4)'!$D$12:$D$467=B78)*('../../source_files/VPO_1_2024/[СВОД_ВПО1_ВСЕГО_Очно-заочная.xls]Р2_1_2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8">
        <f>INDEX('../../source_files/VPO_1_2024/[СВОД_ВПО1_ВСЕГО_Очно-заочная.xls]Р2_1_5 (2)'!$A$9:$W$467,MATCH(1,('../../source_files/VPO_1_2024/[СВОД_ВПО1_ВСЕГО_Очно-заочная.xls]Р2_1_5 (2)'!$D$9:$D$467=B78)*('../../source_files/VPO_1_2024/[СВОД_ВПО1_ВСЕГО_Очно-заочная.xls]Р2_1_5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INDEX('../../source_files/VPO_1_2024/[СВОД_ВПО1_ВСЕГО_Очно-заочная.xls]Р2_1_2 (4)'!$A$12:$W$467,MATCH(1,('../../source_files/VPO_1_2024/[СВОД_ВПО1_ВСЕГО_Очно-заочная.xls]Р2_1_2 (4)'!$D$12:$D$467=B79)*('../../source_files/VPO_1_2024/[СВОД_ВПО1_ВСЕГО_Очно-заочная.xls]Р2_1_2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79">
        <f>INDEX('../../source_files/VPO_1_2024/[СВОД_ВПО1_ВСЕГО_Очно-заочная.xls]Р2_1_5 (2)'!$A$9:$W$467,MATCH(1,('../../source_files/VPO_1_2024/[СВОД_ВПО1_ВСЕГО_Очно-заочная.xls]Р2_1_5 (2)'!$D$9:$D$467=B79)*('../../source_files/VPO_1_2024/[СВОД_ВПО1_ВСЕГО_Очно-заочная.xls]Р2_1_5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INDEX('../../source_files/VPO_1_2024/[СВОД_ВПО1_ВСЕГО_Очно-заочная.xls]Р2_1_2 (4)'!$A$12:$W$467,MATCH(1,('../../source_files/VPO_1_2024/[СВОД_ВПО1_ВСЕГО_Очно-заочная.xls]Р2_1_2 (4)'!$D$12:$D$467=B80)*('../../source_files/VPO_1_2024/[СВОД_ВПО1_ВСЕГО_Очно-заочная.xls]Р2_1_2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0">
        <f>INDEX('../../source_files/VPO_1_2024/[СВОД_ВПО1_ВСЕГО_Очно-заочная.xls]Р2_1_5 (2)'!$A$9:$W$467,MATCH(1,('../../source_files/VPO_1_2024/[СВОД_ВПО1_ВСЕГО_Очно-заочная.xls]Р2_1_5 (2)'!$D$9:$D$467=B80)*('../../source_files/VPO_1_2024/[СВОД_ВПО1_ВСЕГО_Очно-заочная.xls]Р2_1_5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INDEX('../../source_files/VPO_1_2024/[СВОД_ВПО1_ВСЕГО_Очно-заочная.xls]Р2_1_2 (4)'!$A$12:$W$467,MATCH(1,('../../source_files/VPO_1_2024/[СВОД_ВПО1_ВСЕГО_Очно-заочная.xls]Р2_1_2 (4)'!$D$12:$D$467=B81)*('../../source_files/VPO_1_2024/[СВОД_ВПО1_ВСЕГО_Очно-заочная.xls]Р2_1_2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1">
        <f>INDEX('../../source_files/VPO_1_2024/[СВОД_ВПО1_ВСЕГО_Очно-заочная.xls]Р2_1_5 (2)'!$A$9:$W$467,MATCH(1,('../../source_files/VPO_1_2024/[СВОД_ВПО1_ВСЕГО_Очно-заочная.xls]Р2_1_5 (2)'!$D$9:$D$467=B81)*('../../source_files/VPO_1_2024/[СВОД_ВПО1_ВСЕГО_Очно-заочная.xls]Р2_1_5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INDEX('../../source_files/VPO_1_2024/[СВОД_ВПО1_ВСЕГО_Очно-заочная.xls]Р2_1_2 (4)'!$A$12:$W$467,MATCH(1,('../../source_files/VPO_1_2024/[СВОД_ВПО1_ВСЕГО_Очно-заочная.xls]Р2_1_2 (4)'!$D$12:$D$467=B82)*('../../source_files/VPO_1_2024/[СВОД_ВПО1_ВСЕГО_Очно-заочная.xls]Р2_1_2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2">
        <f>INDEX('../../source_files/VPO_1_2024/[СВОД_ВПО1_ВСЕГО_Очно-заочная.xls]Р2_1_5 (2)'!$A$9:$W$467,MATCH(1,('../../source_files/VPO_1_2024/[СВОД_ВПО1_ВСЕГО_Очно-заочная.xls]Р2_1_5 (2)'!$D$9:$D$467=B82)*('../../source_files/VPO_1_2024/[СВОД_ВПО1_ВСЕГО_Очно-заочная.xls]Р2_1_5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INDEX('../../source_files/VPO_1_2024/[СВОД_ВПО1_ВСЕГО_Очно-заочная.xls]Р2_1_2 (4)'!$A$12:$W$467,MATCH(1,('../../source_files/VPO_1_2024/[СВОД_ВПО1_ВСЕГО_Очно-заочная.xls]Р2_1_2 (4)'!$D$12:$D$467=B83)*('../../source_files/VPO_1_2024/[СВОД_ВПО1_ВСЕГО_Очно-заочная.xls]Р2_1_2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3">
        <f>INDEX('../../source_files/VPO_1_2024/[СВОД_ВПО1_ВСЕГО_Очно-заочная.xls]Р2_1_5 (2)'!$A$9:$W$467,MATCH(1,('../../source_files/VPO_1_2024/[СВОД_ВПО1_ВСЕГО_Очно-заочная.xls]Р2_1_5 (2)'!$D$9:$D$467=B83)*('../../source_files/VPO_1_2024/[СВОД_ВПО1_ВСЕГО_Очно-заочная.xls]Р2_1_5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INDEX('../../source_files/VPO_1_2024/[СВОД_ВПО1_ВСЕГО_Очно-заочная.xls]Р2_1_2 (4)'!$A$12:$W$467,MATCH(1,('../../source_files/VPO_1_2024/[СВОД_ВПО1_ВСЕГО_Очно-заочная.xls]Р2_1_2 (4)'!$D$12:$D$467=B84)*('../../source_files/VPO_1_2024/[СВОД_ВПО1_ВСЕГО_Очно-заочная.xls]Р2_1_2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4">
        <f>INDEX('../../source_files/VPO_1_2024/[СВОД_ВПО1_ВСЕГО_Очно-заочная.xls]Р2_1_5 (2)'!$A$9:$W$467,MATCH(1,('../../source_files/VPO_1_2024/[СВОД_ВПО1_ВСЕГО_Очно-заочная.xls]Р2_1_5 (2)'!$D$9:$D$467=B84)*('../../source_files/VPO_1_2024/[СВОД_ВПО1_ВСЕГО_Очно-заочная.xls]Р2_1_5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INDEX('../../source_files/VPO_1_2024/[СВОД_ВПО1_ВСЕГО_Очно-заочная.xls]Р2_1_2 (4)'!$A$12:$W$467,MATCH(1,('../../source_files/VPO_1_2024/[СВОД_ВПО1_ВСЕГО_Очно-заочная.xls]Р2_1_2 (4)'!$D$12:$D$467=B85)*('../../source_files/VPO_1_2024/[СВОД_ВПО1_ВСЕГО_Очно-заочная.xls]Р2_1_2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5">
        <f>INDEX('../../source_files/VPO_1_2024/[СВОД_ВПО1_ВСЕГО_Очно-заочная.xls]Р2_1_5 (2)'!$A$9:$W$467,MATCH(1,('../../source_files/VPO_1_2024/[СВОД_ВПО1_ВСЕГО_Очно-заочная.xls]Р2_1_5 (2)'!$D$9:$D$467=B85)*('../../source_files/VPO_1_2024/[СВОД_ВПО1_ВСЕГО_Очно-заочная.xls]Р2_1_5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INDEX('../../source_files/VPO_1_2024/[СВОД_ВПО1_ВСЕГО_Очно-заочная.xls]Р2_1_2 (4)'!$A$12:$W$467,MATCH(1,('../../source_files/VPO_1_2024/[СВОД_ВПО1_ВСЕГО_Очно-заочная.xls]Р2_1_2 (4)'!$D$12:$D$467=B86)*('../../source_files/VPO_1_2024/[СВОД_ВПО1_ВСЕГО_Очно-заочная.xls]Р2_1_2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6">
        <f>INDEX('../../source_files/VPO_1_2024/[СВОД_ВПО1_ВСЕГО_Очно-заочная.xls]Р2_1_5 (2)'!$A$9:$W$467,MATCH(1,('../../source_files/VPO_1_2024/[СВОД_ВПО1_ВСЕГО_Очно-заочная.xls]Р2_1_5 (2)'!$D$9:$D$467=B86)*('../../source_files/VPO_1_2024/[СВОД_ВПО1_ВСЕГО_Очно-заочная.xls]Р2_1_5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INDEX('../../source_files/VPO_1_2024/[СВОД_ВПО1_ВСЕГО_Очно-заочная.xls]Р2_1_2 (4)'!$A$12:$W$467,MATCH(1,('../../source_files/VPO_1_2024/[СВОД_ВПО1_ВСЕГО_Очно-заочная.xls]Р2_1_2 (4)'!$D$12:$D$467=B87)*('../../source_files/VPO_1_2024/[СВОД_ВПО1_ВСЕГО_Очно-заочная.xls]Р2_1_2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7">
        <f>INDEX('../../source_files/VPO_1_2024/[СВОД_ВПО1_ВСЕГО_Очно-заочная.xls]Р2_1_5 (2)'!$A$9:$W$467,MATCH(1,('../../source_files/VPO_1_2024/[СВОД_ВПО1_ВСЕГО_Очно-заочная.xls]Р2_1_5 (2)'!$D$9:$D$467=B87)*('../../source_files/VPO_1_2024/[СВОД_ВПО1_ВСЕГО_Очно-заочная.xls]Р2_1_5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INDEX('../../source_files/VPO_1_2024/[СВОД_ВПО1_ВСЕГО_Очно-заочная.xls]Р2_1_2 (4)'!$A$12:$W$467,MATCH(1,('../../source_files/VPO_1_2024/[СВОД_ВПО1_ВСЕГО_Очно-заочная.xls]Р2_1_2 (4)'!$D$12:$D$467=B88)*('../../source_files/VPO_1_2024/[СВОД_ВПО1_ВСЕГО_Очно-заочная.xls]Р2_1_2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8">
        <f>INDEX('../../source_files/VPO_1_2024/[СВОД_ВПО1_ВСЕГО_Очно-заочная.xls]Р2_1_5 (2)'!$A$9:$W$467,MATCH(1,('../../source_files/VPO_1_2024/[СВОД_ВПО1_ВСЕГО_Очно-заочная.xls]Р2_1_5 (2)'!$D$9:$D$467=B88)*('../../source_files/VPO_1_2024/[СВОД_ВПО1_ВСЕГО_Очно-заочная.xls]Р2_1_5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INDEX('../../source_files/VPO_1_2024/[СВОД_ВПО1_ВСЕГО_Очно-заочная.xls]Р2_1_2 (4)'!$A$12:$W$467,MATCH(1,('../../source_files/VPO_1_2024/[СВОД_ВПО1_ВСЕГО_Очно-заочная.xls]Р2_1_2 (4)'!$D$12:$D$467=B89)*('../../source_files/VPO_1_2024/[СВОД_ВПО1_ВСЕГО_Очно-заочная.xls]Р2_1_2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89">
        <f>INDEX('../../source_files/VPO_1_2024/[СВОД_ВПО1_ВСЕГО_Очно-заочная.xls]Р2_1_5 (2)'!$A$9:$W$467,MATCH(1,('../../source_files/VPO_1_2024/[СВОД_ВПО1_ВСЕГО_Очно-заочная.xls]Р2_1_5 (2)'!$D$9:$D$467=B89)*('../../source_files/VPO_1_2024/[СВОД_ВПО1_ВСЕГО_Очно-заочная.xls]Р2_1_5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INDEX('../../source_files/VPO_1_2024/[СВОД_ВПО1_ВСЕГО_Очно-заочная.xls]Р2_1_2 (4)'!$A$12:$W$467,MATCH(1,('../../source_files/VPO_1_2024/[СВОД_ВПО1_ВСЕГО_Очно-заочная.xls]Р2_1_2 (4)'!$D$12:$D$467=B90)*('../../source_files/VPO_1_2024/[СВОД_ВПО1_ВСЕГО_Очно-заочная.xls]Р2_1_2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0">
        <f>INDEX('../../source_files/VPO_1_2024/[СВОД_ВПО1_ВСЕГО_Очно-заочная.xls]Р2_1_5 (2)'!$A$9:$W$467,MATCH(1,('../../source_files/VPO_1_2024/[СВОД_ВПО1_ВСЕГО_Очно-заочная.xls]Р2_1_5 (2)'!$D$9:$D$467=B90)*('../../source_files/VPO_1_2024/[СВОД_ВПО1_ВСЕГО_Очно-заочная.xls]Р2_1_5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INDEX('../../source_files/VPO_1_2024/[СВОД_ВПО1_ВСЕГО_Очно-заочная.xls]Р2_1_2 (4)'!$A$12:$W$467,MATCH(1,('../../source_files/VPO_1_2024/[СВОД_ВПО1_ВСЕГО_Очно-заочная.xls]Р2_1_2 (4)'!$D$12:$D$467=B91)*('../../source_files/VPO_1_2024/[СВОД_ВПО1_ВСЕГО_Очно-заочная.xls]Р2_1_2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1">
        <f>INDEX('../../source_files/VPO_1_2024/[СВОД_ВПО1_ВСЕГО_Очно-заочная.xls]Р2_1_5 (2)'!$A$9:$W$467,MATCH(1,('../../source_files/VPO_1_2024/[СВОД_ВПО1_ВСЕГО_Очно-заочная.xls]Р2_1_5 (2)'!$D$9:$D$467=B91)*('../../source_files/VPO_1_2024/[СВОД_ВПО1_ВСЕГО_Очно-заочная.xls]Р2_1_5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INDEX('../../source_files/VPO_1_2024/[СВОД_ВПО1_ВСЕГО_Очно-заочная.xls]Р2_1_2 (4)'!$A$12:$W$467,MATCH(1,('../../source_files/VPO_1_2024/[СВОД_ВПО1_ВСЕГО_Очно-заочная.xls]Р2_1_2 (4)'!$D$12:$D$467=B92)*('../../source_files/VPO_1_2024/[СВОД_ВПО1_ВСЕГО_Очно-заочная.xls]Р2_1_2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2">
        <f>INDEX('../../source_files/VPO_1_2024/[СВОД_ВПО1_ВСЕГО_Очно-заочная.xls]Р2_1_5 (2)'!$A$9:$W$467,MATCH(1,('../../source_files/VPO_1_2024/[СВОД_ВПО1_ВСЕГО_Очно-заочная.xls]Р2_1_5 (2)'!$D$9:$D$467=B92)*('../../source_files/VPO_1_2024/[СВОД_ВПО1_ВСЕГО_Очно-заочная.xls]Р2_1_5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INDEX('../../source_files/VPO_1_2024/[СВОД_ВПО1_ВСЕГО_Очно-заочная.xls]Р2_1_2 (4)'!$A$12:$W$467,MATCH(1,('../../source_files/VPO_1_2024/[СВОД_ВПО1_ВСЕГО_Очно-заочная.xls]Р2_1_2 (4)'!$D$12:$D$467=B93)*('../../source_files/VPO_1_2024/[СВОД_ВПО1_ВСЕГО_Очно-заочная.xls]Р2_1_2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3">
        <f>INDEX('../../source_files/VPO_1_2024/[СВОД_ВПО1_ВСЕГО_Очно-заочная.xls]Р2_1_5 (2)'!$A$9:$W$467,MATCH(1,('../../source_files/VPO_1_2024/[СВОД_ВПО1_ВСЕГО_Очно-заочная.xls]Р2_1_5 (2)'!$D$9:$D$467=B93)*('../../source_files/VPO_1_2024/[СВОД_ВПО1_ВСЕГО_Очно-заочная.xls]Р2_1_5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INDEX('../../source_files/VPO_1_2024/[СВОД_ВПО1_ВСЕГО_Очно-заочная.xls]Р2_1_2 (4)'!$A$12:$W$467,MATCH(1,('../../source_files/VPO_1_2024/[СВОД_ВПО1_ВСЕГО_Очно-заочная.xls]Р2_1_2 (4)'!$D$12:$D$467=B94)*('../../source_files/VPO_1_2024/[СВОД_ВПО1_ВСЕГО_Очно-заочная.xls]Р2_1_2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4">
        <f>INDEX('../../source_files/VPO_1_2024/[СВОД_ВПО1_ВСЕГО_Очно-заочная.xls]Р2_1_5 (2)'!$A$9:$W$467,MATCH(1,('../../source_files/VPO_1_2024/[СВОД_ВПО1_ВСЕГО_Очно-заочная.xls]Р2_1_5 (2)'!$D$9:$D$467=B94)*('../../source_files/VPO_1_2024/[СВОД_ВПО1_ВСЕГО_Очно-заочная.xls]Р2_1_5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INDEX('../../source_files/VPO_1_2024/[СВОД_ВПО1_ВСЕГО_Очно-заочная.xls]Р2_1_2 (4)'!$A$12:$W$467,MATCH(1,('../../source_files/VPO_1_2024/[СВОД_ВПО1_ВСЕГО_Очно-заочная.xls]Р2_1_2 (4)'!$D$12:$D$467=B95)*('../../source_files/VPO_1_2024/[СВОД_ВПО1_ВСЕГО_Очно-заочная.xls]Р2_1_2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5">
        <f>INDEX('../../source_files/VPO_1_2024/[СВОД_ВПО1_ВСЕГО_Очно-заочная.xls]Р2_1_5 (2)'!$A$9:$W$467,MATCH(1,('../../source_files/VPO_1_2024/[СВОД_ВПО1_ВСЕГО_Очно-заочная.xls]Р2_1_5 (2)'!$D$9:$D$467=B95)*('../../source_files/VPO_1_2024/[СВОД_ВПО1_ВСЕГО_Очно-заочная.xls]Р2_1_5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INDEX('../../source_files/VPO_1_2024/[СВОД_ВПО1_ВСЕГО_Очно-заочная.xls]Р2_1_2 (4)'!$A$12:$W$467,MATCH(1,('../../source_files/VPO_1_2024/[СВОД_ВПО1_ВСЕГО_Очно-заочная.xls]Р2_1_2 (4)'!$D$12:$D$467=B96)*('../../source_files/VPO_1_2024/[СВОД_ВПО1_ВСЕГО_Очно-заочная.xls]Р2_1_2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6">
        <f>INDEX('../../source_files/VPO_1_2024/[СВОД_ВПО1_ВСЕГО_Очно-заочная.xls]Р2_1_5 (2)'!$A$9:$W$467,MATCH(1,('../../source_files/VPO_1_2024/[СВОД_ВПО1_ВСЕГО_Очно-заочная.xls]Р2_1_5 (2)'!$D$9:$D$467=B96)*('../../source_files/VPO_1_2024/[СВОД_ВПО1_ВСЕГО_Очно-заочная.xls]Р2_1_5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INDEX('../../source_files/VPO_1_2024/[СВОД_ВПО1_ВСЕГО_Очно-заочная.xls]Р2_1_2 (4)'!$A$12:$W$467,MATCH(1,('../../source_files/VPO_1_2024/[СВОД_ВПО1_ВСЕГО_Очно-заочная.xls]Р2_1_2 (4)'!$D$12:$D$467=B97)*('../../source_files/VPO_1_2024/[СВОД_ВПО1_ВСЕГО_Очно-заочная.xls]Р2_1_2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7">
        <f>INDEX('../../source_files/VPO_1_2024/[СВОД_ВПО1_ВСЕГО_Очно-заочная.xls]Р2_1_5 (2)'!$A$9:$W$467,MATCH(1,('../../source_files/VPO_1_2024/[СВОД_ВПО1_ВСЕГО_Очно-заочная.xls]Р2_1_5 (2)'!$D$9:$D$467=B97)*('../../source_files/VPO_1_2024/[СВОД_ВПО1_ВСЕГО_Очно-заочная.xls]Р2_1_5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INDEX('../../source_files/VPO_1_2024/[СВОД_ВПО1_ВСЕГО_Очно-заочная.xls]Р2_1_2 (4)'!$A$12:$W$467,MATCH(1,('../../source_files/VPO_1_2024/[СВОД_ВПО1_ВСЕГО_Очно-заочная.xls]Р2_1_2 (4)'!$D$12:$D$467=B98)*('../../source_files/VPO_1_2024/[СВОД_ВПО1_ВСЕГО_Очно-заочная.xls]Р2_1_2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8">
        <f>INDEX('../../source_files/VPO_1_2024/[СВОД_ВПО1_ВСЕГО_Очно-заочная.xls]Р2_1_5 (2)'!$A$9:$W$467,MATCH(1,('../../source_files/VPO_1_2024/[СВОД_ВПО1_ВСЕГО_Очно-заочная.xls]Р2_1_5 (2)'!$D$9:$D$467=B98)*('../../source_files/VPO_1_2024/[СВОД_ВПО1_ВСЕГО_Очно-заочная.xls]Р2_1_5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INDEX('../../source_files/VPO_1_2024/[СВОД_ВПО1_ВСЕГО_Очно-заочная.xls]Р2_1_2 (4)'!$A$12:$W$467,MATCH(1,('../../source_files/VPO_1_2024/[СВОД_ВПО1_ВСЕГО_Очно-заочная.xls]Р2_1_2 (4)'!$D$12:$D$467=B99)*('../../source_files/VPO_1_2024/[СВОД_ВПО1_ВСЕГО_Очно-заочная.xls]Р2_1_2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99">
        <f>INDEX('../../source_files/VPO_1_2024/[СВОД_ВПО1_ВСЕГО_Очно-заочная.xls]Р2_1_5 (2)'!$A$9:$W$467,MATCH(1,('../../source_files/VPO_1_2024/[СВОД_ВПО1_ВСЕГО_Очно-заочная.xls]Р2_1_5 (2)'!$D$9:$D$467=B99)*('../../source_files/VPO_1_2024/[СВОД_ВПО1_ВСЕГО_Очно-заочная.xls]Р2_1_5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INDEX('../../source_files/VPO_1_2024/[СВОД_ВПО1_ВСЕГО_Очно-заочная.xls]Р2_1_2 (4)'!$A$12:$W$467,MATCH(1,('../../source_files/VPO_1_2024/[СВОД_ВПО1_ВСЕГО_Очно-заочная.xls]Р2_1_2 (4)'!$D$12:$D$467=B100)*('../../source_files/VPO_1_2024/[СВОД_ВПО1_ВСЕГО_Очно-заочная.xls]Р2_1_2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0">
        <f>INDEX('../../source_files/VPO_1_2024/[СВОД_ВПО1_ВСЕГО_Очно-заочная.xls]Р2_1_5 (2)'!$A$9:$W$467,MATCH(1,('../../source_files/VPO_1_2024/[СВОД_ВПО1_ВСЕГО_Очно-заочная.xls]Р2_1_5 (2)'!$D$9:$D$467=B100)*('../../source_files/VPO_1_2024/[СВОД_ВПО1_ВСЕГО_Очно-заочная.xls]Р2_1_5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INDEX('../../source_files/VPO_1_2024/[СВОД_ВПО1_ВСЕГО_Очно-заочная.xls]Р2_1_2 (4)'!$A$12:$W$467,MATCH(1,('../../source_files/VPO_1_2024/[СВОД_ВПО1_ВСЕГО_Очно-заочная.xls]Р2_1_2 (4)'!$D$12:$D$467=B101)*('../../source_files/VPO_1_2024/[СВОД_ВПО1_ВСЕГО_Очно-заочная.xls]Р2_1_2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1">
        <f>INDEX('../../source_files/VPO_1_2024/[СВОД_ВПО1_ВСЕГО_Очно-заочная.xls]Р2_1_5 (2)'!$A$9:$W$467,MATCH(1,('../../source_files/VPO_1_2024/[СВОД_ВПО1_ВСЕГО_Очно-заочная.xls]Р2_1_5 (2)'!$D$9:$D$467=B101)*('../../source_files/VPO_1_2024/[СВОД_ВПО1_ВСЕГО_Очно-заочная.xls]Р2_1_5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INDEX('../../source_files/VPO_1_2024/[СВОД_ВПО1_ВСЕГО_Очно-заочная.xls]Р2_1_2 (4)'!$A$12:$W$467,MATCH(1,('../../source_files/VPO_1_2024/[СВОД_ВПО1_ВСЕГО_Очно-заочная.xls]Р2_1_2 (4)'!$D$12:$D$467=B102)*('../../source_files/VPO_1_2024/[СВОД_ВПО1_ВСЕГО_Очно-заочная.xls]Р2_1_2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2">
        <f>INDEX('../../source_files/VPO_1_2024/[СВОД_ВПО1_ВСЕГО_Очно-заочная.xls]Р2_1_5 (2)'!$A$9:$W$467,MATCH(1,('../../source_files/VPO_1_2024/[СВОД_ВПО1_ВСЕГО_Очно-заочная.xls]Р2_1_5 (2)'!$D$9:$D$467=B102)*('../../source_files/VPO_1_2024/[СВОД_ВПО1_ВСЕГО_Очно-заочная.xls]Р2_1_5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INDEX('../../source_files/VPO_1_2024/[СВОД_ВПО1_ВСЕГО_Очно-заочная.xls]Р2_1_2 (4)'!$A$12:$W$467,MATCH(1,('../../source_files/VPO_1_2024/[СВОД_ВПО1_ВСЕГО_Очно-заочная.xls]Р2_1_2 (4)'!$D$12:$D$467=B103)*('../../source_files/VPO_1_2024/[СВОД_ВПО1_ВСЕГО_Очно-заочная.xls]Р2_1_2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3">
        <f>INDEX('../../source_files/VPO_1_2024/[СВОД_ВПО1_ВСЕГО_Очно-заочная.xls]Р2_1_5 (2)'!$A$9:$W$467,MATCH(1,('../../source_files/VPO_1_2024/[СВОД_ВПО1_ВСЕГО_Очно-заочная.xls]Р2_1_5 (2)'!$D$9:$D$467=B103)*('../../source_files/VPO_1_2024/[СВОД_ВПО1_ВСЕГО_Очно-заочная.xls]Р2_1_5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INDEX('../../source_files/VPO_1_2024/[СВОД_ВПО1_ВСЕГО_Очно-заочная.xls]Р2_1_2 (4)'!$A$12:$W$467,MATCH(1,('../../source_files/VPO_1_2024/[СВОД_ВПО1_ВСЕГО_Очно-заочная.xls]Р2_1_2 (4)'!$D$12:$D$467=B104)*('../../source_files/VPO_1_2024/[СВОД_ВПО1_ВСЕГО_Очно-заочная.xls]Р2_1_2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4">
        <f>INDEX('../../source_files/VPO_1_2024/[СВОД_ВПО1_ВСЕГО_Очно-заочная.xls]Р2_1_5 (2)'!$A$9:$W$467,MATCH(1,('../../source_files/VPO_1_2024/[СВОД_ВПО1_ВСЕГО_Очно-заочная.xls]Р2_1_5 (2)'!$D$9:$D$467=B104)*('../../source_files/VPO_1_2024/[СВОД_ВПО1_ВСЕГО_Очно-заочная.xls]Р2_1_5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INDEX('../../source_files/VPO_1_2024/[СВОД_ВПО1_ВСЕГО_Очно-заочная.xls]Р2_1_2 (4)'!$A$12:$W$467,MATCH(1,('../../source_files/VPO_1_2024/[СВОД_ВПО1_ВСЕГО_Очно-заочная.xls]Р2_1_2 (4)'!$D$12:$D$467=B105)*('../../source_files/VPO_1_2024/[СВОД_ВПО1_ВСЕГО_Очно-заочная.xls]Р2_1_2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5">
        <f>INDEX('../../source_files/VPO_1_2024/[СВОД_ВПО1_ВСЕГО_Очно-заочная.xls]Р2_1_5 (2)'!$A$9:$W$467,MATCH(1,('../../source_files/VPO_1_2024/[СВОД_ВПО1_ВСЕГО_Очно-заочная.xls]Р2_1_5 (2)'!$D$9:$D$467=B105)*('../../source_files/VPO_1_2024/[СВОД_ВПО1_ВСЕГО_Очно-заочная.xls]Р2_1_5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INDEX('../../source_files/VPO_1_2024/[СВОД_ВПО1_ВСЕГО_Очно-заочная.xls]Р2_1_2 (4)'!$A$12:$W$467,MATCH(1,('../../source_files/VPO_1_2024/[СВОД_ВПО1_ВСЕГО_Очно-заочная.xls]Р2_1_2 (4)'!$D$12:$D$467=B106)*('../../source_files/VPO_1_2024/[СВОД_ВПО1_ВСЕГО_Очно-заочная.xls]Р2_1_2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6">
        <f>INDEX('../../source_files/VPO_1_2024/[СВОД_ВПО1_ВСЕГО_Очно-заочная.xls]Р2_1_5 (2)'!$A$9:$W$467,MATCH(1,('../../source_files/VPO_1_2024/[СВОД_ВПО1_ВСЕГО_Очно-заочная.xls]Р2_1_5 (2)'!$D$9:$D$467=B106)*('../../source_files/VPO_1_2024/[СВОД_ВПО1_ВСЕГО_Очно-заочная.xls]Р2_1_5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INDEX('../../source_files/VPO_1_2024/[СВОД_ВПО1_ВСЕГО_Очно-заочная.xls]Р2_1_2 (4)'!$A$12:$W$467,MATCH(1,('../../source_files/VPO_1_2024/[СВОД_ВПО1_ВСЕГО_Очно-заочная.xls]Р2_1_2 (4)'!$D$12:$D$467=B107)*('../../source_files/VPO_1_2024/[СВОД_ВПО1_ВСЕГО_Очно-заочная.xls]Р2_1_2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7">
        <f>INDEX('../../source_files/VPO_1_2024/[СВОД_ВПО1_ВСЕГО_Очно-заочная.xls]Р2_1_5 (2)'!$A$9:$W$467,MATCH(1,('../../source_files/VPO_1_2024/[СВОД_ВПО1_ВСЕГО_Очно-заочная.xls]Р2_1_5 (2)'!$D$9:$D$467=B107)*('../../source_files/VPO_1_2024/[СВОД_ВПО1_ВСЕГО_Очно-заочная.xls]Р2_1_5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INDEX('../../source_files/VPO_1_2024/[СВОД_ВПО1_ВСЕГО_Очно-заочная.xls]Р2_1_2 (4)'!$A$12:$W$467,MATCH(1,('../../source_files/VPO_1_2024/[СВОД_ВПО1_ВСЕГО_Очно-заочная.xls]Р2_1_2 (4)'!$D$12:$D$467=B108)*('../../source_files/VPO_1_2024/[СВОД_ВПО1_ВСЕГО_Очно-заочная.xls]Р2_1_2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8">
        <f>INDEX('../../source_files/VPO_1_2024/[СВОД_ВПО1_ВСЕГО_Очно-заочная.xls]Р2_1_5 (2)'!$A$9:$W$467,MATCH(1,('../../source_files/VPO_1_2024/[СВОД_ВПО1_ВСЕГО_Очно-заочная.xls]Р2_1_5 (2)'!$D$9:$D$467=B108)*('../../source_files/VPO_1_2024/[СВОД_ВПО1_ВСЕГО_Очно-заочная.xls]Р2_1_5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INDEX('../../source_files/VPO_1_2024/[СВОД_ВПО1_ВСЕГО_Очно-заочная.xls]Р2_1_2 (4)'!$A$12:$W$467,MATCH(1,('../../source_files/VPO_1_2024/[СВОД_ВПО1_ВСЕГО_Очно-заочная.xls]Р2_1_2 (4)'!$D$12:$D$467=B109)*('../../source_files/VPO_1_2024/[СВОД_ВПО1_ВСЕГО_Очно-заочная.xls]Р2_1_2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09">
        <f>INDEX('../../source_files/VPO_1_2024/[СВОД_ВПО1_ВСЕГО_Очно-заочная.xls]Р2_1_5 (2)'!$A$9:$W$467,MATCH(1,('../../source_files/VPO_1_2024/[СВОД_ВПО1_ВСЕГО_Очно-заочная.xls]Р2_1_5 (2)'!$D$9:$D$467=B109)*('../../source_files/VPO_1_2024/[СВОД_ВПО1_ВСЕГО_Очно-заочная.xls]Р2_1_5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INDEX('../../source_files/VPO_1_2024/[СВОД_ВПО1_ВСЕГО_Очно-заочная.xls]Р2_1_2 (4)'!$A$12:$W$467,MATCH(1,('../../source_files/VPO_1_2024/[СВОД_ВПО1_ВСЕГО_Очно-заочная.xls]Р2_1_2 (4)'!$D$12:$D$467=B110)*('../../source_files/VPO_1_2024/[СВОД_ВПО1_ВСЕГО_Очно-заочная.xls]Р2_1_2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0">
        <f>INDEX('../../source_files/VPO_1_2024/[СВОД_ВПО1_ВСЕГО_Очно-заочная.xls]Р2_1_5 (2)'!$A$9:$W$467,MATCH(1,('../../source_files/VPO_1_2024/[СВОД_ВПО1_ВСЕГО_Очно-заочная.xls]Р2_1_5 (2)'!$D$9:$D$467=B110)*('../../source_files/VPO_1_2024/[СВОД_ВПО1_ВСЕГО_Очно-заочная.xls]Р2_1_5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INDEX('../../source_files/VPO_1_2024/[СВОД_ВПО1_ВСЕГО_Очно-заочная.xls]Р2_1_2 (4)'!$A$12:$W$467,MATCH(1,('../../source_files/VPO_1_2024/[СВОД_ВПО1_ВСЕГО_Очно-заочная.xls]Р2_1_2 (4)'!$D$12:$D$467=B111)*('../../source_files/VPO_1_2024/[СВОД_ВПО1_ВСЕГО_Очно-заочная.xls]Р2_1_2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1">
        <f>INDEX('../../source_files/VPO_1_2024/[СВОД_ВПО1_ВСЕГО_Очно-заочная.xls]Р2_1_5 (2)'!$A$9:$W$467,MATCH(1,('../../source_files/VPO_1_2024/[СВОД_ВПО1_ВСЕГО_Очно-заочная.xls]Р2_1_5 (2)'!$D$9:$D$467=B111)*('../../source_files/VPO_1_2024/[СВОД_ВПО1_ВСЕГО_Очно-заочная.xls]Р2_1_5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INDEX('../../source_files/VPO_1_2024/[СВОД_ВПО1_ВСЕГО_Очно-заочная.xls]Р2_1_2 (4)'!$A$12:$W$467,MATCH(1,('../../source_files/VPO_1_2024/[СВОД_ВПО1_ВСЕГО_Очно-заочная.xls]Р2_1_2 (4)'!$D$12:$D$467=B112)*('../../source_files/VPO_1_2024/[СВОД_ВПО1_ВСЕГО_Очно-заочная.xls]Р2_1_2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2">
        <f>INDEX('../../source_files/VPO_1_2024/[СВОД_ВПО1_ВСЕГО_Очно-заочная.xls]Р2_1_5 (2)'!$A$9:$W$467,MATCH(1,('../../source_files/VPO_1_2024/[СВОД_ВПО1_ВСЕГО_Очно-заочная.xls]Р2_1_5 (2)'!$D$9:$D$467=B112)*('../../source_files/VPO_1_2024/[СВОД_ВПО1_ВСЕГО_Очно-заочная.xls]Р2_1_5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INDEX('../../source_files/VPO_1_2024/[СВОД_ВПО1_ВСЕГО_Очно-заочная.xls]Р2_1_2 (4)'!$A$12:$W$467,MATCH(1,('../../source_files/VPO_1_2024/[СВОД_ВПО1_ВСЕГО_Очно-заочная.xls]Р2_1_2 (4)'!$D$12:$D$467=B113)*('../../source_files/VPO_1_2024/[СВОД_ВПО1_ВСЕГО_Очно-заочная.xls]Р2_1_2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3">
        <f>INDEX('../../source_files/VPO_1_2024/[СВОД_ВПО1_ВСЕГО_Очно-заочная.xls]Р2_1_5 (2)'!$A$9:$W$467,MATCH(1,('../../source_files/VPO_1_2024/[СВОД_ВПО1_ВСЕГО_Очно-заочная.xls]Р2_1_5 (2)'!$D$9:$D$467=B113)*('../../source_files/VPO_1_2024/[СВОД_ВПО1_ВСЕГО_Очно-заочная.xls]Р2_1_5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INDEX('../../source_files/VPO_1_2024/[СВОД_ВПО1_ВСЕГО_Очно-заочная.xls]Р2_1_2 (4)'!$A$12:$W$467,MATCH(1,('../../source_files/VPO_1_2024/[СВОД_ВПО1_ВСЕГО_Очно-заочная.xls]Р2_1_2 (4)'!$D$12:$D$467=B114)*('../../source_files/VPO_1_2024/[СВОД_ВПО1_ВСЕГО_Очно-заочная.xls]Р2_1_2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4">
        <f>INDEX('../../source_files/VPO_1_2024/[СВОД_ВПО1_ВСЕГО_Очно-заочная.xls]Р2_1_5 (2)'!$A$9:$W$467,MATCH(1,('../../source_files/VPO_1_2024/[СВОД_ВПО1_ВСЕГО_Очно-заочная.xls]Р2_1_5 (2)'!$D$9:$D$467=B114)*('../../source_files/VPO_1_2024/[СВОД_ВПО1_ВСЕГО_Очно-заочная.xls]Р2_1_5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INDEX('../../source_files/VPO_1_2024/[СВОД_ВПО1_ВСЕГО_Очно-заочная.xls]Р2_1_2 (4)'!$A$12:$W$467,MATCH(1,('../../source_files/VPO_1_2024/[СВОД_ВПО1_ВСЕГО_Очно-заочная.xls]Р2_1_2 (4)'!$D$12:$D$467=B115)*('../../source_files/VPO_1_2024/[СВОД_ВПО1_ВСЕГО_Очно-заочная.xls]Р2_1_2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5">
        <f>INDEX('../../source_files/VPO_1_2024/[СВОД_ВПО1_ВСЕГО_Очно-заочная.xls]Р2_1_5 (2)'!$A$9:$W$467,MATCH(1,('../../source_files/VPO_1_2024/[СВОД_ВПО1_ВСЕГО_Очно-заочная.xls]Р2_1_5 (2)'!$D$9:$D$467=B115)*('../../source_files/VPO_1_2024/[СВОД_ВПО1_ВСЕГО_Очно-заочная.xls]Р2_1_5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INDEX('../../source_files/VPO_1_2024/[СВОД_ВПО1_ВСЕГО_Очно-заочная.xls]Р2_1_2 (4)'!$A$12:$W$467,MATCH(1,('../../source_files/VPO_1_2024/[СВОД_ВПО1_ВСЕГО_Очно-заочная.xls]Р2_1_2 (4)'!$D$12:$D$467=B116)*('../../source_files/VPO_1_2024/[СВОД_ВПО1_ВСЕГО_Очно-заочная.xls]Р2_1_2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6">
        <f>INDEX('../../source_files/VPO_1_2024/[СВОД_ВПО1_ВСЕГО_Очно-заочная.xls]Р2_1_5 (2)'!$A$9:$W$467,MATCH(1,('../../source_files/VPO_1_2024/[СВОД_ВПО1_ВСЕГО_Очно-заочная.xls]Р2_1_5 (2)'!$D$9:$D$467=B116)*('../../source_files/VPO_1_2024/[СВОД_ВПО1_ВСЕГО_Очно-заочная.xls]Р2_1_5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INDEX('../../source_files/VPO_1_2024/[СВОД_ВПО1_ВСЕГО_Очно-заочная.xls]Р2_1_2 (4)'!$A$12:$W$467,MATCH(1,('../../source_files/VPO_1_2024/[СВОД_ВПО1_ВСЕГО_Очно-заочная.xls]Р2_1_2 (4)'!$D$12:$D$467=B117)*('../../source_files/VPO_1_2024/[СВОД_ВПО1_ВСЕГО_Очно-заочная.xls]Р2_1_2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7">
        <f>INDEX('../../source_files/VPO_1_2024/[СВОД_ВПО1_ВСЕГО_Очно-заочная.xls]Р2_1_5 (2)'!$A$9:$W$467,MATCH(1,('../../source_files/VPO_1_2024/[СВОД_ВПО1_ВСЕГО_Очно-заочная.xls]Р2_1_5 (2)'!$D$9:$D$467=B117)*('../../source_files/VPO_1_2024/[СВОД_ВПО1_ВСЕГО_Очно-заочная.xls]Р2_1_5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INDEX('../../source_files/VPO_1_2024/[СВОД_ВПО1_ВСЕГО_Очно-заочная.xls]Р2_1_2 (4)'!$A$12:$W$467,MATCH(1,('../../source_files/VPO_1_2024/[СВОД_ВПО1_ВСЕГО_Очно-заочная.xls]Р2_1_2 (4)'!$D$12:$D$467=B118)*('../../source_files/VPO_1_2024/[СВОД_ВПО1_ВСЕГО_Очно-заочная.xls]Р2_1_2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8">
        <f>INDEX('../../source_files/VPO_1_2024/[СВОД_ВПО1_ВСЕГО_Очно-заочная.xls]Р2_1_5 (2)'!$A$9:$W$467,MATCH(1,('../../source_files/VPO_1_2024/[СВОД_ВПО1_ВСЕГО_Очно-заочная.xls]Р2_1_5 (2)'!$D$9:$D$467=B118)*('../../source_files/VPO_1_2024/[СВОД_ВПО1_ВСЕГО_Очно-заочная.xls]Р2_1_5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INDEX('../../source_files/VPO_1_2024/[СВОД_ВПО1_ВСЕГО_Очно-заочная.xls]Р2_1_2 (4)'!$A$12:$W$467,MATCH(1,('../../source_files/VPO_1_2024/[СВОД_ВПО1_ВСЕГО_Очно-заочная.xls]Р2_1_2 (4)'!$D$12:$D$467=B119)*('../../source_files/VPO_1_2024/[СВОД_ВПО1_ВСЕГО_Очно-заочная.xls]Р2_1_2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19">
        <f>INDEX('../../source_files/VPO_1_2024/[СВОД_ВПО1_ВСЕГО_Очно-заочная.xls]Р2_1_5 (2)'!$A$9:$W$467,MATCH(1,('../../source_files/VPO_1_2024/[СВОД_ВПО1_ВСЕГО_Очно-заочная.xls]Р2_1_5 (2)'!$D$9:$D$467=B119)*('../../source_files/VPO_1_2024/[СВОД_ВПО1_ВСЕГО_Очно-заочная.xls]Р2_1_5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INDEX('../../source_files/VPO_1_2024/[СВОД_ВПО1_ВСЕГО_Очно-заочная.xls]Р2_1_2 (4)'!$A$12:$W$467,MATCH(1,('../../source_files/VPO_1_2024/[СВОД_ВПО1_ВСЕГО_Очно-заочная.xls]Р2_1_2 (4)'!$D$12:$D$467=B120)*('../../source_files/VPO_1_2024/[СВОД_ВПО1_ВСЕГО_Очно-заочная.xls]Р2_1_2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0">
        <f>INDEX('../../source_files/VPO_1_2024/[СВОД_ВПО1_ВСЕГО_Очно-заочная.xls]Р2_1_5 (2)'!$A$9:$W$467,MATCH(1,('../../source_files/VPO_1_2024/[СВОД_ВПО1_ВСЕГО_Очно-заочная.xls]Р2_1_5 (2)'!$D$9:$D$467=B120)*('../../source_files/VPO_1_2024/[СВОД_ВПО1_ВСЕГО_Очно-заочная.xls]Р2_1_5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INDEX('../../source_files/VPO_1_2024/[СВОД_ВПО1_ВСЕГО_Очно-заочная.xls]Р2_1_2 (4)'!$A$12:$W$467,MATCH(1,('../../source_files/VPO_1_2024/[СВОД_ВПО1_ВСЕГО_Очно-заочная.xls]Р2_1_2 (4)'!$D$12:$D$467=B121)*('../../source_files/VPO_1_2024/[СВОД_ВПО1_ВСЕГО_Очно-заочная.xls]Р2_1_2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1">
        <f>INDEX('../../source_files/VPO_1_2024/[СВОД_ВПО1_ВСЕГО_Очно-заочная.xls]Р2_1_5 (2)'!$A$9:$W$467,MATCH(1,('../../source_files/VPO_1_2024/[СВОД_ВПО1_ВСЕГО_Очно-заочная.xls]Р2_1_5 (2)'!$D$9:$D$467=B121)*('../../source_files/VPO_1_2024/[СВОД_ВПО1_ВСЕГО_Очно-заочная.xls]Р2_1_5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INDEX('../../source_files/VPO_1_2024/[СВОД_ВПО1_ВСЕГО_Очно-заочная.xls]Р2_1_2 (4)'!$A$12:$W$467,MATCH(1,('../../source_files/VPO_1_2024/[СВОД_ВПО1_ВСЕГО_Очно-заочная.xls]Р2_1_2 (4)'!$D$12:$D$467=B122)*('../../source_files/VPO_1_2024/[СВОД_ВПО1_ВСЕГО_Очно-заочная.xls]Р2_1_2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2">
        <f>INDEX('../../source_files/VPO_1_2024/[СВОД_ВПО1_ВСЕГО_Очно-заочная.xls]Р2_1_5 (2)'!$A$9:$W$467,MATCH(1,('../../source_files/VPO_1_2024/[СВОД_ВПО1_ВСЕГО_Очно-заочная.xls]Р2_1_5 (2)'!$D$9:$D$467=B122)*('../../source_files/VPO_1_2024/[СВОД_ВПО1_ВСЕГО_Очно-заочная.xls]Р2_1_5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INDEX('../../source_files/VPO_1_2024/[СВОД_ВПО1_ВСЕГО_Очно-заочная.xls]Р2_1_2 (4)'!$A$12:$W$467,MATCH(1,('../../source_files/VPO_1_2024/[СВОД_ВПО1_ВСЕГО_Очно-заочная.xls]Р2_1_2 (4)'!$D$12:$D$467=B123)*('../../source_files/VPO_1_2024/[СВОД_ВПО1_ВСЕГО_Очно-заочная.xls]Р2_1_2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3">
        <f>INDEX('../../source_files/VPO_1_2024/[СВОД_ВПО1_ВСЕГО_Очно-заочная.xls]Р2_1_5 (2)'!$A$9:$W$467,MATCH(1,('../../source_files/VPO_1_2024/[СВОД_ВПО1_ВСЕГО_Очно-заочная.xls]Р2_1_5 (2)'!$D$9:$D$467=B123)*('../../source_files/VPO_1_2024/[СВОД_ВПО1_ВСЕГО_Очно-заочная.xls]Р2_1_5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INDEX('../../source_files/VPO_1_2024/[СВОД_ВПО1_ВСЕГО_Очно-заочная.xls]Р2_1_2 (4)'!$A$12:$W$467,MATCH(1,('../../source_files/VPO_1_2024/[СВОД_ВПО1_ВСЕГО_Очно-заочная.xls]Р2_1_2 (4)'!$D$12:$D$467=B124)*('../../source_files/VPO_1_2024/[СВОД_ВПО1_ВСЕГО_Очно-заочная.xls]Р2_1_2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4">
        <f>INDEX('../../source_files/VPO_1_2024/[СВОД_ВПО1_ВСЕГО_Очно-заочная.xls]Р2_1_5 (2)'!$A$9:$W$467,MATCH(1,('../../source_files/VPO_1_2024/[СВОД_ВПО1_ВСЕГО_Очно-заочная.xls]Р2_1_5 (2)'!$D$9:$D$467=B124)*('../../source_files/VPO_1_2024/[СВОД_ВПО1_ВСЕГО_Очно-заочная.xls]Р2_1_5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INDEX('../../source_files/VPO_1_2024/[СВОД_ВПО1_ВСЕГО_Очно-заочная.xls]Р2_1_2 (4)'!$A$12:$W$467,MATCH(1,('../../source_files/VPO_1_2024/[СВОД_ВПО1_ВСЕГО_Очно-заочная.xls]Р2_1_2 (4)'!$D$12:$D$467=B125)*('../../source_files/VPO_1_2024/[СВОД_ВПО1_ВСЕГО_Очно-заочная.xls]Р2_1_2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5">
        <f>INDEX('../../source_files/VPO_1_2024/[СВОД_ВПО1_ВСЕГО_Очно-заочная.xls]Р2_1_5 (2)'!$A$9:$W$467,MATCH(1,('../../source_files/VPO_1_2024/[СВОД_ВПО1_ВСЕГО_Очно-заочная.xls]Р2_1_5 (2)'!$D$9:$D$467=B125)*('../../source_files/VPO_1_2024/[СВОД_ВПО1_ВСЕГО_Очно-заочная.xls]Р2_1_5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INDEX('../../source_files/VPO_1_2024/[СВОД_ВПО1_ВСЕГО_Очно-заочная.xls]Р2_1_2 (4)'!$A$12:$W$467,MATCH(1,('../../source_files/VPO_1_2024/[СВОД_ВПО1_ВСЕГО_Очно-заочная.xls]Р2_1_2 (4)'!$D$12:$D$467=B126)*('../../source_files/VPO_1_2024/[СВОД_ВПО1_ВСЕГО_Очно-заочная.xls]Р2_1_2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6">
        <f>INDEX('../../source_files/VPO_1_2024/[СВОД_ВПО1_ВСЕГО_Очно-заочная.xls]Р2_1_5 (2)'!$A$9:$W$467,MATCH(1,('../../source_files/VPO_1_2024/[СВОД_ВПО1_ВСЕГО_Очно-заочная.xls]Р2_1_5 (2)'!$D$9:$D$467=B126)*('../../source_files/VPO_1_2024/[СВОД_ВПО1_ВСЕГО_Очно-заочная.xls]Р2_1_5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INDEX('../../source_files/VPO_1_2024/[СВОД_ВПО1_ВСЕГО_Очно-заочная.xls]Р2_1_2 (4)'!$A$12:$W$467,MATCH(1,('../../source_files/VPO_1_2024/[СВОД_ВПО1_ВСЕГО_Очно-заочная.xls]Р2_1_2 (4)'!$D$12:$D$467=B127)*('../../source_files/VPO_1_2024/[СВОД_ВПО1_ВСЕГО_Очно-заочная.xls]Р2_1_2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7">
        <f>INDEX('../../source_files/VPO_1_2024/[СВОД_ВПО1_ВСЕГО_Очно-заочная.xls]Р2_1_5 (2)'!$A$9:$W$467,MATCH(1,('../../source_files/VPO_1_2024/[СВОД_ВПО1_ВСЕГО_Очно-заочная.xls]Р2_1_5 (2)'!$D$9:$D$467=B127)*('../../source_files/VPO_1_2024/[СВОД_ВПО1_ВСЕГО_Очно-заочная.xls]Р2_1_5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INDEX('../../source_files/VPO_1_2024/[СВОД_ВПО1_ВСЕГО_Очно-заочная.xls]Р2_1_2 (4)'!$A$12:$W$467,MATCH(1,('../../source_files/VPO_1_2024/[СВОД_ВПО1_ВСЕГО_Очно-заочная.xls]Р2_1_2 (4)'!$D$12:$D$467=B128)*('../../source_files/VPO_1_2024/[СВОД_ВПО1_ВСЕГО_Очно-заочная.xls]Р2_1_2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8">
        <f>INDEX('../../source_files/VPO_1_2024/[СВОД_ВПО1_ВСЕГО_Очно-заочная.xls]Р2_1_5 (2)'!$A$9:$W$467,MATCH(1,('../../source_files/VPO_1_2024/[СВОД_ВПО1_ВСЕГО_Очно-заочная.xls]Р2_1_5 (2)'!$D$9:$D$467=B128)*('../../source_files/VPO_1_2024/[СВОД_ВПО1_ВСЕГО_Очно-заочная.xls]Р2_1_5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INDEX('../../source_files/VPO_1_2024/[СВОД_ВПО1_ВСЕГО_Очно-заочная.xls]Р2_1_2 (4)'!$A$12:$W$467,MATCH(1,('../../source_files/VPO_1_2024/[СВОД_ВПО1_ВСЕГО_Очно-заочная.xls]Р2_1_2 (4)'!$D$12:$D$467=B129)*('../../source_files/VPO_1_2024/[СВОД_ВПО1_ВСЕГО_Очно-заочная.xls]Р2_1_2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29">
        <f>INDEX('../../source_files/VPO_1_2024/[СВОД_ВПО1_ВСЕГО_Очно-заочная.xls]Р2_1_5 (2)'!$A$9:$W$467,MATCH(1,('../../source_files/VPO_1_2024/[СВОД_ВПО1_ВСЕГО_Очно-заочная.xls]Р2_1_5 (2)'!$D$9:$D$467=B129)*('../../source_files/VPO_1_2024/[СВОД_ВПО1_ВСЕГО_Очно-заочная.xls]Р2_1_5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INDEX('../../source_files/VPO_1_2024/[СВОД_ВПО1_ВСЕГО_Очно-заочная.xls]Р2_1_2 (4)'!$A$12:$W$467,MATCH(1,('../../source_files/VPO_1_2024/[СВОД_ВПО1_ВСЕГО_Очно-заочная.xls]Р2_1_2 (4)'!$D$12:$D$467=B130)*('../../source_files/VPO_1_2024/[СВОД_ВПО1_ВСЕГО_Очно-заочная.xls]Р2_1_2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0">
        <f>INDEX('../../source_files/VPO_1_2024/[СВОД_ВПО1_ВСЕГО_Очно-заочная.xls]Р2_1_5 (2)'!$A$9:$W$467,MATCH(1,('../../source_files/VPO_1_2024/[СВОД_ВПО1_ВСЕГО_Очно-заочная.xls]Р2_1_5 (2)'!$D$9:$D$467=B130)*('../../source_files/VPO_1_2024/[СВОД_ВПО1_ВСЕГО_Очно-заочная.xls]Р2_1_5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INDEX('../../source_files/VPO_1_2024/[СВОД_ВПО1_ВСЕГО_Очно-заочная.xls]Р2_1_2 (4)'!$A$12:$W$467,MATCH(1,('../../source_files/VPO_1_2024/[СВОД_ВПО1_ВСЕГО_Очно-заочная.xls]Р2_1_2 (4)'!$D$12:$D$467=B131)*('../../source_files/VPO_1_2024/[СВОД_ВПО1_ВСЕГО_Очно-заочная.xls]Р2_1_2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1">
        <f>INDEX('../../source_files/VPO_1_2024/[СВОД_ВПО1_ВСЕГО_Очно-заочная.xls]Р2_1_5 (2)'!$A$9:$W$467,MATCH(1,('../../source_files/VPO_1_2024/[СВОД_ВПО1_ВСЕГО_Очно-заочная.xls]Р2_1_5 (2)'!$D$9:$D$467=B131)*('../../source_files/VPO_1_2024/[СВОД_ВПО1_ВСЕГО_Очно-заочная.xls]Р2_1_5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INDEX('../../source_files/VPO_1_2024/[СВОД_ВПО1_ВСЕГО_Очно-заочная.xls]Р2_1_2 (4)'!$A$12:$W$467,MATCH(1,('../../source_files/VPO_1_2024/[СВОД_ВПО1_ВСЕГО_Очно-заочная.xls]Р2_1_2 (4)'!$D$12:$D$467=B132)*('../../source_files/VPO_1_2024/[СВОД_ВПО1_ВСЕГО_Очно-заочная.xls]Р2_1_2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2">
        <f>INDEX('../../source_files/VPO_1_2024/[СВОД_ВПО1_ВСЕГО_Очно-заочная.xls]Р2_1_5 (2)'!$A$9:$W$467,MATCH(1,('../../source_files/VPO_1_2024/[СВОД_ВПО1_ВСЕГО_Очно-заочная.xls]Р2_1_5 (2)'!$D$9:$D$467=B132)*('../../source_files/VPO_1_2024/[СВОД_ВПО1_ВСЕГО_Очно-заочная.xls]Р2_1_5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INDEX('../../source_files/VPO_1_2024/[СВОД_ВПО1_ВСЕГО_Очно-заочная.xls]Р2_1_2 (4)'!$A$12:$W$467,MATCH(1,('../../source_files/VPO_1_2024/[СВОД_ВПО1_ВСЕГО_Очно-заочная.xls]Р2_1_2 (4)'!$D$12:$D$467=B133)*('../../source_files/VPO_1_2024/[СВОД_ВПО1_ВСЕГО_Очно-заочная.xls]Р2_1_2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3">
        <f>INDEX('../../source_files/VPO_1_2024/[СВОД_ВПО1_ВСЕГО_Очно-заочная.xls]Р2_1_5 (2)'!$A$9:$W$467,MATCH(1,('../../source_files/VPO_1_2024/[СВОД_ВПО1_ВСЕГО_Очно-заочная.xls]Р2_1_5 (2)'!$D$9:$D$467=B133)*('../../source_files/VPO_1_2024/[СВОД_ВПО1_ВСЕГО_Очно-заочная.xls]Р2_1_5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INDEX('../../source_files/VPO_1_2024/[СВОД_ВПО1_ВСЕГО_Очно-заочная.xls]Р2_1_2 (4)'!$A$12:$W$467,MATCH(1,('../../source_files/VPO_1_2024/[СВОД_ВПО1_ВСЕГО_Очно-заочная.xls]Р2_1_2 (4)'!$D$12:$D$467=B134)*('../../source_files/VPO_1_2024/[СВОД_ВПО1_ВСЕГО_Очно-заочная.xls]Р2_1_2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4">
        <f>INDEX('../../source_files/VPO_1_2024/[СВОД_ВПО1_ВСЕГО_Очно-заочная.xls]Р2_1_5 (2)'!$A$9:$W$467,MATCH(1,('../../source_files/VPO_1_2024/[СВОД_ВПО1_ВСЕГО_Очно-заочная.xls]Р2_1_5 (2)'!$D$9:$D$467=B134)*('../../source_files/VPO_1_2024/[СВОД_ВПО1_ВСЕГО_Очно-заочная.xls]Р2_1_5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INDEX('../../source_files/VPO_1_2024/[СВОД_ВПО1_ВСЕГО_Очно-заочная.xls]Р2_1_2 (4)'!$A$12:$W$467,MATCH(1,('../../source_files/VPO_1_2024/[СВОД_ВПО1_ВСЕГО_Очно-заочная.xls]Р2_1_2 (4)'!$D$12:$D$467=B135)*('../../source_files/VPO_1_2024/[СВОД_ВПО1_ВСЕГО_Очно-заочная.xls]Р2_1_2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5">
        <f>INDEX('../../source_files/VPO_1_2024/[СВОД_ВПО1_ВСЕГО_Очно-заочная.xls]Р2_1_5 (2)'!$A$9:$W$467,MATCH(1,('../../source_files/VPO_1_2024/[СВОД_ВПО1_ВСЕГО_Очно-заочная.xls]Р2_1_5 (2)'!$D$9:$D$467=B135)*('../../source_files/VPO_1_2024/[СВОД_ВПО1_ВСЕГО_Очно-заочная.xls]Р2_1_5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INDEX('../../source_files/VPO_1_2024/[СВОД_ВПО1_ВСЕГО_Очно-заочная.xls]Р2_1_2 (4)'!$A$12:$W$467,MATCH(1,('../../source_files/VPO_1_2024/[СВОД_ВПО1_ВСЕГО_Очно-заочная.xls]Р2_1_2 (4)'!$D$12:$D$467=B136)*('../../source_files/VPO_1_2024/[СВОД_ВПО1_ВСЕГО_Очно-заочная.xls]Р2_1_2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6">
        <f>INDEX('../../source_files/VPO_1_2024/[СВОД_ВПО1_ВСЕГО_Очно-заочная.xls]Р2_1_5 (2)'!$A$9:$W$467,MATCH(1,('../../source_files/VPO_1_2024/[СВОД_ВПО1_ВСЕГО_Очно-заочная.xls]Р2_1_5 (2)'!$D$9:$D$467=B136)*('../../source_files/VPO_1_2024/[СВОД_ВПО1_ВСЕГО_Очно-заочная.xls]Р2_1_5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INDEX('../../source_files/VPO_1_2024/[СВОД_ВПО1_ВСЕГО_Очно-заочная.xls]Р2_1_2 (4)'!$A$12:$W$467,MATCH(1,('../../source_files/VPO_1_2024/[СВОД_ВПО1_ВСЕГО_Очно-заочная.xls]Р2_1_2 (4)'!$D$12:$D$467=B137)*('../../source_files/VPO_1_2024/[СВОД_ВПО1_ВСЕГО_Очно-заочная.xls]Р2_1_2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7">
        <f>INDEX('../../source_files/VPO_1_2024/[СВОД_ВПО1_ВСЕГО_Очно-заочная.xls]Р2_1_5 (2)'!$A$9:$W$467,MATCH(1,('../../source_files/VPO_1_2024/[СВОД_ВПО1_ВСЕГО_Очно-заочная.xls]Р2_1_5 (2)'!$D$9:$D$467=B137)*('../../source_files/VPO_1_2024/[СВОД_ВПО1_ВСЕГО_Очно-заочная.xls]Р2_1_5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INDEX('../../source_files/VPO_1_2024/[СВОД_ВПО1_ВСЕГО_Очно-заочная.xls]Р2_1_2 (4)'!$A$12:$W$467,MATCH(1,('../../source_files/VPO_1_2024/[СВОД_ВПО1_ВСЕГО_Очно-заочная.xls]Р2_1_2 (4)'!$D$12:$D$467=B138)*('../../source_files/VPO_1_2024/[СВОД_ВПО1_ВСЕГО_Очно-заочная.xls]Р2_1_2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8">
        <f>INDEX('../../source_files/VPO_1_2024/[СВОД_ВПО1_ВСЕГО_Очно-заочная.xls]Р2_1_5 (2)'!$A$9:$W$467,MATCH(1,('../../source_files/VPO_1_2024/[СВОД_ВПО1_ВСЕГО_Очно-заочная.xls]Р2_1_5 (2)'!$D$9:$D$467=B138)*('../../source_files/VPO_1_2024/[СВОД_ВПО1_ВСЕГО_Очно-заочная.xls]Р2_1_5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INDEX('../../source_files/VPO_1_2024/[СВОД_ВПО1_ВСЕГО_Очно-заочная.xls]Р2_1_2 (4)'!$A$12:$W$467,MATCH(1,('../../source_files/VPO_1_2024/[СВОД_ВПО1_ВСЕГО_Очно-заочная.xls]Р2_1_2 (4)'!$D$12:$D$467=B139)*('../../source_files/VPO_1_2024/[СВОД_ВПО1_ВСЕГО_Очно-заочная.xls]Р2_1_2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39">
        <f>INDEX('../../source_files/VPO_1_2024/[СВОД_ВПО1_ВСЕГО_Очно-заочная.xls]Р2_1_5 (2)'!$A$9:$W$467,MATCH(1,('../../source_files/VPO_1_2024/[СВОД_ВПО1_ВСЕГО_Очно-заочная.xls]Р2_1_5 (2)'!$D$9:$D$467=B139)*('../../source_files/VPO_1_2024/[СВОД_ВПО1_ВСЕГО_Очно-заочная.xls]Р2_1_5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INDEX('../../source_files/VPO_1_2024/[СВОД_ВПО1_ВСЕГО_Очно-заочная.xls]Р2_1_2 (4)'!$A$12:$W$467,MATCH(1,('../../source_files/VPO_1_2024/[СВОД_ВПО1_ВСЕГО_Очно-заочная.xls]Р2_1_2 (4)'!$D$12:$D$467=B140)*('../../source_files/VPO_1_2024/[СВОД_ВПО1_ВСЕГО_Очно-заочная.xls]Р2_1_2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0">
        <f>INDEX('../../source_files/VPO_1_2024/[СВОД_ВПО1_ВСЕГО_Очно-заочная.xls]Р2_1_5 (2)'!$A$9:$W$467,MATCH(1,('../../source_files/VPO_1_2024/[СВОД_ВПО1_ВСЕГО_Очно-заочная.xls]Р2_1_5 (2)'!$D$9:$D$467=B140)*('../../source_files/VPO_1_2024/[СВОД_ВПО1_ВСЕГО_Очно-заочная.xls]Р2_1_5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INDEX('../../source_files/VPO_1_2024/[СВОД_ВПО1_ВСЕГО_Очно-заочная.xls]Р2_1_2 (4)'!$A$12:$W$467,MATCH(1,('../../source_files/VPO_1_2024/[СВОД_ВПО1_ВСЕГО_Очно-заочная.xls]Р2_1_2 (4)'!$D$12:$D$467=B141)*('../../source_files/VPO_1_2024/[СВОД_ВПО1_ВСЕГО_Очно-заочная.xls]Р2_1_2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1">
        <f>INDEX('../../source_files/VPO_1_2024/[СВОД_ВПО1_ВСЕГО_Очно-заочная.xls]Р2_1_5 (2)'!$A$9:$W$467,MATCH(1,('../../source_files/VPO_1_2024/[СВОД_ВПО1_ВСЕГО_Очно-заочная.xls]Р2_1_5 (2)'!$D$9:$D$467=B141)*('../../source_files/VPO_1_2024/[СВОД_ВПО1_ВСЕГО_Очно-заочная.xls]Р2_1_5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INDEX('../../source_files/VPO_1_2024/[СВОД_ВПО1_ВСЕГО_Очно-заочная.xls]Р2_1_2 (4)'!$A$12:$W$467,MATCH(1,('../../source_files/VPO_1_2024/[СВОД_ВПО1_ВСЕГО_Очно-заочная.xls]Р2_1_2 (4)'!$D$12:$D$467=B142)*('../../source_files/VPO_1_2024/[СВОД_ВПО1_ВСЕГО_Очно-заочная.xls]Р2_1_2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2">
        <f>INDEX('../../source_files/VPO_1_2024/[СВОД_ВПО1_ВСЕГО_Очно-заочная.xls]Р2_1_5 (2)'!$A$9:$W$467,MATCH(1,('../../source_files/VPO_1_2024/[СВОД_ВПО1_ВСЕГО_Очно-заочная.xls]Р2_1_5 (2)'!$D$9:$D$467=B142)*('../../source_files/VPO_1_2024/[СВОД_ВПО1_ВСЕГО_Очно-заочная.xls]Р2_1_5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INDEX('../../source_files/VPO_1_2024/[СВОД_ВПО1_ВСЕГО_Очно-заочная.xls]Р2_1_2 (4)'!$A$12:$W$467,MATCH(1,('../../source_files/VPO_1_2024/[СВОД_ВПО1_ВСЕГО_Очно-заочная.xls]Р2_1_2 (4)'!$D$12:$D$467=B143)*('../../source_files/VPO_1_2024/[СВОД_ВПО1_ВСЕГО_Очно-заочная.xls]Р2_1_2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3">
        <f>INDEX('../../source_files/VPO_1_2024/[СВОД_ВПО1_ВСЕГО_Очно-заочная.xls]Р2_1_5 (2)'!$A$9:$W$467,MATCH(1,('../../source_files/VPO_1_2024/[СВОД_ВПО1_ВСЕГО_Очно-заочная.xls]Р2_1_5 (2)'!$D$9:$D$467=B143)*('../../source_files/VPO_1_2024/[СВОД_ВПО1_ВСЕГО_Очно-заочная.xls]Р2_1_5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INDEX('../../source_files/VPO_1_2024/[СВОД_ВПО1_ВСЕГО_Очно-заочная.xls]Р2_1_2 (4)'!$A$12:$W$467,MATCH(1,('../../source_files/VPO_1_2024/[СВОД_ВПО1_ВСЕГО_Очно-заочная.xls]Р2_1_2 (4)'!$D$12:$D$467=B144)*('../../source_files/VPO_1_2024/[СВОД_ВПО1_ВСЕГО_Очно-заочная.xls]Р2_1_2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4">
        <f>INDEX('../../source_files/VPO_1_2024/[СВОД_ВПО1_ВСЕГО_Очно-заочная.xls]Р2_1_5 (2)'!$A$9:$W$467,MATCH(1,('../../source_files/VPO_1_2024/[СВОД_ВПО1_ВСЕГО_Очно-заочная.xls]Р2_1_5 (2)'!$D$9:$D$467=B144)*('../../source_files/VPO_1_2024/[СВОД_ВПО1_ВСЕГО_Очно-заочная.xls]Р2_1_5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INDEX('../../source_files/VPO_1_2024/[СВОД_ВПО1_ВСЕГО_Очно-заочная.xls]Р2_1_2 (4)'!$A$12:$W$467,MATCH(1,('../../source_files/VPO_1_2024/[СВОД_ВПО1_ВСЕГО_Очно-заочная.xls]Р2_1_2 (4)'!$D$12:$D$467=B145)*('../../source_files/VPO_1_2024/[СВОД_ВПО1_ВСЕГО_Очно-заочная.xls]Р2_1_2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5">
        <f>INDEX('../../source_files/VPO_1_2024/[СВОД_ВПО1_ВСЕГО_Очно-заочная.xls]Р2_1_5 (2)'!$A$9:$W$467,MATCH(1,('../../source_files/VPO_1_2024/[СВОД_ВПО1_ВСЕГО_Очно-заочная.xls]Р2_1_5 (2)'!$D$9:$D$467=B145)*('../../source_files/VPO_1_2024/[СВОД_ВПО1_ВСЕГО_Очно-заочная.xls]Р2_1_5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INDEX('../../source_files/VPO_1_2024/[СВОД_ВПО1_ВСЕГО_Очно-заочная.xls]Р2_1_2 (4)'!$A$12:$W$467,MATCH(1,('../../source_files/VPO_1_2024/[СВОД_ВПО1_ВСЕГО_Очно-заочная.xls]Р2_1_2 (4)'!$D$12:$D$467=B146)*('../../source_files/VPO_1_2024/[СВОД_ВПО1_ВСЕГО_Очно-заочная.xls]Р2_1_2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6">
        <f>INDEX('../../source_files/VPO_1_2024/[СВОД_ВПО1_ВСЕГО_Очно-заочная.xls]Р2_1_5 (2)'!$A$9:$W$467,MATCH(1,('../../source_files/VPO_1_2024/[СВОД_ВПО1_ВСЕГО_Очно-заочная.xls]Р2_1_5 (2)'!$D$9:$D$467=B146)*('../../source_files/VPO_1_2024/[СВОД_ВПО1_ВСЕГО_Очно-заочная.xls]Р2_1_5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INDEX('../../source_files/VPO_1_2024/[СВОД_ВПО1_ВСЕГО_Очно-заочная.xls]Р2_1_2 (4)'!$A$12:$W$467,MATCH(1,('../../source_files/VPO_1_2024/[СВОД_ВПО1_ВСЕГО_Очно-заочная.xls]Р2_1_2 (4)'!$D$12:$D$467=B147)*('../../source_files/VPO_1_2024/[СВОД_ВПО1_ВСЕГО_Очно-заочная.xls]Р2_1_2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7">
        <f>INDEX('../../source_files/VPO_1_2024/[СВОД_ВПО1_ВСЕГО_Очно-заочная.xls]Р2_1_5 (2)'!$A$9:$W$467,MATCH(1,('../../source_files/VPO_1_2024/[СВОД_ВПО1_ВСЕГО_Очно-заочная.xls]Р2_1_5 (2)'!$D$9:$D$467=B147)*('../../source_files/VPO_1_2024/[СВОД_ВПО1_ВСЕГО_Очно-заочная.xls]Р2_1_5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INDEX('../../source_files/VPO_1_2024/[СВОД_ВПО1_ВСЕГО_Очно-заочная.xls]Р2_1_2 (4)'!$A$12:$W$467,MATCH(1,('../../source_files/VPO_1_2024/[СВОД_ВПО1_ВСЕГО_Очно-заочная.xls]Р2_1_2 (4)'!$D$12:$D$467=B148)*('../../source_files/VPO_1_2024/[СВОД_ВПО1_ВСЕГО_Очно-заочная.xls]Р2_1_2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8">
        <f>INDEX('../../source_files/VPO_1_2024/[СВОД_ВПО1_ВСЕГО_Очно-заочная.xls]Р2_1_5 (2)'!$A$9:$W$467,MATCH(1,('../../source_files/VPO_1_2024/[СВОД_ВПО1_ВСЕГО_Очно-заочная.xls]Р2_1_5 (2)'!$D$9:$D$467=B148)*('../../source_files/VPO_1_2024/[СВОД_ВПО1_ВСЕГО_Очно-заочная.xls]Р2_1_5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INDEX('../../source_files/VPO_1_2024/[СВОД_ВПО1_ВСЕГО_Очно-заочная.xls]Р2_1_2 (4)'!$A$12:$W$467,MATCH(1,('../../source_files/VPO_1_2024/[СВОД_ВПО1_ВСЕГО_Очно-заочная.xls]Р2_1_2 (4)'!$D$12:$D$467=B149)*('../../source_files/VPO_1_2024/[СВОД_ВПО1_ВСЕГО_Очно-заочная.xls]Р2_1_2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49">
        <f>INDEX('../../source_files/VPO_1_2024/[СВОД_ВПО1_ВСЕГО_Очно-заочная.xls]Р2_1_5 (2)'!$A$9:$W$467,MATCH(1,('../../source_files/VPO_1_2024/[СВОД_ВПО1_ВСЕГО_Очно-заочная.xls]Р2_1_5 (2)'!$D$9:$D$467=B149)*('../../source_files/VPO_1_2024/[СВОД_ВПО1_ВСЕГО_Очно-заочная.xls]Р2_1_5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INDEX('../../source_files/VPO_1_2024/[СВОД_ВПО1_ВСЕГО_Очно-заочная.xls]Р2_1_2 (4)'!$A$12:$W$467,MATCH(1,('../../source_files/VPO_1_2024/[СВОД_ВПО1_ВСЕГО_Очно-заочная.xls]Р2_1_2 (4)'!$D$12:$D$467=B150)*('../../source_files/VPO_1_2024/[СВОД_ВПО1_ВСЕГО_Очно-заочная.xls]Р2_1_2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0">
        <f>INDEX('../../source_files/VPO_1_2024/[СВОД_ВПО1_ВСЕГО_Очно-заочная.xls]Р2_1_5 (2)'!$A$9:$W$467,MATCH(1,('../../source_files/VPO_1_2024/[СВОД_ВПО1_ВСЕГО_Очно-заочная.xls]Р2_1_5 (2)'!$D$9:$D$467=B150)*('../../source_files/VPO_1_2024/[СВОД_ВПО1_ВСЕГО_Очно-заочная.xls]Р2_1_5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INDEX('../../source_files/VPO_1_2024/[СВОД_ВПО1_ВСЕГО_Очно-заочная.xls]Р2_1_2 (4)'!$A$12:$W$467,MATCH(1,('../../source_files/VPO_1_2024/[СВОД_ВПО1_ВСЕГО_Очно-заочная.xls]Р2_1_2 (4)'!$D$12:$D$467=B151)*('../../source_files/VPO_1_2024/[СВОД_ВПО1_ВСЕГО_Очно-заочная.xls]Р2_1_2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1">
        <f>INDEX('../../source_files/VPO_1_2024/[СВОД_ВПО1_ВСЕГО_Очно-заочная.xls]Р2_1_5 (2)'!$A$9:$W$467,MATCH(1,('../../source_files/VPO_1_2024/[СВОД_ВПО1_ВСЕГО_Очно-заочная.xls]Р2_1_5 (2)'!$D$9:$D$467=B151)*('../../source_files/VPO_1_2024/[СВОД_ВПО1_ВСЕГО_Очно-заочная.xls]Р2_1_5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INDEX('../../source_files/VPO_1_2024/[СВОД_ВПО1_ВСЕГО_Очно-заочная.xls]Р2_1_2 (4)'!$A$12:$W$467,MATCH(1,('../../source_files/VPO_1_2024/[СВОД_ВПО1_ВСЕГО_Очно-заочная.xls]Р2_1_2 (4)'!$D$12:$D$467=B152)*('../../source_files/VPO_1_2024/[СВОД_ВПО1_ВСЕГО_Очно-заочная.xls]Р2_1_2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2">
        <f>INDEX('../../source_files/VPO_1_2024/[СВОД_ВПО1_ВСЕГО_Очно-заочная.xls]Р2_1_5 (2)'!$A$9:$W$467,MATCH(1,('../../source_files/VPO_1_2024/[СВОД_ВПО1_ВСЕГО_Очно-заочная.xls]Р2_1_5 (2)'!$D$9:$D$467=B152)*('../../source_files/VPO_1_2024/[СВОД_ВПО1_ВСЕГО_Очно-заочная.xls]Р2_1_5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INDEX('../../source_files/VPO_1_2024/[СВОД_ВПО1_ВСЕГО_Очно-заочная.xls]Р2_1_2 (4)'!$A$12:$W$467,MATCH(1,('../../source_files/VPO_1_2024/[СВОД_ВПО1_ВСЕГО_Очно-заочная.xls]Р2_1_2 (4)'!$D$12:$D$467=B153)*('../../source_files/VPO_1_2024/[СВОД_ВПО1_ВСЕГО_Очно-заочная.xls]Р2_1_2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3">
        <f>INDEX('../../source_files/VPO_1_2024/[СВОД_ВПО1_ВСЕГО_Очно-заочная.xls]Р2_1_5 (2)'!$A$9:$W$467,MATCH(1,('../../source_files/VPO_1_2024/[СВОД_ВПО1_ВСЕГО_Очно-заочная.xls]Р2_1_5 (2)'!$D$9:$D$467=B153)*('../../source_files/VPO_1_2024/[СВОД_ВПО1_ВСЕГО_Очно-заочная.xls]Р2_1_5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INDEX('../../source_files/VPO_1_2024/[СВОД_ВПО1_ВСЕГО_Очно-заочная.xls]Р2_1_2 (4)'!$A$12:$W$467,MATCH(1,('../../source_files/VPO_1_2024/[СВОД_ВПО1_ВСЕГО_Очно-заочная.xls]Р2_1_2 (4)'!$D$12:$D$467=B154)*('../../source_files/VPO_1_2024/[СВОД_ВПО1_ВСЕГО_Очно-заочная.xls]Р2_1_2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4">
        <f>INDEX('../../source_files/VPO_1_2024/[СВОД_ВПО1_ВСЕГО_Очно-заочная.xls]Р2_1_5 (2)'!$A$9:$W$467,MATCH(1,('../../source_files/VPO_1_2024/[СВОД_ВПО1_ВСЕГО_Очно-заочная.xls]Р2_1_5 (2)'!$D$9:$D$467=B154)*('../../source_files/VPO_1_2024/[СВОД_ВПО1_ВСЕГО_Очно-заочная.xls]Р2_1_5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INDEX('../../source_files/VPO_1_2024/[СВОД_ВПО1_ВСЕГО_Очно-заочная.xls]Р2_1_2 (4)'!$A$12:$W$467,MATCH(1,('../../source_files/VPO_1_2024/[СВОД_ВПО1_ВСЕГО_Очно-заочная.xls]Р2_1_2 (4)'!$D$12:$D$467=B155)*('../../source_files/VPO_1_2024/[СВОД_ВПО1_ВСЕГО_Очно-заочная.xls]Р2_1_2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5">
        <f>INDEX('../../source_files/VPO_1_2024/[СВОД_ВПО1_ВСЕГО_Очно-заочная.xls]Р2_1_5 (2)'!$A$9:$W$467,MATCH(1,('../../source_files/VPO_1_2024/[СВОД_ВПО1_ВСЕГО_Очно-заочная.xls]Р2_1_5 (2)'!$D$9:$D$467=B155)*('../../source_files/VPO_1_2024/[СВОД_ВПО1_ВСЕГО_Очно-заочная.xls]Р2_1_5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INDEX('../../source_files/VPO_1_2024/[СВОД_ВПО1_ВСЕГО_Очно-заочная.xls]Р2_1_2 (4)'!$A$12:$W$467,MATCH(1,('../../source_files/VPO_1_2024/[СВОД_ВПО1_ВСЕГО_Очно-заочная.xls]Р2_1_2 (4)'!$D$12:$D$467=B156)*('../../source_files/VPO_1_2024/[СВОД_ВПО1_ВСЕГО_Очно-заочная.xls]Р2_1_2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6">
        <f>INDEX('../../source_files/VPO_1_2024/[СВОД_ВПО1_ВСЕГО_Очно-заочная.xls]Р2_1_5 (2)'!$A$9:$W$467,MATCH(1,('../../source_files/VPO_1_2024/[СВОД_ВПО1_ВСЕГО_Очно-заочная.xls]Р2_1_5 (2)'!$D$9:$D$467=B156)*('../../source_files/VPO_1_2024/[СВОД_ВПО1_ВСЕГО_Очно-заочная.xls]Р2_1_5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INDEX('../../source_files/VPO_1_2024/[СВОД_ВПО1_ВСЕГО_Очно-заочная.xls]Р2_1_2 (4)'!$A$12:$W$467,MATCH(1,('../../source_files/VPO_1_2024/[СВОД_ВПО1_ВСЕГО_Очно-заочная.xls]Р2_1_2 (4)'!$D$12:$D$467=B157)*('../../source_files/VPO_1_2024/[СВОД_ВПО1_ВСЕГО_Очно-заочная.xls]Р2_1_2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7">
        <f>INDEX('../../source_files/VPO_1_2024/[СВОД_ВПО1_ВСЕГО_Очно-заочная.xls]Р2_1_5 (2)'!$A$9:$W$467,MATCH(1,('../../source_files/VPO_1_2024/[СВОД_ВПО1_ВСЕГО_Очно-заочная.xls]Р2_1_5 (2)'!$D$9:$D$467=B157)*('../../source_files/VPO_1_2024/[СВОД_ВПО1_ВСЕГО_Очно-заочная.xls]Р2_1_5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INDEX('../../source_files/VPO_1_2024/[СВОД_ВПО1_ВСЕГО_Очно-заочная.xls]Р2_1_2 (4)'!$A$12:$W$467,MATCH(1,('../../source_files/VPO_1_2024/[СВОД_ВПО1_ВСЕГО_Очно-заочная.xls]Р2_1_2 (4)'!$D$12:$D$467=B158)*('../../source_files/VPO_1_2024/[СВОД_ВПО1_ВСЕГО_Очно-заочная.xls]Р2_1_2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8">
        <f>INDEX('../../source_files/VPO_1_2024/[СВОД_ВПО1_ВСЕГО_Очно-заочная.xls]Р2_1_5 (2)'!$A$9:$W$467,MATCH(1,('../../source_files/VPO_1_2024/[СВОД_ВПО1_ВСЕГО_Очно-заочная.xls]Р2_1_5 (2)'!$D$9:$D$467=B158)*('../../source_files/VPO_1_2024/[СВОД_ВПО1_ВСЕГО_Очно-заочная.xls]Р2_1_5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INDEX('../../source_files/VPO_1_2024/[СВОД_ВПО1_ВСЕГО_Очно-заочная.xls]Р2_1_2 (4)'!$A$12:$W$467,MATCH(1,('../../source_files/VPO_1_2024/[СВОД_ВПО1_ВСЕГО_Очно-заочная.xls]Р2_1_2 (4)'!$D$12:$D$467=B159)*('../../source_files/VPO_1_2024/[СВОД_ВПО1_ВСЕГО_Очно-заочная.xls]Р2_1_2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59">
        <f>INDEX('../../source_files/VPO_1_2024/[СВОД_ВПО1_ВСЕГО_Очно-заочная.xls]Р2_1_5 (2)'!$A$9:$W$467,MATCH(1,('../../source_files/VPO_1_2024/[СВОД_ВПО1_ВСЕГО_Очно-заочная.xls]Р2_1_5 (2)'!$D$9:$D$467=B159)*('../../source_files/VPO_1_2024/[СВОД_ВПО1_ВСЕГО_Очно-заочная.xls]Р2_1_5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INDEX('../../source_files/VPO_1_2024/[СВОД_ВПО1_ВСЕГО_Очно-заочная.xls]Р2_1_2 (4)'!$A$12:$W$467,MATCH(1,('../../source_files/VPO_1_2024/[СВОД_ВПО1_ВСЕГО_Очно-заочная.xls]Р2_1_2 (4)'!$D$12:$D$467=B160)*('../../source_files/VPO_1_2024/[СВОД_ВПО1_ВСЕГО_Очно-заочная.xls]Р2_1_2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0">
        <f>INDEX('../../source_files/VPO_1_2024/[СВОД_ВПО1_ВСЕГО_Очно-заочная.xls]Р2_1_5 (2)'!$A$9:$W$467,MATCH(1,('../../source_files/VPO_1_2024/[СВОД_ВПО1_ВСЕГО_Очно-заочная.xls]Р2_1_5 (2)'!$D$9:$D$467=B160)*('../../source_files/VPO_1_2024/[СВОД_ВПО1_ВСЕГО_Очно-заочная.xls]Р2_1_5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INDEX('../../source_files/VPO_1_2024/[СВОД_ВПО1_ВСЕГО_Очно-заочная.xls]Р2_1_2 (4)'!$A$12:$W$467,MATCH(1,('../../source_files/VPO_1_2024/[СВОД_ВПО1_ВСЕГО_Очно-заочная.xls]Р2_1_2 (4)'!$D$12:$D$467=B161)*('../../source_files/VPO_1_2024/[СВОД_ВПО1_ВСЕГО_Очно-заочная.xls]Р2_1_2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1">
        <f>INDEX('../../source_files/VPO_1_2024/[СВОД_ВПО1_ВСЕГО_Очно-заочная.xls]Р2_1_5 (2)'!$A$9:$W$467,MATCH(1,('../../source_files/VPO_1_2024/[СВОД_ВПО1_ВСЕГО_Очно-заочная.xls]Р2_1_5 (2)'!$D$9:$D$467=B161)*('../../source_files/VPO_1_2024/[СВОД_ВПО1_ВСЕГО_Очно-заочная.xls]Р2_1_5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INDEX('../../source_files/VPO_1_2024/[СВОД_ВПО1_ВСЕГО_Очно-заочная.xls]Р2_1_2 (4)'!$A$12:$W$467,MATCH(1,('../../source_files/VPO_1_2024/[СВОД_ВПО1_ВСЕГО_Очно-заочная.xls]Р2_1_2 (4)'!$D$12:$D$467=B162)*('../../source_files/VPO_1_2024/[СВОД_ВПО1_ВСЕГО_Очно-заочная.xls]Р2_1_2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2">
        <f>INDEX('../../source_files/VPO_1_2024/[СВОД_ВПО1_ВСЕГО_Очно-заочная.xls]Р2_1_5 (2)'!$A$9:$W$467,MATCH(1,('../../source_files/VPO_1_2024/[СВОД_ВПО1_ВСЕГО_Очно-заочная.xls]Р2_1_5 (2)'!$D$9:$D$467=B162)*('../../source_files/VPO_1_2024/[СВОД_ВПО1_ВСЕГО_Очно-заочная.xls]Р2_1_5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INDEX('../../source_files/VPO_1_2024/[СВОД_ВПО1_ВСЕГО_Очно-заочная.xls]Р2_1_2 (4)'!$A$12:$W$467,MATCH(1,('../../source_files/VPO_1_2024/[СВОД_ВПО1_ВСЕГО_Очно-заочная.xls]Р2_1_2 (4)'!$D$12:$D$467=B163)*('../../source_files/VPO_1_2024/[СВОД_ВПО1_ВСЕГО_Очно-заочная.xls]Р2_1_2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3">
        <f>INDEX('../../source_files/VPO_1_2024/[СВОД_ВПО1_ВСЕГО_Очно-заочная.xls]Р2_1_5 (2)'!$A$9:$W$467,MATCH(1,('../../source_files/VPO_1_2024/[СВОД_ВПО1_ВСЕГО_Очно-заочная.xls]Р2_1_5 (2)'!$D$9:$D$467=B163)*('../../source_files/VPO_1_2024/[СВОД_ВПО1_ВСЕГО_Очно-заочная.xls]Р2_1_5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INDEX('../../source_files/VPO_1_2024/[СВОД_ВПО1_ВСЕГО_Очно-заочная.xls]Р2_1_2 (4)'!$A$12:$W$467,MATCH(1,('../../source_files/VPO_1_2024/[СВОД_ВПО1_ВСЕГО_Очно-заочная.xls]Р2_1_2 (4)'!$D$12:$D$467=B164)*('../../source_files/VPO_1_2024/[СВОД_ВПО1_ВСЕГО_Очно-заочная.xls]Р2_1_2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4">
        <f>INDEX('../../source_files/VPO_1_2024/[СВОД_ВПО1_ВСЕГО_Очно-заочная.xls]Р2_1_5 (2)'!$A$9:$W$467,MATCH(1,('../../source_files/VPO_1_2024/[СВОД_ВПО1_ВСЕГО_Очно-заочная.xls]Р2_1_5 (2)'!$D$9:$D$467=B164)*('../../source_files/VPO_1_2024/[СВОД_ВПО1_ВСЕГО_Очно-заочная.xls]Р2_1_5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INDEX('../../source_files/VPO_1_2024/[СВОД_ВПО1_ВСЕГО_Очно-заочная.xls]Р2_1_2 (4)'!$A$12:$W$467,MATCH(1,('../../source_files/VPO_1_2024/[СВОД_ВПО1_ВСЕГО_Очно-заочная.xls]Р2_1_2 (4)'!$D$12:$D$467=B165)*('../../source_files/VPO_1_2024/[СВОД_ВПО1_ВСЕГО_Очно-заочная.xls]Р2_1_2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5">
        <f>INDEX('../../source_files/VPO_1_2024/[СВОД_ВПО1_ВСЕГО_Очно-заочная.xls]Р2_1_5 (2)'!$A$9:$W$467,MATCH(1,('../../source_files/VPO_1_2024/[СВОД_ВПО1_ВСЕГО_Очно-заочная.xls]Р2_1_5 (2)'!$D$9:$D$467=B165)*('../../source_files/VPO_1_2024/[СВОД_ВПО1_ВСЕГО_Очно-заочная.xls]Р2_1_5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INDEX('../../source_files/VPO_1_2024/[СВОД_ВПО1_ВСЕГО_Очно-заочная.xls]Р2_1_2 (4)'!$A$12:$W$467,MATCH(1,('../../source_files/VPO_1_2024/[СВОД_ВПО1_ВСЕГО_Очно-заочная.xls]Р2_1_2 (4)'!$D$12:$D$467=B166)*('../../source_files/VPO_1_2024/[СВОД_ВПО1_ВСЕГО_Очно-заочная.xls]Р2_1_2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6">
        <f>INDEX('../../source_files/VPO_1_2024/[СВОД_ВПО1_ВСЕГО_Очно-заочная.xls]Р2_1_5 (2)'!$A$9:$W$467,MATCH(1,('../../source_files/VPO_1_2024/[СВОД_ВПО1_ВСЕГО_Очно-заочная.xls]Р2_1_5 (2)'!$D$9:$D$467=B166)*('../../source_files/VPO_1_2024/[СВОД_ВПО1_ВСЕГО_Очно-заочная.xls]Р2_1_5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INDEX('../../source_files/VPO_1_2024/[СВОД_ВПО1_ВСЕГО_Очно-заочная.xls]Р2_1_2 (4)'!$A$12:$W$467,MATCH(1,('../../source_files/VPO_1_2024/[СВОД_ВПО1_ВСЕГО_Очно-заочная.xls]Р2_1_2 (4)'!$D$12:$D$467=B167)*('../../source_files/VPO_1_2024/[СВОД_ВПО1_ВСЕГО_Очно-заочная.xls]Р2_1_2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7">
        <f>INDEX('../../source_files/VPO_1_2024/[СВОД_ВПО1_ВСЕГО_Очно-заочная.xls]Р2_1_5 (2)'!$A$9:$W$467,MATCH(1,('../../source_files/VPO_1_2024/[СВОД_ВПО1_ВСЕГО_Очно-заочная.xls]Р2_1_5 (2)'!$D$9:$D$467=B167)*('../../source_files/VPO_1_2024/[СВОД_ВПО1_ВСЕГО_Очно-заочная.xls]Р2_1_5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INDEX('../../source_files/VPO_1_2024/[СВОД_ВПО1_ВСЕГО_Очно-заочная.xls]Р2_1_2 (4)'!$A$12:$W$467,MATCH(1,('../../source_files/VPO_1_2024/[СВОД_ВПО1_ВСЕГО_Очно-заочная.xls]Р2_1_2 (4)'!$D$12:$D$467=B168)*('../../source_files/VPO_1_2024/[СВОД_ВПО1_ВСЕГО_Очно-заочная.xls]Р2_1_2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8">
        <f>INDEX('../../source_files/VPO_1_2024/[СВОД_ВПО1_ВСЕГО_Очно-заочная.xls]Р2_1_5 (2)'!$A$9:$W$467,MATCH(1,('../../source_files/VPO_1_2024/[СВОД_ВПО1_ВСЕГО_Очно-заочная.xls]Р2_1_5 (2)'!$D$9:$D$467=B168)*('../../source_files/VPO_1_2024/[СВОД_ВПО1_ВСЕГО_Очно-заочная.xls]Р2_1_5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INDEX('../../source_files/VPO_1_2024/[СВОД_ВПО1_ВСЕГО_Очно-заочная.xls]Р2_1_2 (4)'!$A$12:$W$467,MATCH(1,('../../source_files/VPO_1_2024/[СВОД_ВПО1_ВСЕГО_Очно-заочная.xls]Р2_1_2 (4)'!$D$12:$D$467=B169)*('../../source_files/VPO_1_2024/[СВОД_ВПО1_ВСЕГО_Очно-заочная.xls]Р2_1_2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69">
        <f>INDEX('../../source_files/VPO_1_2024/[СВОД_ВПО1_ВСЕГО_Очно-заочная.xls]Р2_1_5 (2)'!$A$9:$W$467,MATCH(1,('../../source_files/VPO_1_2024/[СВОД_ВПО1_ВСЕГО_Очно-заочная.xls]Р2_1_5 (2)'!$D$9:$D$467=B169)*('../../source_files/VPO_1_2024/[СВОД_ВПО1_ВСЕГО_Очно-заочная.xls]Р2_1_5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INDEX('../../source_files/VPO_1_2024/[СВОД_ВПО1_ВСЕГО_Очно-заочная.xls]Р2_1_2 (4)'!$A$12:$W$467,MATCH(1,('../../source_files/VPO_1_2024/[СВОД_ВПО1_ВСЕГО_Очно-заочная.xls]Р2_1_2 (4)'!$D$12:$D$467=B170)*('../../source_files/VPO_1_2024/[СВОД_ВПО1_ВСЕГО_Очно-заочная.xls]Р2_1_2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0">
        <f>INDEX('../../source_files/VPO_1_2024/[СВОД_ВПО1_ВСЕГО_Очно-заочная.xls]Р2_1_5 (2)'!$A$9:$W$467,MATCH(1,('../../source_files/VPO_1_2024/[СВОД_ВПО1_ВСЕГО_Очно-заочная.xls]Р2_1_5 (2)'!$D$9:$D$467=B170)*('../../source_files/VPO_1_2024/[СВОД_ВПО1_ВСЕГО_Очно-заочная.xls]Р2_1_5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INDEX('../../source_files/VPO_1_2024/[СВОД_ВПО1_ВСЕГО_Очно-заочная.xls]Р2_1_2 (4)'!$A$12:$W$467,MATCH(1,('../../source_files/VPO_1_2024/[СВОД_ВПО1_ВСЕГО_Очно-заочная.xls]Р2_1_2 (4)'!$D$12:$D$467=B171)*('../../source_files/VPO_1_2024/[СВОД_ВПО1_ВСЕГО_Очно-заочная.xls]Р2_1_2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1">
        <f>INDEX('../../source_files/VPO_1_2024/[СВОД_ВПО1_ВСЕГО_Очно-заочная.xls]Р2_1_5 (2)'!$A$9:$W$467,MATCH(1,('../../source_files/VPO_1_2024/[СВОД_ВПО1_ВСЕГО_Очно-заочная.xls]Р2_1_5 (2)'!$D$9:$D$467=B171)*('../../source_files/VPO_1_2024/[СВОД_ВПО1_ВСЕГО_Очно-заочная.xls]Р2_1_5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INDEX('../../source_files/VPO_1_2024/[СВОД_ВПО1_ВСЕГО_Очно-заочная.xls]Р2_1_2 (4)'!$A$12:$W$467,MATCH(1,('../../source_files/VPO_1_2024/[СВОД_ВПО1_ВСЕГО_Очно-заочная.xls]Р2_1_2 (4)'!$D$12:$D$467=B172)*('../../source_files/VPO_1_2024/[СВОД_ВПО1_ВСЕГО_Очно-заочная.xls]Р2_1_2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2">
        <f>INDEX('../../source_files/VPO_1_2024/[СВОД_ВПО1_ВСЕГО_Очно-заочная.xls]Р2_1_5 (2)'!$A$9:$W$467,MATCH(1,('../../source_files/VPO_1_2024/[СВОД_ВПО1_ВСЕГО_Очно-заочная.xls]Р2_1_5 (2)'!$D$9:$D$467=B172)*('../../source_files/VPO_1_2024/[СВОД_ВПО1_ВСЕГО_Очно-заочная.xls]Р2_1_5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INDEX('../../source_files/VPO_1_2024/[СВОД_ВПО1_ВСЕГО_Очно-заочная.xls]Р2_1_2 (4)'!$A$12:$W$467,MATCH(1,('../../source_files/VPO_1_2024/[СВОД_ВПО1_ВСЕГО_Очно-заочная.xls]Р2_1_2 (4)'!$D$12:$D$467=B173)*('../../source_files/VPO_1_2024/[СВОД_ВПО1_ВСЕГО_Очно-заочная.xls]Р2_1_2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3">
        <f>INDEX('../../source_files/VPO_1_2024/[СВОД_ВПО1_ВСЕГО_Очно-заочная.xls]Р2_1_5 (2)'!$A$9:$W$467,MATCH(1,('../../source_files/VPO_1_2024/[СВОД_ВПО1_ВСЕГО_Очно-заочная.xls]Р2_1_5 (2)'!$D$9:$D$467=B173)*('../../source_files/VPO_1_2024/[СВОД_ВПО1_ВСЕГО_Очно-заочная.xls]Р2_1_5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INDEX('../../source_files/VPO_1_2024/[СВОД_ВПО1_ВСЕГО_Очно-заочная.xls]Р2_1_2 (4)'!$A$12:$W$467,MATCH(1,('../../source_files/VPO_1_2024/[СВОД_ВПО1_ВСЕГО_Очно-заочная.xls]Р2_1_2 (4)'!$D$12:$D$467=B174)*('../../source_files/VPO_1_2024/[СВОД_ВПО1_ВСЕГО_Очно-заочная.xls]Р2_1_2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4">
        <f>INDEX('../../source_files/VPO_1_2024/[СВОД_ВПО1_ВСЕГО_Очно-заочная.xls]Р2_1_5 (2)'!$A$9:$W$467,MATCH(1,('../../source_files/VPO_1_2024/[СВОД_ВПО1_ВСЕГО_Очно-заочная.xls]Р2_1_5 (2)'!$D$9:$D$467=B174)*('../../source_files/VPO_1_2024/[СВОД_ВПО1_ВСЕГО_Очно-заочная.xls]Р2_1_5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INDEX('../../source_files/VPO_1_2024/[СВОД_ВПО1_ВСЕГО_Очно-заочная.xls]Р2_1_2 (4)'!$A$12:$W$467,MATCH(1,('../../source_files/VPO_1_2024/[СВОД_ВПО1_ВСЕГО_Очно-заочная.xls]Р2_1_2 (4)'!$D$12:$D$467=B175)*('../../source_files/VPO_1_2024/[СВОД_ВПО1_ВСЕГО_Очно-заочная.xls]Р2_1_2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5">
        <f>INDEX('../../source_files/VPO_1_2024/[СВОД_ВПО1_ВСЕГО_Очно-заочная.xls]Р2_1_5 (2)'!$A$9:$W$467,MATCH(1,('../../source_files/VPO_1_2024/[СВОД_ВПО1_ВСЕГО_Очно-заочная.xls]Р2_1_5 (2)'!$D$9:$D$467=B175)*('../../source_files/VPO_1_2024/[СВОД_ВПО1_ВСЕГО_Очно-заочная.xls]Р2_1_5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INDEX('../../source_files/VPO_1_2024/[СВОД_ВПО1_ВСЕГО_Очно-заочная.xls]Р2_1_2 (4)'!$A$12:$W$467,MATCH(1,('../../source_files/VPO_1_2024/[СВОД_ВПО1_ВСЕГО_Очно-заочная.xls]Р2_1_2 (4)'!$D$12:$D$467=B176)*('../../source_files/VPO_1_2024/[СВОД_ВПО1_ВСЕГО_Очно-заочная.xls]Р2_1_2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6">
        <f>INDEX('../../source_files/VPO_1_2024/[СВОД_ВПО1_ВСЕГО_Очно-заочная.xls]Р2_1_5 (2)'!$A$9:$W$467,MATCH(1,('../../source_files/VPO_1_2024/[СВОД_ВПО1_ВСЕГО_Очно-заочная.xls]Р2_1_5 (2)'!$D$9:$D$467=B176)*('../../source_files/VPO_1_2024/[СВОД_ВПО1_ВСЕГО_Очно-заочная.xls]Р2_1_5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INDEX('../../source_files/VPO_1_2024/[СВОД_ВПО1_ВСЕГО_Очно-заочная.xls]Р2_1_2 (4)'!$A$12:$W$467,MATCH(1,('../../source_files/VPO_1_2024/[СВОД_ВПО1_ВСЕГО_Очно-заочная.xls]Р2_1_2 (4)'!$D$12:$D$467=B177)*('../../source_files/VPO_1_2024/[СВОД_ВПО1_ВСЕГО_Очно-заочная.xls]Р2_1_2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7">
        <f>INDEX('../../source_files/VPO_1_2024/[СВОД_ВПО1_ВСЕГО_Очно-заочная.xls]Р2_1_5 (2)'!$A$9:$W$467,MATCH(1,('../../source_files/VPO_1_2024/[СВОД_ВПО1_ВСЕГО_Очно-заочная.xls]Р2_1_5 (2)'!$D$9:$D$467=B177)*('../../source_files/VPO_1_2024/[СВОД_ВПО1_ВСЕГО_Очно-заочная.xls]Р2_1_5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INDEX('../../source_files/VPO_1_2024/[СВОД_ВПО1_ВСЕГО_Очно-заочная.xls]Р2_1_2 (4)'!$A$12:$W$467,MATCH(1,('../../source_files/VPO_1_2024/[СВОД_ВПО1_ВСЕГО_Очно-заочная.xls]Р2_1_2 (4)'!$D$12:$D$467=B178)*('../../source_files/VPO_1_2024/[СВОД_ВПО1_ВСЕГО_Очно-заочная.xls]Р2_1_2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8">
        <f>INDEX('../../source_files/VPO_1_2024/[СВОД_ВПО1_ВСЕГО_Очно-заочная.xls]Р2_1_5 (2)'!$A$9:$W$467,MATCH(1,('../../source_files/VPO_1_2024/[СВОД_ВПО1_ВСЕГО_Очно-заочная.xls]Р2_1_5 (2)'!$D$9:$D$467=B178)*('../../source_files/VPO_1_2024/[СВОД_ВПО1_ВСЕГО_Очно-заочная.xls]Р2_1_5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INDEX('../../source_files/VPO_1_2024/[СВОД_ВПО1_ВСЕГО_Очно-заочная.xls]Р2_1_2 (4)'!$A$12:$W$467,MATCH(1,('../../source_files/VPO_1_2024/[СВОД_ВПО1_ВСЕГО_Очно-заочная.xls]Р2_1_2 (4)'!$D$12:$D$467=B179)*('../../source_files/VPO_1_2024/[СВОД_ВПО1_ВСЕГО_Очно-заочная.xls]Р2_1_2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79">
        <f>INDEX('../../source_files/VPO_1_2024/[СВОД_ВПО1_ВСЕГО_Очно-заочная.xls]Р2_1_5 (2)'!$A$9:$W$467,MATCH(1,('../../source_files/VPO_1_2024/[СВОД_ВПО1_ВСЕГО_Очно-заочная.xls]Р2_1_5 (2)'!$D$9:$D$467=B179)*('../../source_files/VPO_1_2024/[СВОД_ВПО1_ВСЕГО_Очно-заочная.xls]Р2_1_5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INDEX('../../source_files/VPO_1_2024/[СВОД_ВПО1_ВСЕГО_Очно-заочная.xls]Р2_1_2 (4)'!$A$12:$W$467,MATCH(1,('../../source_files/VPO_1_2024/[СВОД_ВПО1_ВСЕГО_Очно-заочная.xls]Р2_1_2 (4)'!$D$12:$D$467=B180)*('../../source_files/VPO_1_2024/[СВОД_ВПО1_ВСЕГО_Очно-заочная.xls]Р2_1_2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0">
        <f>INDEX('../../source_files/VPO_1_2024/[СВОД_ВПО1_ВСЕГО_Очно-заочная.xls]Р2_1_5 (2)'!$A$9:$W$467,MATCH(1,('../../source_files/VPO_1_2024/[СВОД_ВПО1_ВСЕГО_Очно-заочная.xls]Р2_1_5 (2)'!$D$9:$D$467=B180)*('../../source_files/VPO_1_2024/[СВОД_ВПО1_ВСЕГО_Очно-заочная.xls]Р2_1_5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INDEX('../../source_files/VPO_1_2024/[СВОД_ВПО1_ВСЕГО_Очно-заочная.xls]Р2_1_2 (4)'!$A$12:$W$467,MATCH(1,('../../source_files/VPO_1_2024/[СВОД_ВПО1_ВСЕГО_Очно-заочная.xls]Р2_1_2 (4)'!$D$12:$D$467=B181)*('../../source_files/VPO_1_2024/[СВОД_ВПО1_ВСЕГО_Очно-заочная.xls]Р2_1_2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1">
        <f>INDEX('../../source_files/VPO_1_2024/[СВОД_ВПО1_ВСЕГО_Очно-заочная.xls]Р2_1_5 (2)'!$A$9:$W$467,MATCH(1,('../../source_files/VPO_1_2024/[СВОД_ВПО1_ВСЕГО_Очно-заочная.xls]Р2_1_5 (2)'!$D$9:$D$467=B181)*('../../source_files/VPO_1_2024/[СВОД_ВПО1_ВСЕГО_Очно-заочная.xls]Р2_1_5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INDEX('../../source_files/VPO_1_2024/[СВОД_ВПО1_ВСЕГО_Очно-заочная.xls]Р2_1_2 (4)'!$A$12:$W$467,MATCH(1,('../../source_files/VPO_1_2024/[СВОД_ВПО1_ВСЕГО_Очно-заочная.xls]Р2_1_2 (4)'!$D$12:$D$467=B182)*('../../source_files/VPO_1_2024/[СВОД_ВПО1_ВСЕГО_Очно-заочная.xls]Р2_1_2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2">
        <f>INDEX('../../source_files/VPO_1_2024/[СВОД_ВПО1_ВСЕГО_Очно-заочная.xls]Р2_1_5 (2)'!$A$9:$W$467,MATCH(1,('../../source_files/VPO_1_2024/[СВОД_ВПО1_ВСЕГО_Очно-заочная.xls]Р2_1_5 (2)'!$D$9:$D$467=B182)*('../../source_files/VPO_1_2024/[СВОД_ВПО1_ВСЕГО_Очно-заочная.xls]Р2_1_5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INDEX('../../source_files/VPO_1_2024/[СВОД_ВПО1_ВСЕГО_Очно-заочная.xls]Р2_1_2 (4)'!$A$12:$W$467,MATCH(1,('../../source_files/VPO_1_2024/[СВОД_ВПО1_ВСЕГО_Очно-заочная.xls]Р2_1_2 (4)'!$D$12:$D$467=B183)*('../../source_files/VPO_1_2024/[СВОД_ВПО1_ВСЕГО_Очно-заочная.xls]Р2_1_2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3">
        <f>INDEX('../../source_files/VPO_1_2024/[СВОД_ВПО1_ВСЕГО_Очно-заочная.xls]Р2_1_5 (2)'!$A$9:$W$467,MATCH(1,('../../source_files/VPO_1_2024/[СВОД_ВПО1_ВСЕГО_Очно-заочная.xls]Р2_1_5 (2)'!$D$9:$D$467=B183)*('../../source_files/VPO_1_2024/[СВОД_ВПО1_ВСЕГО_Очно-заочная.xls]Р2_1_5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INDEX('../../source_files/VPO_1_2024/[СВОД_ВПО1_ВСЕГО_Очно-заочная.xls]Р2_1_2 (4)'!$A$12:$W$467,MATCH(1,('../../source_files/VPO_1_2024/[СВОД_ВПО1_ВСЕГО_Очно-заочная.xls]Р2_1_2 (4)'!$D$12:$D$467=B184)*('../../source_files/VPO_1_2024/[СВОД_ВПО1_ВСЕГО_Очно-заочная.xls]Р2_1_2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4">
        <f>INDEX('../../source_files/VPO_1_2024/[СВОД_ВПО1_ВСЕГО_Очно-заочная.xls]Р2_1_5 (2)'!$A$9:$W$467,MATCH(1,('../../source_files/VPO_1_2024/[СВОД_ВПО1_ВСЕГО_Очно-заочная.xls]Р2_1_5 (2)'!$D$9:$D$467=B184)*('../../source_files/VPO_1_2024/[СВОД_ВПО1_ВСЕГО_Очно-заочная.xls]Р2_1_5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INDEX('../../source_files/VPO_1_2024/[СВОД_ВПО1_ВСЕГО_Очно-заочная.xls]Р2_1_2 (4)'!$A$12:$W$467,MATCH(1,('../../source_files/VPO_1_2024/[СВОД_ВПО1_ВСЕГО_Очно-заочная.xls]Р2_1_2 (4)'!$D$12:$D$467=B185)*('../../source_files/VPO_1_2024/[СВОД_ВПО1_ВСЕГО_Очно-заочная.xls]Р2_1_2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5">
        <f>INDEX('../../source_files/VPO_1_2024/[СВОД_ВПО1_ВСЕГО_Очно-заочная.xls]Р2_1_5 (2)'!$A$9:$W$467,MATCH(1,('../../source_files/VPO_1_2024/[СВОД_ВПО1_ВСЕГО_Очно-заочная.xls]Р2_1_5 (2)'!$D$9:$D$467=B185)*('../../source_files/VPO_1_2024/[СВОД_ВПО1_ВСЕГО_Очно-заочная.xls]Р2_1_5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INDEX('../../source_files/VPO_1_2024/[СВОД_ВПО1_ВСЕГО_Очно-заочная.xls]Р2_1_2 (4)'!$A$12:$W$467,MATCH(1,('../../source_files/VPO_1_2024/[СВОД_ВПО1_ВСЕГО_Очно-заочная.xls]Р2_1_2 (4)'!$D$12:$D$467=B186)*('../../source_files/VPO_1_2024/[СВОД_ВПО1_ВСЕГО_Очно-заочная.xls]Р2_1_2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6">
        <f>INDEX('../../source_files/VPO_1_2024/[СВОД_ВПО1_ВСЕГО_Очно-заочная.xls]Р2_1_5 (2)'!$A$9:$W$467,MATCH(1,('../../source_files/VPO_1_2024/[СВОД_ВПО1_ВСЕГО_Очно-заочная.xls]Р2_1_5 (2)'!$D$9:$D$467=B186)*('../../source_files/VPO_1_2024/[СВОД_ВПО1_ВСЕГО_Очно-заочная.xls]Р2_1_5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INDEX('../../source_files/VPO_1_2024/[СВОД_ВПО1_ВСЕГО_Очно-заочная.xls]Р2_1_2 (4)'!$A$12:$W$467,MATCH(1,('../../source_files/VPO_1_2024/[СВОД_ВПО1_ВСЕГО_Очно-заочная.xls]Р2_1_2 (4)'!$D$12:$D$467=B187)*('../../source_files/VPO_1_2024/[СВОД_ВПО1_ВСЕГО_Очно-заочная.xls]Р2_1_2 (4)'!$B$12:$B$467=1),0),MATCH(65,'../../source_files/VPO_1_2024/[СВОД_ВПО1_ВСЕГО_Очно-заочная.xls]Р2_1_2 (4)'!$A$12:$W$12,0))</f>
        <v/>
      </c>
      <c r="F187">
        <f>INDEX('../../source_files/VPO_1_2024/[СВОД_ВПО1_ВСЕГО_Очно-заочная.xls]Р2_1_5 (2)'!$A$9:$W$467,MATCH(1,('../../source_files/VPO_1_2024/[СВОД_ВПО1_ВСЕГО_Очно-заочная.xls]Р2_1_5 (2)'!$D$9:$D$467=B187)*('../../source_files/VPO_1_2024/[СВОД_ВПО1_ВСЕГО_Очно-заочная.xls]Р2_1_5 (2)'!$B$9:$B$467=1),0),MATCH(65,'../../source_files/VPO_1_2024/[СВОД_ВПО1_ВСЕГО_Очно-заочная.xls]Р2_1_5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СВОД_ВПО1_ВСЕГО_Очно-заочная_out_of_quota</t>
        </is>
      </c>
      <c r="F1" t="inlineStr">
        <is>
          <t>СВОД_ВПО1_ВСЕГО_Очно-заочная_quota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INDEX('../../source_files/VPO_1_2024/[СВОД_ВПО1_ВСЕГО_Очно-заочная.xls]Р2_1_2 (4)'!$A$12:$W$467,MATCH(1,('../../source_files/VPO_1_2024/[СВОД_ВПО1_ВСЕГО_Очно-заочная.xls]Р2_1_2 (4)'!$D$12:$D$467=B2)*('../../source_files/VPO_1_2024/[СВОД_ВПО1_ВСЕГО_Очно-заочная.xls]Р2_1_2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">
        <f>INDEX('../../source_files/VPO_1_2024/[СВОД_ВПО1_ВСЕГО_Очно-заочная.xls]Р2_1_5 (2)'!$A$9:$W$467,MATCH(1,('../../source_files/VPO_1_2024/[СВОД_ВПО1_ВСЕГО_Очно-заочная.xls]Р2_1_5 (2)'!$D$9:$D$467=B2)*('../../source_files/VPO_1_2024/[СВОД_ВПО1_ВСЕГО_Очно-заочная.xls]Р2_1_5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INDEX('../../source_files/VPO_1_2024/[СВОД_ВПО1_ВСЕГО_Очно-заочная.xls]Р2_1_2 (4)'!$A$12:$W$467,MATCH(1,('../../source_files/VPO_1_2024/[СВОД_ВПО1_ВСЕГО_Очно-заочная.xls]Р2_1_2 (4)'!$D$12:$D$467=B3)*('../../source_files/VPO_1_2024/[СВОД_ВПО1_ВСЕГО_Очно-заочная.xls]Р2_1_2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">
        <f>INDEX('../../source_files/VPO_1_2024/[СВОД_ВПО1_ВСЕГО_Очно-заочная.xls]Р2_1_5 (2)'!$A$9:$W$467,MATCH(1,('../../source_files/VPO_1_2024/[СВОД_ВПО1_ВСЕГО_Очно-заочная.xls]Р2_1_5 (2)'!$D$9:$D$467=B3)*('../../source_files/VPO_1_2024/[СВОД_ВПО1_ВСЕГО_Очно-заочная.xls]Р2_1_5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INDEX('../../source_files/VPO_1_2024/[СВОД_ВПО1_ВСЕГО_Очно-заочная.xls]Р2_1_2 (4)'!$A$12:$W$467,MATCH(1,('../../source_files/VPO_1_2024/[СВОД_ВПО1_ВСЕГО_Очно-заочная.xls]Р2_1_2 (4)'!$D$12:$D$467=B4)*('../../source_files/VPO_1_2024/[СВОД_ВПО1_ВСЕГО_Очно-заочная.xls]Р2_1_2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">
        <f>INDEX('../../source_files/VPO_1_2024/[СВОД_ВПО1_ВСЕГО_Очно-заочная.xls]Р2_1_5 (2)'!$A$9:$W$467,MATCH(1,('../../source_files/VPO_1_2024/[СВОД_ВПО1_ВСЕГО_Очно-заочная.xls]Р2_1_5 (2)'!$D$9:$D$467=B4)*('../../source_files/VPO_1_2024/[СВОД_ВПО1_ВСЕГО_Очно-заочная.xls]Р2_1_5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INDEX('../../source_files/VPO_1_2024/[СВОД_ВПО1_ВСЕГО_Очно-заочная.xls]Р2_1_2 (4)'!$A$12:$W$467,MATCH(1,('../../source_files/VPO_1_2024/[СВОД_ВПО1_ВСЕГО_Очно-заочная.xls]Р2_1_2 (4)'!$D$12:$D$467=B5)*('../../source_files/VPO_1_2024/[СВОД_ВПО1_ВСЕГО_Очно-заочная.xls]Р2_1_2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">
        <f>INDEX('../../source_files/VPO_1_2024/[СВОД_ВПО1_ВСЕГО_Очно-заочная.xls]Р2_1_5 (2)'!$A$9:$W$467,MATCH(1,('../../source_files/VPO_1_2024/[СВОД_ВПО1_ВСЕГО_Очно-заочная.xls]Р2_1_5 (2)'!$D$9:$D$467=B5)*('../../source_files/VPO_1_2024/[СВОД_ВПО1_ВСЕГО_Очно-заочная.xls]Р2_1_5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INDEX('../../source_files/VPO_1_2024/[СВОД_ВПО1_ВСЕГО_Очно-заочная.xls]Р2_1_2 (4)'!$A$12:$W$467,MATCH(1,('../../source_files/VPO_1_2024/[СВОД_ВПО1_ВСЕГО_Очно-заочная.xls]Р2_1_2 (4)'!$D$12:$D$467=B6)*('../../source_files/VPO_1_2024/[СВОД_ВПО1_ВСЕГО_Очно-заочная.xls]Р2_1_2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">
        <f>INDEX('../../source_files/VPO_1_2024/[СВОД_ВПО1_ВСЕГО_Очно-заочная.xls]Р2_1_5 (2)'!$A$9:$W$467,MATCH(1,('../../source_files/VPO_1_2024/[СВОД_ВПО1_ВСЕГО_Очно-заочная.xls]Р2_1_5 (2)'!$D$9:$D$467=B6)*('../../source_files/VPO_1_2024/[СВОД_ВПО1_ВСЕГО_Очно-заочная.xls]Р2_1_5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INDEX('../../source_files/VPO_1_2024/[СВОД_ВПО1_ВСЕГО_Очно-заочная.xls]Р2_1_2 (4)'!$A$12:$W$467,MATCH(1,('../../source_files/VPO_1_2024/[СВОД_ВПО1_ВСЕГО_Очно-заочная.xls]Р2_1_2 (4)'!$D$12:$D$467=B7)*('../../source_files/VPO_1_2024/[СВОД_ВПО1_ВСЕГО_Очно-заочная.xls]Р2_1_2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">
        <f>INDEX('../../source_files/VPO_1_2024/[СВОД_ВПО1_ВСЕГО_Очно-заочная.xls]Р2_1_5 (2)'!$A$9:$W$467,MATCH(1,('../../source_files/VPO_1_2024/[СВОД_ВПО1_ВСЕГО_Очно-заочная.xls]Р2_1_5 (2)'!$D$9:$D$467=B7)*('../../source_files/VPO_1_2024/[СВОД_ВПО1_ВСЕГО_Очно-заочная.xls]Р2_1_5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INDEX('../../source_files/VPO_1_2024/[СВОД_ВПО1_ВСЕГО_Очно-заочная.xls]Р2_1_2 (4)'!$A$12:$W$467,MATCH(1,('../../source_files/VPO_1_2024/[СВОД_ВПО1_ВСЕГО_Очно-заочная.xls]Р2_1_2 (4)'!$D$12:$D$467=B8)*('../../source_files/VPO_1_2024/[СВОД_ВПО1_ВСЕГО_Очно-заочная.xls]Р2_1_2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">
        <f>INDEX('../../source_files/VPO_1_2024/[СВОД_ВПО1_ВСЕГО_Очно-заочная.xls]Р2_1_5 (2)'!$A$9:$W$467,MATCH(1,('../../source_files/VPO_1_2024/[СВОД_ВПО1_ВСЕГО_Очно-заочная.xls]Р2_1_5 (2)'!$D$9:$D$467=B8)*('../../source_files/VPO_1_2024/[СВОД_ВПО1_ВСЕГО_Очно-заочная.xls]Р2_1_5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INDEX('../../source_files/VPO_1_2024/[СВОД_ВПО1_ВСЕГО_Очно-заочная.xls]Р2_1_2 (4)'!$A$12:$W$467,MATCH(1,('../../source_files/VPO_1_2024/[СВОД_ВПО1_ВСЕГО_Очно-заочная.xls]Р2_1_2 (4)'!$D$12:$D$467=B9)*('../../source_files/VPO_1_2024/[СВОД_ВПО1_ВСЕГО_Очно-заочная.xls]Р2_1_2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">
        <f>INDEX('../../source_files/VPO_1_2024/[СВОД_ВПО1_ВСЕГО_Очно-заочная.xls]Р2_1_5 (2)'!$A$9:$W$467,MATCH(1,('../../source_files/VPO_1_2024/[СВОД_ВПО1_ВСЕГО_Очно-заочная.xls]Р2_1_5 (2)'!$D$9:$D$467=B9)*('../../source_files/VPO_1_2024/[СВОД_ВПО1_ВСЕГО_Очно-заочная.xls]Р2_1_5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INDEX('../../source_files/VPO_1_2024/[СВОД_ВПО1_ВСЕГО_Очно-заочная.xls]Р2_1_2 (4)'!$A$12:$W$467,MATCH(1,('../../source_files/VPO_1_2024/[СВОД_ВПО1_ВСЕГО_Очно-заочная.xls]Р2_1_2 (4)'!$D$12:$D$467=B10)*('../../source_files/VPO_1_2024/[СВОД_ВПО1_ВСЕГО_Очно-заочная.xls]Р2_1_2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">
        <f>INDEX('../../source_files/VPO_1_2024/[СВОД_ВПО1_ВСЕГО_Очно-заочная.xls]Р2_1_5 (2)'!$A$9:$W$467,MATCH(1,('../../source_files/VPO_1_2024/[СВОД_ВПО1_ВСЕГО_Очно-заочная.xls]Р2_1_5 (2)'!$D$9:$D$467=B10)*('../../source_files/VPO_1_2024/[СВОД_ВПО1_ВСЕГО_Очно-заочная.xls]Р2_1_5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INDEX('../../source_files/VPO_1_2024/[СВОД_ВПО1_ВСЕГО_Очно-заочная.xls]Р2_1_2 (4)'!$A$12:$W$467,MATCH(1,('../../source_files/VPO_1_2024/[СВОД_ВПО1_ВСЕГО_Очно-заочная.xls]Р2_1_2 (4)'!$D$12:$D$467=B11)*('../../source_files/VPO_1_2024/[СВОД_ВПО1_ВСЕГО_Очно-заочная.xls]Р2_1_2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">
        <f>INDEX('../../source_files/VPO_1_2024/[СВОД_ВПО1_ВСЕГО_Очно-заочная.xls]Р2_1_5 (2)'!$A$9:$W$467,MATCH(1,('../../source_files/VPO_1_2024/[СВОД_ВПО1_ВСЕГО_Очно-заочная.xls]Р2_1_5 (2)'!$D$9:$D$467=B11)*('../../source_files/VPO_1_2024/[СВОД_ВПО1_ВСЕГО_Очно-заочная.xls]Р2_1_5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INDEX('../../source_files/VPO_1_2024/[СВОД_ВПО1_ВСЕГО_Очно-заочная.xls]Р2_1_2 (4)'!$A$12:$W$467,MATCH(1,('../../source_files/VPO_1_2024/[СВОД_ВПО1_ВСЕГО_Очно-заочная.xls]Р2_1_2 (4)'!$D$12:$D$467=B12)*('../../source_files/VPO_1_2024/[СВОД_ВПО1_ВСЕГО_Очно-заочная.xls]Р2_1_2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">
        <f>INDEX('../../source_files/VPO_1_2024/[СВОД_ВПО1_ВСЕГО_Очно-заочная.xls]Р2_1_5 (2)'!$A$9:$W$467,MATCH(1,('../../source_files/VPO_1_2024/[СВОД_ВПО1_ВСЕГО_Очно-заочная.xls]Р2_1_5 (2)'!$D$9:$D$467=B12)*('../../source_files/VPO_1_2024/[СВОД_ВПО1_ВСЕГО_Очно-заочная.xls]Р2_1_5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INDEX('../../source_files/VPO_1_2024/[СВОД_ВПО1_ВСЕГО_Очно-заочная.xls]Р2_1_2 (4)'!$A$12:$W$467,MATCH(1,('../../source_files/VPO_1_2024/[СВОД_ВПО1_ВСЕГО_Очно-заочная.xls]Р2_1_2 (4)'!$D$12:$D$467=B13)*('../../source_files/VPO_1_2024/[СВОД_ВПО1_ВСЕГО_Очно-заочная.xls]Р2_1_2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">
        <f>INDEX('../../source_files/VPO_1_2024/[СВОД_ВПО1_ВСЕГО_Очно-заочная.xls]Р2_1_5 (2)'!$A$9:$W$467,MATCH(1,('../../source_files/VPO_1_2024/[СВОД_ВПО1_ВСЕГО_Очно-заочная.xls]Р2_1_5 (2)'!$D$9:$D$467=B13)*('../../source_files/VPO_1_2024/[СВОД_ВПО1_ВСЕГО_Очно-заочная.xls]Р2_1_5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INDEX('../../source_files/VPO_1_2024/[СВОД_ВПО1_ВСЕГО_Очно-заочная.xls]Р2_1_2 (4)'!$A$12:$W$467,MATCH(1,('../../source_files/VPO_1_2024/[СВОД_ВПО1_ВСЕГО_Очно-заочная.xls]Р2_1_2 (4)'!$D$12:$D$467=B14)*('../../source_files/VPO_1_2024/[СВОД_ВПО1_ВСЕГО_Очно-заочная.xls]Р2_1_2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">
        <f>INDEX('../../source_files/VPO_1_2024/[СВОД_ВПО1_ВСЕГО_Очно-заочная.xls]Р2_1_5 (2)'!$A$9:$W$467,MATCH(1,('../../source_files/VPO_1_2024/[СВОД_ВПО1_ВСЕГО_Очно-заочная.xls]Р2_1_5 (2)'!$D$9:$D$467=B14)*('../../source_files/VPO_1_2024/[СВОД_ВПО1_ВСЕГО_Очно-заочная.xls]Р2_1_5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INDEX('../../source_files/VPO_1_2024/[СВОД_ВПО1_ВСЕГО_Очно-заочная.xls]Р2_1_2 (4)'!$A$12:$W$467,MATCH(1,('../../source_files/VPO_1_2024/[СВОД_ВПО1_ВСЕГО_Очно-заочная.xls]Р2_1_2 (4)'!$D$12:$D$467=B15)*('../../source_files/VPO_1_2024/[СВОД_ВПО1_ВСЕГО_Очно-заочная.xls]Р2_1_2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">
        <f>INDEX('../../source_files/VPO_1_2024/[СВОД_ВПО1_ВСЕГО_Очно-заочная.xls]Р2_1_5 (2)'!$A$9:$W$467,MATCH(1,('../../source_files/VPO_1_2024/[СВОД_ВПО1_ВСЕГО_Очно-заочная.xls]Р2_1_5 (2)'!$D$9:$D$467=B15)*('../../source_files/VPO_1_2024/[СВОД_ВПО1_ВСЕГО_Очно-заочная.xls]Р2_1_5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INDEX('../../source_files/VPO_1_2024/[СВОД_ВПО1_ВСЕГО_Очно-заочная.xls]Р2_1_2 (4)'!$A$12:$W$467,MATCH(1,('../../source_files/VPO_1_2024/[СВОД_ВПО1_ВСЕГО_Очно-заочная.xls]Р2_1_2 (4)'!$D$12:$D$467=B16)*('../../source_files/VPO_1_2024/[СВОД_ВПО1_ВСЕГО_Очно-заочная.xls]Р2_1_2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">
        <f>INDEX('../../source_files/VPO_1_2024/[СВОД_ВПО1_ВСЕГО_Очно-заочная.xls]Р2_1_5 (2)'!$A$9:$W$467,MATCH(1,('../../source_files/VPO_1_2024/[СВОД_ВПО1_ВСЕГО_Очно-заочная.xls]Р2_1_5 (2)'!$D$9:$D$467=B16)*('../../source_files/VPO_1_2024/[СВОД_ВПО1_ВСЕГО_Очно-заочная.xls]Р2_1_5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INDEX('../../source_files/VPO_1_2024/[СВОД_ВПО1_ВСЕГО_Очно-заочная.xls]Р2_1_2 (4)'!$A$12:$W$467,MATCH(1,('../../source_files/VPO_1_2024/[СВОД_ВПО1_ВСЕГО_Очно-заочная.xls]Р2_1_2 (4)'!$D$12:$D$467=B17)*('../../source_files/VPO_1_2024/[СВОД_ВПО1_ВСЕГО_Очно-заочная.xls]Р2_1_2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">
        <f>INDEX('../../source_files/VPO_1_2024/[СВОД_ВПО1_ВСЕГО_Очно-заочная.xls]Р2_1_5 (2)'!$A$9:$W$467,MATCH(1,('../../source_files/VPO_1_2024/[СВОД_ВПО1_ВСЕГО_Очно-заочная.xls]Р2_1_5 (2)'!$D$9:$D$467=B17)*('../../source_files/VPO_1_2024/[СВОД_ВПО1_ВСЕГО_Очно-заочная.xls]Р2_1_5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INDEX('../../source_files/VPO_1_2024/[СВОД_ВПО1_ВСЕГО_Очно-заочная.xls]Р2_1_2 (4)'!$A$12:$W$467,MATCH(1,('../../source_files/VPO_1_2024/[СВОД_ВПО1_ВСЕГО_Очно-заочная.xls]Р2_1_2 (4)'!$D$12:$D$467=B18)*('../../source_files/VPO_1_2024/[СВОД_ВПО1_ВСЕГО_Очно-заочная.xls]Р2_1_2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">
        <f>INDEX('../../source_files/VPO_1_2024/[СВОД_ВПО1_ВСЕГО_Очно-заочная.xls]Р2_1_5 (2)'!$A$9:$W$467,MATCH(1,('../../source_files/VPO_1_2024/[СВОД_ВПО1_ВСЕГО_Очно-заочная.xls]Р2_1_5 (2)'!$D$9:$D$467=B18)*('../../source_files/VPO_1_2024/[СВОД_ВПО1_ВСЕГО_Очно-заочная.xls]Р2_1_5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INDEX('../../source_files/VPO_1_2024/[СВОД_ВПО1_ВСЕГО_Очно-заочная.xls]Р2_1_2 (4)'!$A$12:$W$467,MATCH(1,('../../source_files/VPO_1_2024/[СВОД_ВПО1_ВСЕГО_Очно-заочная.xls]Р2_1_2 (4)'!$D$12:$D$467=B19)*('../../source_files/VPO_1_2024/[СВОД_ВПО1_ВСЕГО_Очно-заочная.xls]Р2_1_2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9">
        <f>INDEX('../../source_files/VPO_1_2024/[СВОД_ВПО1_ВСЕГО_Очно-заочная.xls]Р2_1_5 (2)'!$A$9:$W$467,MATCH(1,('../../source_files/VPO_1_2024/[СВОД_ВПО1_ВСЕГО_Очно-заочная.xls]Р2_1_5 (2)'!$D$9:$D$467=B19)*('../../source_files/VPO_1_2024/[СВОД_ВПО1_ВСЕГО_Очно-заочная.xls]Р2_1_5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INDEX('../../source_files/VPO_1_2024/[СВОД_ВПО1_ВСЕГО_Очно-заочная.xls]Р2_1_2 (4)'!$A$12:$W$467,MATCH(1,('../../source_files/VPO_1_2024/[СВОД_ВПО1_ВСЕГО_Очно-заочная.xls]Р2_1_2 (4)'!$D$12:$D$467=B20)*('../../source_files/VPO_1_2024/[СВОД_ВПО1_ВСЕГО_Очно-заочная.xls]Р2_1_2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0">
        <f>INDEX('../../source_files/VPO_1_2024/[СВОД_ВПО1_ВСЕГО_Очно-заочная.xls]Р2_1_5 (2)'!$A$9:$W$467,MATCH(1,('../../source_files/VPO_1_2024/[СВОД_ВПО1_ВСЕГО_Очно-заочная.xls]Р2_1_5 (2)'!$D$9:$D$467=B20)*('../../source_files/VPO_1_2024/[СВОД_ВПО1_ВСЕГО_Очно-заочная.xls]Р2_1_5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INDEX('../../source_files/VPO_1_2024/[СВОД_ВПО1_ВСЕГО_Очно-заочная.xls]Р2_1_2 (4)'!$A$12:$W$467,MATCH(1,('../../source_files/VPO_1_2024/[СВОД_ВПО1_ВСЕГО_Очно-заочная.xls]Р2_1_2 (4)'!$D$12:$D$467=B21)*('../../source_files/VPO_1_2024/[СВОД_ВПО1_ВСЕГО_Очно-заочная.xls]Р2_1_2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1">
        <f>INDEX('../../source_files/VPO_1_2024/[СВОД_ВПО1_ВСЕГО_Очно-заочная.xls]Р2_1_5 (2)'!$A$9:$W$467,MATCH(1,('../../source_files/VPO_1_2024/[СВОД_ВПО1_ВСЕГО_Очно-заочная.xls]Р2_1_5 (2)'!$D$9:$D$467=B21)*('../../source_files/VPO_1_2024/[СВОД_ВПО1_ВСЕГО_Очно-заочная.xls]Р2_1_5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INDEX('../../source_files/VPO_1_2024/[СВОД_ВПО1_ВСЕГО_Очно-заочная.xls]Р2_1_2 (4)'!$A$12:$W$467,MATCH(1,('../../source_files/VPO_1_2024/[СВОД_ВПО1_ВСЕГО_Очно-заочная.xls]Р2_1_2 (4)'!$D$12:$D$467=B22)*('../../source_files/VPO_1_2024/[СВОД_ВПО1_ВСЕГО_Очно-заочная.xls]Р2_1_2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2">
        <f>INDEX('../../source_files/VPO_1_2024/[СВОД_ВПО1_ВСЕГО_Очно-заочная.xls]Р2_1_5 (2)'!$A$9:$W$467,MATCH(1,('../../source_files/VPO_1_2024/[СВОД_ВПО1_ВСЕГО_Очно-заочная.xls]Р2_1_5 (2)'!$D$9:$D$467=B22)*('../../source_files/VPO_1_2024/[СВОД_ВПО1_ВСЕГО_Очно-заочная.xls]Р2_1_5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INDEX('../../source_files/VPO_1_2024/[СВОД_ВПО1_ВСЕГО_Очно-заочная.xls]Р2_1_2 (4)'!$A$12:$W$467,MATCH(1,('../../source_files/VPO_1_2024/[СВОД_ВПО1_ВСЕГО_Очно-заочная.xls]Р2_1_2 (4)'!$D$12:$D$467=B23)*('../../source_files/VPO_1_2024/[СВОД_ВПО1_ВСЕГО_Очно-заочная.xls]Р2_1_2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3">
        <f>INDEX('../../source_files/VPO_1_2024/[СВОД_ВПО1_ВСЕГО_Очно-заочная.xls]Р2_1_5 (2)'!$A$9:$W$467,MATCH(1,('../../source_files/VPO_1_2024/[СВОД_ВПО1_ВСЕГО_Очно-заочная.xls]Р2_1_5 (2)'!$D$9:$D$467=B23)*('../../source_files/VPO_1_2024/[СВОД_ВПО1_ВСЕГО_Очно-заочная.xls]Р2_1_5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INDEX('../../source_files/VPO_1_2024/[СВОД_ВПО1_ВСЕГО_Очно-заочная.xls]Р2_1_2 (4)'!$A$12:$W$467,MATCH(1,('../../source_files/VPO_1_2024/[СВОД_ВПО1_ВСЕГО_Очно-заочная.xls]Р2_1_2 (4)'!$D$12:$D$467=B24)*('../../source_files/VPO_1_2024/[СВОД_ВПО1_ВСЕГО_Очно-заочная.xls]Р2_1_2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4">
        <f>INDEX('../../source_files/VPO_1_2024/[СВОД_ВПО1_ВСЕГО_Очно-заочная.xls]Р2_1_5 (2)'!$A$9:$W$467,MATCH(1,('../../source_files/VPO_1_2024/[СВОД_ВПО1_ВСЕГО_Очно-заочная.xls]Р2_1_5 (2)'!$D$9:$D$467=B24)*('../../source_files/VPO_1_2024/[СВОД_ВПО1_ВСЕГО_Очно-заочная.xls]Р2_1_5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INDEX('../../source_files/VPO_1_2024/[СВОД_ВПО1_ВСЕГО_Очно-заочная.xls]Р2_1_2 (4)'!$A$12:$W$467,MATCH(1,('../../source_files/VPO_1_2024/[СВОД_ВПО1_ВСЕГО_Очно-заочная.xls]Р2_1_2 (4)'!$D$12:$D$467=B25)*('../../source_files/VPO_1_2024/[СВОД_ВПО1_ВСЕГО_Очно-заочная.xls]Р2_1_2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5">
        <f>INDEX('../../source_files/VPO_1_2024/[СВОД_ВПО1_ВСЕГО_Очно-заочная.xls]Р2_1_5 (2)'!$A$9:$W$467,MATCH(1,('../../source_files/VPO_1_2024/[СВОД_ВПО1_ВСЕГО_Очно-заочная.xls]Р2_1_5 (2)'!$D$9:$D$467=B25)*('../../source_files/VPO_1_2024/[СВОД_ВПО1_ВСЕГО_Очно-заочная.xls]Р2_1_5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INDEX('../../source_files/VPO_1_2024/[СВОД_ВПО1_ВСЕГО_Очно-заочная.xls]Р2_1_2 (4)'!$A$12:$W$467,MATCH(1,('../../source_files/VPO_1_2024/[СВОД_ВПО1_ВСЕГО_Очно-заочная.xls]Р2_1_2 (4)'!$D$12:$D$467=B26)*('../../source_files/VPO_1_2024/[СВОД_ВПО1_ВСЕГО_Очно-заочная.xls]Р2_1_2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6">
        <f>INDEX('../../source_files/VPO_1_2024/[СВОД_ВПО1_ВСЕГО_Очно-заочная.xls]Р2_1_5 (2)'!$A$9:$W$467,MATCH(1,('../../source_files/VPO_1_2024/[СВОД_ВПО1_ВСЕГО_Очно-заочная.xls]Р2_1_5 (2)'!$D$9:$D$467=B26)*('../../source_files/VPO_1_2024/[СВОД_ВПО1_ВСЕГО_Очно-заочная.xls]Р2_1_5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INDEX('../../source_files/VPO_1_2024/[СВОД_ВПО1_ВСЕГО_Очно-заочная.xls]Р2_1_2 (4)'!$A$12:$W$467,MATCH(1,('../../source_files/VPO_1_2024/[СВОД_ВПО1_ВСЕГО_Очно-заочная.xls]Р2_1_2 (4)'!$D$12:$D$467=B27)*('../../source_files/VPO_1_2024/[СВОД_ВПО1_ВСЕГО_Очно-заочная.xls]Р2_1_2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7">
        <f>INDEX('../../source_files/VPO_1_2024/[СВОД_ВПО1_ВСЕГО_Очно-заочная.xls]Р2_1_5 (2)'!$A$9:$W$467,MATCH(1,('../../source_files/VPO_1_2024/[СВОД_ВПО1_ВСЕГО_Очно-заочная.xls]Р2_1_5 (2)'!$D$9:$D$467=B27)*('../../source_files/VPO_1_2024/[СВОД_ВПО1_ВСЕГО_Очно-заочная.xls]Р2_1_5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INDEX('../../source_files/VPO_1_2024/[СВОД_ВПО1_ВСЕГО_Очно-заочная.xls]Р2_1_2 (4)'!$A$12:$W$467,MATCH(1,('../../source_files/VPO_1_2024/[СВОД_ВПО1_ВСЕГО_Очно-заочная.xls]Р2_1_2 (4)'!$D$12:$D$467=B28)*('../../source_files/VPO_1_2024/[СВОД_ВПО1_ВСЕГО_Очно-заочная.xls]Р2_1_2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8">
        <f>INDEX('../../source_files/VPO_1_2024/[СВОД_ВПО1_ВСЕГО_Очно-заочная.xls]Р2_1_5 (2)'!$A$9:$W$467,MATCH(1,('../../source_files/VPO_1_2024/[СВОД_ВПО1_ВСЕГО_Очно-заочная.xls]Р2_1_5 (2)'!$D$9:$D$467=B28)*('../../source_files/VPO_1_2024/[СВОД_ВПО1_ВСЕГО_Очно-заочная.xls]Р2_1_5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INDEX('../../source_files/VPO_1_2024/[СВОД_ВПО1_ВСЕГО_Очно-заочная.xls]Р2_1_2 (4)'!$A$12:$W$467,MATCH(1,('../../source_files/VPO_1_2024/[СВОД_ВПО1_ВСЕГО_Очно-заочная.xls]Р2_1_2 (4)'!$D$12:$D$467=B29)*('../../source_files/VPO_1_2024/[СВОД_ВПО1_ВСЕГО_Очно-заочная.xls]Р2_1_2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29">
        <f>INDEX('../../source_files/VPO_1_2024/[СВОД_ВПО1_ВСЕГО_Очно-заочная.xls]Р2_1_5 (2)'!$A$9:$W$467,MATCH(1,('../../source_files/VPO_1_2024/[СВОД_ВПО1_ВСЕГО_Очно-заочная.xls]Р2_1_5 (2)'!$D$9:$D$467=B29)*('../../source_files/VPO_1_2024/[СВОД_ВПО1_ВСЕГО_Очно-заочная.xls]Р2_1_5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INDEX('../../source_files/VPO_1_2024/[СВОД_ВПО1_ВСЕГО_Очно-заочная.xls]Р2_1_2 (4)'!$A$12:$W$467,MATCH(1,('../../source_files/VPO_1_2024/[СВОД_ВПО1_ВСЕГО_Очно-заочная.xls]Р2_1_2 (4)'!$D$12:$D$467=B30)*('../../source_files/VPO_1_2024/[СВОД_ВПО1_ВСЕГО_Очно-заочная.xls]Р2_1_2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0">
        <f>INDEX('../../source_files/VPO_1_2024/[СВОД_ВПО1_ВСЕГО_Очно-заочная.xls]Р2_1_5 (2)'!$A$9:$W$467,MATCH(1,('../../source_files/VPO_1_2024/[СВОД_ВПО1_ВСЕГО_Очно-заочная.xls]Р2_1_5 (2)'!$D$9:$D$467=B30)*('../../source_files/VPO_1_2024/[СВОД_ВПО1_ВСЕГО_Очно-заочная.xls]Р2_1_5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INDEX('../../source_files/VPO_1_2024/[СВОД_ВПО1_ВСЕГО_Очно-заочная.xls]Р2_1_2 (4)'!$A$12:$W$467,MATCH(1,('../../source_files/VPO_1_2024/[СВОД_ВПО1_ВСЕГО_Очно-заочная.xls]Р2_1_2 (4)'!$D$12:$D$467=B31)*('../../source_files/VPO_1_2024/[СВОД_ВПО1_ВСЕГО_Очно-заочная.xls]Р2_1_2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1">
        <f>INDEX('../../source_files/VPO_1_2024/[СВОД_ВПО1_ВСЕГО_Очно-заочная.xls]Р2_1_5 (2)'!$A$9:$W$467,MATCH(1,('../../source_files/VPO_1_2024/[СВОД_ВПО1_ВСЕГО_Очно-заочная.xls]Р2_1_5 (2)'!$D$9:$D$467=B31)*('../../source_files/VPO_1_2024/[СВОД_ВПО1_ВСЕГО_Очно-заочная.xls]Р2_1_5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INDEX('../../source_files/VPO_1_2024/[СВОД_ВПО1_ВСЕГО_Очно-заочная.xls]Р2_1_2 (4)'!$A$12:$W$467,MATCH(1,('../../source_files/VPO_1_2024/[СВОД_ВПО1_ВСЕГО_Очно-заочная.xls]Р2_1_2 (4)'!$D$12:$D$467=B32)*('../../source_files/VPO_1_2024/[СВОД_ВПО1_ВСЕГО_Очно-заочная.xls]Р2_1_2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2">
        <f>INDEX('../../source_files/VPO_1_2024/[СВОД_ВПО1_ВСЕГО_Очно-заочная.xls]Р2_1_5 (2)'!$A$9:$W$467,MATCH(1,('../../source_files/VPO_1_2024/[СВОД_ВПО1_ВСЕГО_Очно-заочная.xls]Р2_1_5 (2)'!$D$9:$D$467=B32)*('../../source_files/VPO_1_2024/[СВОД_ВПО1_ВСЕГО_Очно-заочная.xls]Р2_1_5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INDEX('../../source_files/VPO_1_2024/[СВОД_ВПО1_ВСЕГО_Очно-заочная.xls]Р2_1_2 (4)'!$A$12:$W$467,MATCH(1,('../../source_files/VPO_1_2024/[СВОД_ВПО1_ВСЕГО_Очно-заочная.xls]Р2_1_2 (4)'!$D$12:$D$467=B33)*('../../source_files/VPO_1_2024/[СВОД_ВПО1_ВСЕГО_Очно-заочная.xls]Р2_1_2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3">
        <f>INDEX('../../source_files/VPO_1_2024/[СВОД_ВПО1_ВСЕГО_Очно-заочная.xls]Р2_1_5 (2)'!$A$9:$W$467,MATCH(1,('../../source_files/VPO_1_2024/[СВОД_ВПО1_ВСЕГО_Очно-заочная.xls]Р2_1_5 (2)'!$D$9:$D$467=B33)*('../../source_files/VPO_1_2024/[СВОД_ВПО1_ВСЕГО_Очно-заочная.xls]Р2_1_5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INDEX('../../source_files/VPO_1_2024/[СВОД_ВПО1_ВСЕГО_Очно-заочная.xls]Р2_1_2 (4)'!$A$12:$W$467,MATCH(1,('../../source_files/VPO_1_2024/[СВОД_ВПО1_ВСЕГО_Очно-заочная.xls]Р2_1_2 (4)'!$D$12:$D$467=B34)*('../../source_files/VPO_1_2024/[СВОД_ВПО1_ВСЕГО_Очно-заочная.xls]Р2_1_2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4">
        <f>INDEX('../../source_files/VPO_1_2024/[СВОД_ВПО1_ВСЕГО_Очно-заочная.xls]Р2_1_5 (2)'!$A$9:$W$467,MATCH(1,('../../source_files/VPO_1_2024/[СВОД_ВПО1_ВСЕГО_Очно-заочная.xls]Р2_1_5 (2)'!$D$9:$D$467=B34)*('../../source_files/VPO_1_2024/[СВОД_ВПО1_ВСЕГО_Очно-заочная.xls]Р2_1_5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INDEX('../../source_files/VPO_1_2024/[СВОД_ВПО1_ВСЕГО_Очно-заочная.xls]Р2_1_2 (4)'!$A$12:$W$467,MATCH(1,('../../source_files/VPO_1_2024/[СВОД_ВПО1_ВСЕГО_Очно-заочная.xls]Р2_1_2 (4)'!$D$12:$D$467=B35)*('../../source_files/VPO_1_2024/[СВОД_ВПО1_ВСЕГО_Очно-заочная.xls]Р2_1_2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5">
        <f>INDEX('../../source_files/VPO_1_2024/[СВОД_ВПО1_ВСЕГО_Очно-заочная.xls]Р2_1_5 (2)'!$A$9:$W$467,MATCH(1,('../../source_files/VPO_1_2024/[СВОД_ВПО1_ВСЕГО_Очно-заочная.xls]Р2_1_5 (2)'!$D$9:$D$467=B35)*('../../source_files/VPO_1_2024/[СВОД_ВПО1_ВСЕГО_Очно-заочная.xls]Р2_1_5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INDEX('../../source_files/VPO_1_2024/[СВОД_ВПО1_ВСЕГО_Очно-заочная.xls]Р2_1_2 (4)'!$A$12:$W$467,MATCH(1,('../../source_files/VPO_1_2024/[СВОД_ВПО1_ВСЕГО_Очно-заочная.xls]Р2_1_2 (4)'!$D$12:$D$467=B36)*('../../source_files/VPO_1_2024/[СВОД_ВПО1_ВСЕГО_Очно-заочная.xls]Р2_1_2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6">
        <f>INDEX('../../source_files/VPO_1_2024/[СВОД_ВПО1_ВСЕГО_Очно-заочная.xls]Р2_1_5 (2)'!$A$9:$W$467,MATCH(1,('../../source_files/VPO_1_2024/[СВОД_ВПО1_ВСЕГО_Очно-заочная.xls]Р2_1_5 (2)'!$D$9:$D$467=B36)*('../../source_files/VPO_1_2024/[СВОД_ВПО1_ВСЕГО_Очно-заочная.xls]Р2_1_5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INDEX('../../source_files/VPO_1_2024/[СВОД_ВПО1_ВСЕГО_Очно-заочная.xls]Р2_1_2 (4)'!$A$12:$W$467,MATCH(1,('../../source_files/VPO_1_2024/[СВОД_ВПО1_ВСЕГО_Очно-заочная.xls]Р2_1_2 (4)'!$D$12:$D$467=B37)*('../../source_files/VPO_1_2024/[СВОД_ВПО1_ВСЕГО_Очно-заочная.xls]Р2_1_2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7">
        <f>INDEX('../../source_files/VPO_1_2024/[СВОД_ВПО1_ВСЕГО_Очно-заочная.xls]Р2_1_5 (2)'!$A$9:$W$467,MATCH(1,('../../source_files/VPO_1_2024/[СВОД_ВПО1_ВСЕГО_Очно-заочная.xls]Р2_1_5 (2)'!$D$9:$D$467=B37)*('../../source_files/VPO_1_2024/[СВОД_ВПО1_ВСЕГО_Очно-заочная.xls]Р2_1_5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INDEX('../../source_files/VPO_1_2024/[СВОД_ВПО1_ВСЕГО_Очно-заочная.xls]Р2_1_2 (4)'!$A$12:$W$467,MATCH(1,('../../source_files/VPO_1_2024/[СВОД_ВПО1_ВСЕГО_Очно-заочная.xls]Р2_1_2 (4)'!$D$12:$D$467=B38)*('../../source_files/VPO_1_2024/[СВОД_ВПО1_ВСЕГО_Очно-заочная.xls]Р2_1_2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8">
        <f>INDEX('../../source_files/VPO_1_2024/[СВОД_ВПО1_ВСЕГО_Очно-заочная.xls]Р2_1_5 (2)'!$A$9:$W$467,MATCH(1,('../../source_files/VPO_1_2024/[СВОД_ВПО1_ВСЕГО_Очно-заочная.xls]Р2_1_5 (2)'!$D$9:$D$467=B38)*('../../source_files/VPO_1_2024/[СВОД_ВПО1_ВСЕГО_Очно-заочная.xls]Р2_1_5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INDEX('../../source_files/VPO_1_2024/[СВОД_ВПО1_ВСЕГО_Очно-заочная.xls]Р2_1_2 (4)'!$A$12:$W$467,MATCH(1,('../../source_files/VPO_1_2024/[СВОД_ВПО1_ВСЕГО_Очно-заочная.xls]Р2_1_2 (4)'!$D$12:$D$467=B39)*('../../source_files/VPO_1_2024/[СВОД_ВПО1_ВСЕГО_Очно-заочная.xls]Р2_1_2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39">
        <f>INDEX('../../source_files/VPO_1_2024/[СВОД_ВПО1_ВСЕГО_Очно-заочная.xls]Р2_1_5 (2)'!$A$9:$W$467,MATCH(1,('../../source_files/VPO_1_2024/[СВОД_ВПО1_ВСЕГО_Очно-заочная.xls]Р2_1_5 (2)'!$D$9:$D$467=B39)*('../../source_files/VPO_1_2024/[СВОД_ВПО1_ВСЕГО_Очно-заочная.xls]Р2_1_5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INDEX('../../source_files/VPO_1_2024/[СВОД_ВПО1_ВСЕГО_Очно-заочная.xls]Р2_1_2 (4)'!$A$12:$W$467,MATCH(1,('../../source_files/VPO_1_2024/[СВОД_ВПО1_ВСЕГО_Очно-заочная.xls]Р2_1_2 (4)'!$D$12:$D$467=B40)*('../../source_files/VPO_1_2024/[СВОД_ВПО1_ВСЕГО_Очно-заочная.xls]Р2_1_2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0">
        <f>INDEX('../../source_files/VPO_1_2024/[СВОД_ВПО1_ВСЕГО_Очно-заочная.xls]Р2_1_5 (2)'!$A$9:$W$467,MATCH(1,('../../source_files/VPO_1_2024/[СВОД_ВПО1_ВСЕГО_Очно-заочная.xls]Р2_1_5 (2)'!$D$9:$D$467=B40)*('../../source_files/VPO_1_2024/[СВОД_ВПО1_ВСЕГО_Очно-заочная.xls]Р2_1_5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INDEX('../../source_files/VPO_1_2024/[СВОД_ВПО1_ВСЕГО_Очно-заочная.xls]Р2_1_2 (4)'!$A$12:$W$467,MATCH(1,('../../source_files/VPO_1_2024/[СВОД_ВПО1_ВСЕГО_Очно-заочная.xls]Р2_1_2 (4)'!$D$12:$D$467=B41)*('../../source_files/VPO_1_2024/[СВОД_ВПО1_ВСЕГО_Очно-заочная.xls]Р2_1_2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1">
        <f>INDEX('../../source_files/VPO_1_2024/[СВОД_ВПО1_ВСЕГО_Очно-заочная.xls]Р2_1_5 (2)'!$A$9:$W$467,MATCH(1,('../../source_files/VPO_1_2024/[СВОД_ВПО1_ВСЕГО_Очно-заочная.xls]Р2_1_5 (2)'!$D$9:$D$467=B41)*('../../source_files/VPO_1_2024/[СВОД_ВПО1_ВСЕГО_Очно-заочная.xls]Р2_1_5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INDEX('../../source_files/VPO_1_2024/[СВОД_ВПО1_ВСЕГО_Очно-заочная.xls]Р2_1_2 (4)'!$A$12:$W$467,MATCH(1,('../../source_files/VPO_1_2024/[СВОД_ВПО1_ВСЕГО_Очно-заочная.xls]Р2_1_2 (4)'!$D$12:$D$467=B42)*('../../source_files/VPO_1_2024/[СВОД_ВПО1_ВСЕГО_Очно-заочная.xls]Р2_1_2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2">
        <f>INDEX('../../source_files/VPO_1_2024/[СВОД_ВПО1_ВСЕГО_Очно-заочная.xls]Р2_1_5 (2)'!$A$9:$W$467,MATCH(1,('../../source_files/VPO_1_2024/[СВОД_ВПО1_ВСЕГО_Очно-заочная.xls]Р2_1_5 (2)'!$D$9:$D$467=B42)*('../../source_files/VPO_1_2024/[СВОД_ВПО1_ВСЕГО_Очно-заочная.xls]Р2_1_5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INDEX('../../source_files/VPO_1_2024/[СВОД_ВПО1_ВСЕГО_Очно-заочная.xls]Р2_1_2 (4)'!$A$12:$W$467,MATCH(1,('../../source_files/VPO_1_2024/[СВОД_ВПО1_ВСЕГО_Очно-заочная.xls]Р2_1_2 (4)'!$D$12:$D$467=B43)*('../../source_files/VPO_1_2024/[СВОД_ВПО1_ВСЕГО_Очно-заочная.xls]Р2_1_2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3">
        <f>INDEX('../../source_files/VPO_1_2024/[СВОД_ВПО1_ВСЕГО_Очно-заочная.xls]Р2_1_5 (2)'!$A$9:$W$467,MATCH(1,('../../source_files/VPO_1_2024/[СВОД_ВПО1_ВСЕГО_Очно-заочная.xls]Р2_1_5 (2)'!$D$9:$D$467=B43)*('../../source_files/VPO_1_2024/[СВОД_ВПО1_ВСЕГО_Очно-заочная.xls]Р2_1_5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INDEX('../../source_files/VPO_1_2024/[СВОД_ВПО1_ВСЕГО_Очно-заочная.xls]Р2_1_2 (4)'!$A$12:$W$467,MATCH(1,('../../source_files/VPO_1_2024/[СВОД_ВПО1_ВСЕГО_Очно-заочная.xls]Р2_1_2 (4)'!$D$12:$D$467=B44)*('../../source_files/VPO_1_2024/[СВОД_ВПО1_ВСЕГО_Очно-заочная.xls]Р2_1_2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4">
        <f>INDEX('../../source_files/VPO_1_2024/[СВОД_ВПО1_ВСЕГО_Очно-заочная.xls]Р2_1_5 (2)'!$A$9:$W$467,MATCH(1,('../../source_files/VPO_1_2024/[СВОД_ВПО1_ВСЕГО_Очно-заочная.xls]Р2_1_5 (2)'!$D$9:$D$467=B44)*('../../source_files/VPO_1_2024/[СВОД_ВПО1_ВСЕГО_Очно-заочная.xls]Р2_1_5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INDEX('../../source_files/VPO_1_2024/[СВОД_ВПО1_ВСЕГО_Очно-заочная.xls]Р2_1_2 (4)'!$A$12:$W$467,MATCH(1,('../../source_files/VPO_1_2024/[СВОД_ВПО1_ВСЕГО_Очно-заочная.xls]Р2_1_2 (4)'!$D$12:$D$467=B45)*('../../source_files/VPO_1_2024/[СВОД_ВПО1_ВСЕГО_Очно-заочная.xls]Р2_1_2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5">
        <f>INDEX('../../source_files/VPO_1_2024/[СВОД_ВПО1_ВСЕГО_Очно-заочная.xls]Р2_1_5 (2)'!$A$9:$W$467,MATCH(1,('../../source_files/VPO_1_2024/[СВОД_ВПО1_ВСЕГО_Очно-заочная.xls]Р2_1_5 (2)'!$D$9:$D$467=B45)*('../../source_files/VPO_1_2024/[СВОД_ВПО1_ВСЕГО_Очно-заочная.xls]Р2_1_5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INDEX('../../source_files/VPO_1_2024/[СВОД_ВПО1_ВСЕГО_Очно-заочная.xls]Р2_1_2 (4)'!$A$12:$W$467,MATCH(1,('../../source_files/VPO_1_2024/[СВОД_ВПО1_ВСЕГО_Очно-заочная.xls]Р2_1_2 (4)'!$D$12:$D$467=B46)*('../../source_files/VPO_1_2024/[СВОД_ВПО1_ВСЕГО_Очно-заочная.xls]Р2_1_2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6">
        <f>INDEX('../../source_files/VPO_1_2024/[СВОД_ВПО1_ВСЕГО_Очно-заочная.xls]Р2_1_5 (2)'!$A$9:$W$467,MATCH(1,('../../source_files/VPO_1_2024/[СВОД_ВПО1_ВСЕГО_Очно-заочная.xls]Р2_1_5 (2)'!$D$9:$D$467=B46)*('../../source_files/VPO_1_2024/[СВОД_ВПО1_ВСЕГО_Очно-заочная.xls]Р2_1_5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INDEX('../../source_files/VPO_1_2024/[СВОД_ВПО1_ВСЕГО_Очно-заочная.xls]Р2_1_2 (4)'!$A$12:$W$467,MATCH(1,('../../source_files/VPO_1_2024/[СВОД_ВПО1_ВСЕГО_Очно-заочная.xls]Р2_1_2 (4)'!$D$12:$D$467=B47)*('../../source_files/VPO_1_2024/[СВОД_ВПО1_ВСЕГО_Очно-заочная.xls]Р2_1_2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7">
        <f>INDEX('../../source_files/VPO_1_2024/[СВОД_ВПО1_ВСЕГО_Очно-заочная.xls]Р2_1_5 (2)'!$A$9:$W$467,MATCH(1,('../../source_files/VPO_1_2024/[СВОД_ВПО1_ВСЕГО_Очно-заочная.xls]Р2_1_5 (2)'!$D$9:$D$467=B47)*('../../source_files/VPO_1_2024/[СВОД_ВПО1_ВСЕГО_Очно-заочная.xls]Р2_1_5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INDEX('../../source_files/VPO_1_2024/[СВОД_ВПО1_ВСЕГО_Очно-заочная.xls]Р2_1_2 (4)'!$A$12:$W$467,MATCH(1,('../../source_files/VPO_1_2024/[СВОД_ВПО1_ВСЕГО_Очно-заочная.xls]Р2_1_2 (4)'!$D$12:$D$467=B48)*('../../source_files/VPO_1_2024/[СВОД_ВПО1_ВСЕГО_Очно-заочная.xls]Р2_1_2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8">
        <f>INDEX('../../source_files/VPO_1_2024/[СВОД_ВПО1_ВСЕГО_Очно-заочная.xls]Р2_1_5 (2)'!$A$9:$W$467,MATCH(1,('../../source_files/VPO_1_2024/[СВОД_ВПО1_ВСЕГО_Очно-заочная.xls]Р2_1_5 (2)'!$D$9:$D$467=B48)*('../../source_files/VPO_1_2024/[СВОД_ВПО1_ВСЕГО_Очно-заочная.xls]Р2_1_5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INDEX('../../source_files/VPO_1_2024/[СВОД_ВПО1_ВСЕГО_Очно-заочная.xls]Р2_1_2 (4)'!$A$12:$W$467,MATCH(1,('../../source_files/VPO_1_2024/[СВОД_ВПО1_ВСЕГО_Очно-заочная.xls]Р2_1_2 (4)'!$D$12:$D$467=B49)*('../../source_files/VPO_1_2024/[СВОД_ВПО1_ВСЕГО_Очно-заочная.xls]Р2_1_2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49">
        <f>INDEX('../../source_files/VPO_1_2024/[СВОД_ВПО1_ВСЕГО_Очно-заочная.xls]Р2_1_5 (2)'!$A$9:$W$467,MATCH(1,('../../source_files/VPO_1_2024/[СВОД_ВПО1_ВСЕГО_Очно-заочная.xls]Р2_1_5 (2)'!$D$9:$D$467=B49)*('../../source_files/VPO_1_2024/[СВОД_ВПО1_ВСЕГО_Очно-заочная.xls]Р2_1_5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INDEX('../../source_files/VPO_1_2024/[СВОД_ВПО1_ВСЕГО_Очно-заочная.xls]Р2_1_2 (4)'!$A$12:$W$467,MATCH(1,('../../source_files/VPO_1_2024/[СВОД_ВПО1_ВСЕГО_Очно-заочная.xls]Р2_1_2 (4)'!$D$12:$D$467=B50)*('../../source_files/VPO_1_2024/[СВОД_ВПО1_ВСЕГО_Очно-заочная.xls]Р2_1_2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0">
        <f>INDEX('../../source_files/VPO_1_2024/[СВОД_ВПО1_ВСЕГО_Очно-заочная.xls]Р2_1_5 (2)'!$A$9:$W$467,MATCH(1,('../../source_files/VPO_1_2024/[СВОД_ВПО1_ВСЕГО_Очно-заочная.xls]Р2_1_5 (2)'!$D$9:$D$467=B50)*('../../source_files/VPO_1_2024/[СВОД_ВПО1_ВСЕГО_Очно-заочная.xls]Р2_1_5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INDEX('../../source_files/VPO_1_2024/[СВОД_ВПО1_ВСЕГО_Очно-заочная.xls]Р2_1_2 (4)'!$A$12:$W$467,MATCH(1,('../../source_files/VPO_1_2024/[СВОД_ВПО1_ВСЕГО_Очно-заочная.xls]Р2_1_2 (4)'!$D$12:$D$467=B51)*('../../source_files/VPO_1_2024/[СВОД_ВПО1_ВСЕГО_Очно-заочная.xls]Р2_1_2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1">
        <f>INDEX('../../source_files/VPO_1_2024/[СВОД_ВПО1_ВСЕГО_Очно-заочная.xls]Р2_1_5 (2)'!$A$9:$W$467,MATCH(1,('../../source_files/VPO_1_2024/[СВОД_ВПО1_ВСЕГО_Очно-заочная.xls]Р2_1_5 (2)'!$D$9:$D$467=B51)*('../../source_files/VPO_1_2024/[СВОД_ВПО1_ВСЕГО_Очно-заочная.xls]Р2_1_5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INDEX('../../source_files/VPO_1_2024/[СВОД_ВПО1_ВСЕГО_Очно-заочная.xls]Р2_1_2 (4)'!$A$12:$W$467,MATCH(1,('../../source_files/VPO_1_2024/[СВОД_ВПО1_ВСЕГО_Очно-заочная.xls]Р2_1_2 (4)'!$D$12:$D$467=B52)*('../../source_files/VPO_1_2024/[СВОД_ВПО1_ВСЕГО_Очно-заочная.xls]Р2_1_2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2">
        <f>INDEX('../../source_files/VPO_1_2024/[СВОД_ВПО1_ВСЕГО_Очно-заочная.xls]Р2_1_5 (2)'!$A$9:$W$467,MATCH(1,('../../source_files/VPO_1_2024/[СВОД_ВПО1_ВСЕГО_Очно-заочная.xls]Р2_1_5 (2)'!$D$9:$D$467=B52)*('../../source_files/VPO_1_2024/[СВОД_ВПО1_ВСЕГО_Очно-заочная.xls]Р2_1_5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INDEX('../../source_files/VPO_1_2024/[СВОД_ВПО1_ВСЕГО_Очно-заочная.xls]Р2_1_2 (4)'!$A$12:$W$467,MATCH(1,('../../source_files/VPO_1_2024/[СВОД_ВПО1_ВСЕГО_Очно-заочная.xls]Р2_1_2 (4)'!$D$12:$D$467=B53)*('../../source_files/VPO_1_2024/[СВОД_ВПО1_ВСЕГО_Очно-заочная.xls]Р2_1_2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3">
        <f>INDEX('../../source_files/VPO_1_2024/[СВОД_ВПО1_ВСЕГО_Очно-заочная.xls]Р2_1_5 (2)'!$A$9:$W$467,MATCH(1,('../../source_files/VPO_1_2024/[СВОД_ВПО1_ВСЕГО_Очно-заочная.xls]Р2_1_5 (2)'!$D$9:$D$467=B53)*('../../source_files/VPO_1_2024/[СВОД_ВПО1_ВСЕГО_Очно-заочная.xls]Р2_1_5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INDEX('../../source_files/VPO_1_2024/[СВОД_ВПО1_ВСЕГО_Очно-заочная.xls]Р2_1_2 (4)'!$A$12:$W$467,MATCH(1,('../../source_files/VPO_1_2024/[СВОД_ВПО1_ВСЕГО_Очно-заочная.xls]Р2_1_2 (4)'!$D$12:$D$467=B54)*('../../source_files/VPO_1_2024/[СВОД_ВПО1_ВСЕГО_Очно-заочная.xls]Р2_1_2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4">
        <f>INDEX('../../source_files/VPO_1_2024/[СВОД_ВПО1_ВСЕГО_Очно-заочная.xls]Р2_1_5 (2)'!$A$9:$W$467,MATCH(1,('../../source_files/VPO_1_2024/[СВОД_ВПО1_ВСЕГО_Очно-заочная.xls]Р2_1_5 (2)'!$D$9:$D$467=B54)*('../../source_files/VPO_1_2024/[СВОД_ВПО1_ВСЕГО_Очно-заочная.xls]Р2_1_5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INDEX('../../source_files/VPO_1_2024/[СВОД_ВПО1_ВСЕГО_Очно-заочная.xls]Р2_1_2 (4)'!$A$12:$W$467,MATCH(1,('../../source_files/VPO_1_2024/[СВОД_ВПО1_ВСЕГО_Очно-заочная.xls]Р2_1_2 (4)'!$D$12:$D$467=B55)*('../../source_files/VPO_1_2024/[СВОД_ВПО1_ВСЕГО_Очно-заочная.xls]Р2_1_2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5">
        <f>INDEX('../../source_files/VPO_1_2024/[СВОД_ВПО1_ВСЕГО_Очно-заочная.xls]Р2_1_5 (2)'!$A$9:$W$467,MATCH(1,('../../source_files/VPO_1_2024/[СВОД_ВПО1_ВСЕГО_Очно-заочная.xls]Р2_1_5 (2)'!$D$9:$D$467=B55)*('../../source_files/VPO_1_2024/[СВОД_ВПО1_ВСЕГО_Очно-заочная.xls]Р2_1_5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INDEX('../../source_files/VPO_1_2024/[СВОД_ВПО1_ВСЕГО_Очно-заочная.xls]Р2_1_2 (4)'!$A$12:$W$467,MATCH(1,('../../source_files/VPO_1_2024/[СВОД_ВПО1_ВСЕГО_Очно-заочная.xls]Р2_1_2 (4)'!$D$12:$D$467=B56)*('../../source_files/VPO_1_2024/[СВОД_ВПО1_ВСЕГО_Очно-заочная.xls]Р2_1_2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6">
        <f>INDEX('../../source_files/VPO_1_2024/[СВОД_ВПО1_ВСЕГО_Очно-заочная.xls]Р2_1_5 (2)'!$A$9:$W$467,MATCH(1,('../../source_files/VPO_1_2024/[СВОД_ВПО1_ВСЕГО_Очно-заочная.xls]Р2_1_5 (2)'!$D$9:$D$467=B56)*('../../source_files/VPO_1_2024/[СВОД_ВПО1_ВСЕГО_Очно-заочная.xls]Р2_1_5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INDEX('../../source_files/VPO_1_2024/[СВОД_ВПО1_ВСЕГО_Очно-заочная.xls]Р2_1_2 (4)'!$A$12:$W$467,MATCH(1,('../../source_files/VPO_1_2024/[СВОД_ВПО1_ВСЕГО_Очно-заочная.xls]Р2_1_2 (4)'!$D$12:$D$467=B57)*('../../source_files/VPO_1_2024/[СВОД_ВПО1_ВСЕГО_Очно-заочная.xls]Р2_1_2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7">
        <f>INDEX('../../source_files/VPO_1_2024/[СВОД_ВПО1_ВСЕГО_Очно-заочная.xls]Р2_1_5 (2)'!$A$9:$W$467,MATCH(1,('../../source_files/VPO_1_2024/[СВОД_ВПО1_ВСЕГО_Очно-заочная.xls]Р2_1_5 (2)'!$D$9:$D$467=B57)*('../../source_files/VPO_1_2024/[СВОД_ВПО1_ВСЕГО_Очно-заочная.xls]Р2_1_5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INDEX('../../source_files/VPO_1_2024/[СВОД_ВПО1_ВСЕГО_Очно-заочная.xls]Р2_1_2 (4)'!$A$12:$W$467,MATCH(1,('../../source_files/VPO_1_2024/[СВОД_ВПО1_ВСЕГО_Очно-заочная.xls]Р2_1_2 (4)'!$D$12:$D$467=B58)*('../../source_files/VPO_1_2024/[СВОД_ВПО1_ВСЕГО_Очно-заочная.xls]Р2_1_2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8">
        <f>INDEX('../../source_files/VPO_1_2024/[СВОД_ВПО1_ВСЕГО_Очно-заочная.xls]Р2_1_5 (2)'!$A$9:$W$467,MATCH(1,('../../source_files/VPO_1_2024/[СВОД_ВПО1_ВСЕГО_Очно-заочная.xls]Р2_1_5 (2)'!$D$9:$D$467=B58)*('../../source_files/VPO_1_2024/[СВОД_ВПО1_ВСЕГО_Очно-заочная.xls]Р2_1_5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INDEX('../../source_files/VPO_1_2024/[СВОД_ВПО1_ВСЕГО_Очно-заочная.xls]Р2_1_2 (4)'!$A$12:$W$467,MATCH(1,('../../source_files/VPO_1_2024/[СВОД_ВПО1_ВСЕГО_Очно-заочная.xls]Р2_1_2 (4)'!$D$12:$D$467=B59)*('../../source_files/VPO_1_2024/[СВОД_ВПО1_ВСЕГО_Очно-заочная.xls]Р2_1_2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59">
        <f>INDEX('../../source_files/VPO_1_2024/[СВОД_ВПО1_ВСЕГО_Очно-заочная.xls]Р2_1_5 (2)'!$A$9:$W$467,MATCH(1,('../../source_files/VPO_1_2024/[СВОД_ВПО1_ВСЕГО_Очно-заочная.xls]Р2_1_5 (2)'!$D$9:$D$467=B59)*('../../source_files/VPO_1_2024/[СВОД_ВПО1_ВСЕГО_Очно-заочная.xls]Р2_1_5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INDEX('../../source_files/VPO_1_2024/[СВОД_ВПО1_ВСЕГО_Очно-заочная.xls]Р2_1_2 (4)'!$A$12:$W$467,MATCH(1,('../../source_files/VPO_1_2024/[СВОД_ВПО1_ВСЕГО_Очно-заочная.xls]Р2_1_2 (4)'!$D$12:$D$467=B60)*('../../source_files/VPO_1_2024/[СВОД_ВПО1_ВСЕГО_Очно-заочная.xls]Р2_1_2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0">
        <f>INDEX('../../source_files/VPO_1_2024/[СВОД_ВПО1_ВСЕГО_Очно-заочная.xls]Р2_1_5 (2)'!$A$9:$W$467,MATCH(1,('../../source_files/VPO_1_2024/[СВОД_ВПО1_ВСЕГО_Очно-заочная.xls]Р2_1_5 (2)'!$D$9:$D$467=B60)*('../../source_files/VPO_1_2024/[СВОД_ВПО1_ВСЕГО_Очно-заочная.xls]Р2_1_5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INDEX('../../source_files/VPO_1_2024/[СВОД_ВПО1_ВСЕГО_Очно-заочная.xls]Р2_1_2 (4)'!$A$12:$W$467,MATCH(1,('../../source_files/VPO_1_2024/[СВОД_ВПО1_ВСЕГО_Очно-заочная.xls]Р2_1_2 (4)'!$D$12:$D$467=B61)*('../../source_files/VPO_1_2024/[СВОД_ВПО1_ВСЕГО_Очно-заочная.xls]Р2_1_2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1">
        <f>INDEX('../../source_files/VPO_1_2024/[СВОД_ВПО1_ВСЕГО_Очно-заочная.xls]Р2_1_5 (2)'!$A$9:$W$467,MATCH(1,('../../source_files/VPO_1_2024/[СВОД_ВПО1_ВСЕГО_Очно-заочная.xls]Р2_1_5 (2)'!$D$9:$D$467=B61)*('../../source_files/VPO_1_2024/[СВОД_ВПО1_ВСЕГО_Очно-заочная.xls]Р2_1_5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INDEX('../../source_files/VPO_1_2024/[СВОД_ВПО1_ВСЕГО_Очно-заочная.xls]Р2_1_2 (4)'!$A$12:$W$467,MATCH(1,('../../source_files/VPO_1_2024/[СВОД_ВПО1_ВСЕГО_Очно-заочная.xls]Р2_1_2 (4)'!$D$12:$D$467=B62)*('../../source_files/VPO_1_2024/[СВОД_ВПО1_ВСЕГО_Очно-заочная.xls]Р2_1_2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2">
        <f>INDEX('../../source_files/VPO_1_2024/[СВОД_ВПО1_ВСЕГО_Очно-заочная.xls]Р2_1_5 (2)'!$A$9:$W$467,MATCH(1,('../../source_files/VPO_1_2024/[СВОД_ВПО1_ВСЕГО_Очно-заочная.xls]Р2_1_5 (2)'!$D$9:$D$467=B62)*('../../source_files/VPO_1_2024/[СВОД_ВПО1_ВСЕГО_Очно-заочная.xls]Р2_1_5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INDEX('../../source_files/VPO_1_2024/[СВОД_ВПО1_ВСЕГО_Очно-заочная.xls]Р2_1_2 (4)'!$A$12:$W$467,MATCH(1,('../../source_files/VPO_1_2024/[СВОД_ВПО1_ВСЕГО_Очно-заочная.xls]Р2_1_2 (4)'!$D$12:$D$467=B63)*('../../source_files/VPO_1_2024/[СВОД_ВПО1_ВСЕГО_Очно-заочная.xls]Р2_1_2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3">
        <f>INDEX('../../source_files/VPO_1_2024/[СВОД_ВПО1_ВСЕГО_Очно-заочная.xls]Р2_1_5 (2)'!$A$9:$W$467,MATCH(1,('../../source_files/VPO_1_2024/[СВОД_ВПО1_ВСЕГО_Очно-заочная.xls]Р2_1_5 (2)'!$D$9:$D$467=B63)*('../../source_files/VPO_1_2024/[СВОД_ВПО1_ВСЕГО_Очно-заочная.xls]Р2_1_5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INDEX('../../source_files/VPO_1_2024/[СВОД_ВПО1_ВСЕГО_Очно-заочная.xls]Р2_1_2 (4)'!$A$12:$W$467,MATCH(1,('../../source_files/VPO_1_2024/[СВОД_ВПО1_ВСЕГО_Очно-заочная.xls]Р2_1_2 (4)'!$D$12:$D$467=B64)*('../../source_files/VPO_1_2024/[СВОД_ВПО1_ВСЕГО_Очно-заочная.xls]Р2_1_2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4">
        <f>INDEX('../../source_files/VPO_1_2024/[СВОД_ВПО1_ВСЕГО_Очно-заочная.xls]Р2_1_5 (2)'!$A$9:$W$467,MATCH(1,('../../source_files/VPO_1_2024/[СВОД_ВПО1_ВСЕГО_Очно-заочная.xls]Р2_1_5 (2)'!$D$9:$D$467=B64)*('../../source_files/VPO_1_2024/[СВОД_ВПО1_ВСЕГО_Очно-заочная.xls]Р2_1_5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INDEX('../../source_files/VPO_1_2024/[СВОД_ВПО1_ВСЕГО_Очно-заочная.xls]Р2_1_2 (4)'!$A$12:$W$467,MATCH(1,('../../source_files/VPO_1_2024/[СВОД_ВПО1_ВСЕГО_Очно-заочная.xls]Р2_1_2 (4)'!$D$12:$D$467=B65)*('../../source_files/VPO_1_2024/[СВОД_ВПО1_ВСЕГО_Очно-заочная.xls]Р2_1_2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5">
        <f>INDEX('../../source_files/VPO_1_2024/[СВОД_ВПО1_ВСЕГО_Очно-заочная.xls]Р2_1_5 (2)'!$A$9:$W$467,MATCH(1,('../../source_files/VPO_1_2024/[СВОД_ВПО1_ВСЕГО_Очно-заочная.xls]Р2_1_5 (2)'!$D$9:$D$467=B65)*('../../source_files/VPO_1_2024/[СВОД_ВПО1_ВСЕГО_Очно-заочная.xls]Р2_1_5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INDEX('../../source_files/VPO_1_2024/[СВОД_ВПО1_ВСЕГО_Очно-заочная.xls]Р2_1_2 (4)'!$A$12:$W$467,MATCH(1,('../../source_files/VPO_1_2024/[СВОД_ВПО1_ВСЕГО_Очно-заочная.xls]Р2_1_2 (4)'!$D$12:$D$467=B66)*('../../source_files/VPO_1_2024/[СВОД_ВПО1_ВСЕГО_Очно-заочная.xls]Р2_1_2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6">
        <f>INDEX('../../source_files/VPO_1_2024/[СВОД_ВПО1_ВСЕГО_Очно-заочная.xls]Р2_1_5 (2)'!$A$9:$W$467,MATCH(1,('../../source_files/VPO_1_2024/[СВОД_ВПО1_ВСЕГО_Очно-заочная.xls]Р2_1_5 (2)'!$D$9:$D$467=B66)*('../../source_files/VPO_1_2024/[СВОД_ВПО1_ВСЕГО_Очно-заочная.xls]Р2_1_5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INDEX('../../source_files/VPO_1_2024/[СВОД_ВПО1_ВСЕГО_Очно-заочная.xls]Р2_1_2 (4)'!$A$12:$W$467,MATCH(1,('../../source_files/VPO_1_2024/[СВОД_ВПО1_ВСЕГО_Очно-заочная.xls]Р2_1_2 (4)'!$D$12:$D$467=B67)*('../../source_files/VPO_1_2024/[СВОД_ВПО1_ВСЕГО_Очно-заочная.xls]Р2_1_2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7">
        <f>INDEX('../../source_files/VPO_1_2024/[СВОД_ВПО1_ВСЕГО_Очно-заочная.xls]Р2_1_5 (2)'!$A$9:$W$467,MATCH(1,('../../source_files/VPO_1_2024/[СВОД_ВПО1_ВСЕГО_Очно-заочная.xls]Р2_1_5 (2)'!$D$9:$D$467=B67)*('../../source_files/VPO_1_2024/[СВОД_ВПО1_ВСЕГО_Очно-заочная.xls]Р2_1_5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INDEX('../../source_files/VPO_1_2024/[СВОД_ВПО1_ВСЕГО_Очно-заочная.xls]Р2_1_2 (4)'!$A$12:$W$467,MATCH(1,('../../source_files/VPO_1_2024/[СВОД_ВПО1_ВСЕГО_Очно-заочная.xls]Р2_1_2 (4)'!$D$12:$D$467=B68)*('../../source_files/VPO_1_2024/[СВОД_ВПО1_ВСЕГО_Очно-заочная.xls]Р2_1_2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8">
        <f>INDEX('../../source_files/VPO_1_2024/[СВОД_ВПО1_ВСЕГО_Очно-заочная.xls]Р2_1_5 (2)'!$A$9:$W$467,MATCH(1,('../../source_files/VPO_1_2024/[СВОД_ВПО1_ВСЕГО_Очно-заочная.xls]Р2_1_5 (2)'!$D$9:$D$467=B68)*('../../source_files/VPO_1_2024/[СВОД_ВПО1_ВСЕГО_Очно-заочная.xls]Р2_1_5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INDEX('../../source_files/VPO_1_2024/[СВОД_ВПО1_ВСЕГО_Очно-заочная.xls]Р2_1_2 (4)'!$A$12:$W$467,MATCH(1,('../../source_files/VPO_1_2024/[СВОД_ВПО1_ВСЕГО_Очно-заочная.xls]Р2_1_2 (4)'!$D$12:$D$467=B69)*('../../source_files/VPO_1_2024/[СВОД_ВПО1_ВСЕГО_Очно-заочная.xls]Р2_1_2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69">
        <f>INDEX('../../source_files/VPO_1_2024/[СВОД_ВПО1_ВСЕГО_Очно-заочная.xls]Р2_1_5 (2)'!$A$9:$W$467,MATCH(1,('../../source_files/VPO_1_2024/[СВОД_ВПО1_ВСЕГО_Очно-заочная.xls]Р2_1_5 (2)'!$D$9:$D$467=B69)*('../../source_files/VPO_1_2024/[СВОД_ВПО1_ВСЕГО_Очно-заочная.xls]Р2_1_5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INDEX('../../source_files/VPO_1_2024/[СВОД_ВПО1_ВСЕГО_Очно-заочная.xls]Р2_1_2 (4)'!$A$12:$W$467,MATCH(1,('../../source_files/VPO_1_2024/[СВОД_ВПО1_ВСЕГО_Очно-заочная.xls]Р2_1_2 (4)'!$D$12:$D$467=B70)*('../../source_files/VPO_1_2024/[СВОД_ВПО1_ВСЕГО_Очно-заочная.xls]Р2_1_2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0">
        <f>INDEX('../../source_files/VPO_1_2024/[СВОД_ВПО1_ВСЕГО_Очно-заочная.xls]Р2_1_5 (2)'!$A$9:$W$467,MATCH(1,('../../source_files/VPO_1_2024/[СВОД_ВПО1_ВСЕГО_Очно-заочная.xls]Р2_1_5 (2)'!$D$9:$D$467=B70)*('../../source_files/VPO_1_2024/[СВОД_ВПО1_ВСЕГО_Очно-заочная.xls]Р2_1_5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INDEX('../../source_files/VPO_1_2024/[СВОД_ВПО1_ВСЕГО_Очно-заочная.xls]Р2_1_2 (4)'!$A$12:$W$467,MATCH(1,('../../source_files/VPO_1_2024/[СВОД_ВПО1_ВСЕГО_Очно-заочная.xls]Р2_1_2 (4)'!$D$12:$D$467=B71)*('../../source_files/VPO_1_2024/[СВОД_ВПО1_ВСЕГО_Очно-заочная.xls]Р2_1_2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1">
        <f>INDEX('../../source_files/VPO_1_2024/[СВОД_ВПО1_ВСЕГО_Очно-заочная.xls]Р2_1_5 (2)'!$A$9:$W$467,MATCH(1,('../../source_files/VPO_1_2024/[СВОД_ВПО1_ВСЕГО_Очно-заочная.xls]Р2_1_5 (2)'!$D$9:$D$467=B71)*('../../source_files/VPO_1_2024/[СВОД_ВПО1_ВСЕГО_Очно-заочная.xls]Р2_1_5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INDEX('../../source_files/VPO_1_2024/[СВОД_ВПО1_ВСЕГО_Очно-заочная.xls]Р2_1_2 (4)'!$A$12:$W$467,MATCH(1,('../../source_files/VPO_1_2024/[СВОД_ВПО1_ВСЕГО_Очно-заочная.xls]Р2_1_2 (4)'!$D$12:$D$467=B72)*('../../source_files/VPO_1_2024/[СВОД_ВПО1_ВСЕГО_Очно-заочная.xls]Р2_1_2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2">
        <f>INDEX('../../source_files/VPO_1_2024/[СВОД_ВПО1_ВСЕГО_Очно-заочная.xls]Р2_1_5 (2)'!$A$9:$W$467,MATCH(1,('../../source_files/VPO_1_2024/[СВОД_ВПО1_ВСЕГО_Очно-заочная.xls]Р2_1_5 (2)'!$D$9:$D$467=B72)*('../../source_files/VPO_1_2024/[СВОД_ВПО1_ВСЕГО_Очно-заочная.xls]Р2_1_5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INDEX('../../source_files/VPO_1_2024/[СВОД_ВПО1_ВСЕГО_Очно-заочная.xls]Р2_1_2 (4)'!$A$12:$W$467,MATCH(1,('../../source_files/VPO_1_2024/[СВОД_ВПО1_ВСЕГО_Очно-заочная.xls]Р2_1_2 (4)'!$D$12:$D$467=B73)*('../../source_files/VPO_1_2024/[СВОД_ВПО1_ВСЕГО_Очно-заочная.xls]Р2_1_2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3">
        <f>INDEX('../../source_files/VPO_1_2024/[СВОД_ВПО1_ВСЕГО_Очно-заочная.xls]Р2_1_5 (2)'!$A$9:$W$467,MATCH(1,('../../source_files/VPO_1_2024/[СВОД_ВПО1_ВСЕГО_Очно-заочная.xls]Р2_1_5 (2)'!$D$9:$D$467=B73)*('../../source_files/VPO_1_2024/[СВОД_ВПО1_ВСЕГО_Очно-заочная.xls]Р2_1_5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INDEX('../../source_files/VPO_1_2024/[СВОД_ВПО1_ВСЕГО_Очно-заочная.xls]Р2_1_2 (4)'!$A$12:$W$467,MATCH(1,('../../source_files/VPO_1_2024/[СВОД_ВПО1_ВСЕГО_Очно-заочная.xls]Р2_1_2 (4)'!$D$12:$D$467=B74)*('../../source_files/VPO_1_2024/[СВОД_ВПО1_ВСЕГО_Очно-заочная.xls]Р2_1_2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4">
        <f>INDEX('../../source_files/VPO_1_2024/[СВОД_ВПО1_ВСЕГО_Очно-заочная.xls]Р2_1_5 (2)'!$A$9:$W$467,MATCH(1,('../../source_files/VPO_1_2024/[СВОД_ВПО1_ВСЕГО_Очно-заочная.xls]Р2_1_5 (2)'!$D$9:$D$467=B74)*('../../source_files/VPO_1_2024/[СВОД_ВПО1_ВСЕГО_Очно-заочная.xls]Р2_1_5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INDEX('../../source_files/VPO_1_2024/[СВОД_ВПО1_ВСЕГО_Очно-заочная.xls]Р2_1_2 (4)'!$A$12:$W$467,MATCH(1,('../../source_files/VPO_1_2024/[СВОД_ВПО1_ВСЕГО_Очно-заочная.xls]Р2_1_2 (4)'!$D$12:$D$467=B75)*('../../source_files/VPO_1_2024/[СВОД_ВПО1_ВСЕГО_Очно-заочная.xls]Р2_1_2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5">
        <f>INDEX('../../source_files/VPO_1_2024/[СВОД_ВПО1_ВСЕГО_Очно-заочная.xls]Р2_1_5 (2)'!$A$9:$W$467,MATCH(1,('../../source_files/VPO_1_2024/[СВОД_ВПО1_ВСЕГО_Очно-заочная.xls]Р2_1_5 (2)'!$D$9:$D$467=B75)*('../../source_files/VPO_1_2024/[СВОД_ВПО1_ВСЕГО_Очно-заочная.xls]Р2_1_5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INDEX('../../source_files/VPO_1_2024/[СВОД_ВПО1_ВСЕГО_Очно-заочная.xls]Р2_1_2 (4)'!$A$12:$W$467,MATCH(1,('../../source_files/VPO_1_2024/[СВОД_ВПО1_ВСЕГО_Очно-заочная.xls]Р2_1_2 (4)'!$D$12:$D$467=B76)*('../../source_files/VPO_1_2024/[СВОД_ВПО1_ВСЕГО_Очно-заочная.xls]Р2_1_2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6">
        <f>INDEX('../../source_files/VPO_1_2024/[СВОД_ВПО1_ВСЕГО_Очно-заочная.xls]Р2_1_5 (2)'!$A$9:$W$467,MATCH(1,('../../source_files/VPO_1_2024/[СВОД_ВПО1_ВСЕГО_Очно-заочная.xls]Р2_1_5 (2)'!$D$9:$D$467=B76)*('../../source_files/VPO_1_2024/[СВОД_ВПО1_ВСЕГО_Очно-заочная.xls]Р2_1_5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INDEX('../../source_files/VPO_1_2024/[СВОД_ВПО1_ВСЕГО_Очно-заочная.xls]Р2_1_2 (4)'!$A$12:$W$467,MATCH(1,('../../source_files/VPO_1_2024/[СВОД_ВПО1_ВСЕГО_Очно-заочная.xls]Р2_1_2 (4)'!$D$12:$D$467=B77)*('../../source_files/VPO_1_2024/[СВОД_ВПО1_ВСЕГО_Очно-заочная.xls]Р2_1_2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7">
        <f>INDEX('../../source_files/VPO_1_2024/[СВОД_ВПО1_ВСЕГО_Очно-заочная.xls]Р2_1_5 (2)'!$A$9:$W$467,MATCH(1,('../../source_files/VPO_1_2024/[СВОД_ВПО1_ВСЕГО_Очно-заочная.xls]Р2_1_5 (2)'!$D$9:$D$467=B77)*('../../source_files/VPO_1_2024/[СВОД_ВПО1_ВСЕГО_Очно-заочная.xls]Р2_1_5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INDEX('../../source_files/VPO_1_2024/[СВОД_ВПО1_ВСЕГО_Очно-заочная.xls]Р2_1_2 (4)'!$A$12:$W$467,MATCH(1,('../../source_files/VPO_1_2024/[СВОД_ВПО1_ВСЕГО_Очно-заочная.xls]Р2_1_2 (4)'!$D$12:$D$467=B78)*('../../source_files/VPO_1_2024/[СВОД_ВПО1_ВСЕГО_Очно-заочная.xls]Р2_1_2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8">
        <f>INDEX('../../source_files/VPO_1_2024/[СВОД_ВПО1_ВСЕГО_Очно-заочная.xls]Р2_1_5 (2)'!$A$9:$W$467,MATCH(1,('../../source_files/VPO_1_2024/[СВОД_ВПО1_ВСЕГО_Очно-заочная.xls]Р2_1_5 (2)'!$D$9:$D$467=B78)*('../../source_files/VPO_1_2024/[СВОД_ВПО1_ВСЕГО_Очно-заочная.xls]Р2_1_5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INDEX('../../source_files/VPO_1_2024/[СВОД_ВПО1_ВСЕГО_Очно-заочная.xls]Р2_1_2 (4)'!$A$12:$W$467,MATCH(1,('../../source_files/VPO_1_2024/[СВОД_ВПО1_ВСЕГО_Очно-заочная.xls]Р2_1_2 (4)'!$D$12:$D$467=B79)*('../../source_files/VPO_1_2024/[СВОД_ВПО1_ВСЕГО_Очно-заочная.xls]Р2_1_2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79">
        <f>INDEX('../../source_files/VPO_1_2024/[СВОД_ВПО1_ВСЕГО_Очно-заочная.xls]Р2_1_5 (2)'!$A$9:$W$467,MATCH(1,('../../source_files/VPO_1_2024/[СВОД_ВПО1_ВСЕГО_Очно-заочная.xls]Р2_1_5 (2)'!$D$9:$D$467=B79)*('../../source_files/VPO_1_2024/[СВОД_ВПО1_ВСЕГО_Очно-заочная.xls]Р2_1_5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INDEX('../../source_files/VPO_1_2024/[СВОД_ВПО1_ВСЕГО_Очно-заочная.xls]Р2_1_2 (4)'!$A$12:$W$467,MATCH(1,('../../source_files/VPO_1_2024/[СВОД_ВПО1_ВСЕГО_Очно-заочная.xls]Р2_1_2 (4)'!$D$12:$D$467=B80)*('../../source_files/VPO_1_2024/[СВОД_ВПО1_ВСЕГО_Очно-заочная.xls]Р2_1_2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0">
        <f>INDEX('../../source_files/VPO_1_2024/[СВОД_ВПО1_ВСЕГО_Очно-заочная.xls]Р2_1_5 (2)'!$A$9:$W$467,MATCH(1,('../../source_files/VPO_1_2024/[СВОД_ВПО1_ВСЕГО_Очно-заочная.xls]Р2_1_5 (2)'!$D$9:$D$467=B80)*('../../source_files/VPO_1_2024/[СВОД_ВПО1_ВСЕГО_Очно-заочная.xls]Р2_1_5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INDEX('../../source_files/VPO_1_2024/[СВОД_ВПО1_ВСЕГО_Очно-заочная.xls]Р2_1_2 (4)'!$A$12:$W$467,MATCH(1,('../../source_files/VPO_1_2024/[СВОД_ВПО1_ВСЕГО_Очно-заочная.xls]Р2_1_2 (4)'!$D$12:$D$467=B81)*('../../source_files/VPO_1_2024/[СВОД_ВПО1_ВСЕГО_Очно-заочная.xls]Р2_1_2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1">
        <f>INDEX('../../source_files/VPO_1_2024/[СВОД_ВПО1_ВСЕГО_Очно-заочная.xls]Р2_1_5 (2)'!$A$9:$W$467,MATCH(1,('../../source_files/VPO_1_2024/[СВОД_ВПО1_ВСЕГО_Очно-заочная.xls]Р2_1_5 (2)'!$D$9:$D$467=B81)*('../../source_files/VPO_1_2024/[СВОД_ВПО1_ВСЕГО_Очно-заочная.xls]Р2_1_5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INDEX('../../source_files/VPO_1_2024/[СВОД_ВПО1_ВСЕГО_Очно-заочная.xls]Р2_1_2 (4)'!$A$12:$W$467,MATCH(1,('../../source_files/VPO_1_2024/[СВОД_ВПО1_ВСЕГО_Очно-заочная.xls]Р2_1_2 (4)'!$D$12:$D$467=B82)*('../../source_files/VPO_1_2024/[СВОД_ВПО1_ВСЕГО_Очно-заочная.xls]Р2_1_2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2">
        <f>INDEX('../../source_files/VPO_1_2024/[СВОД_ВПО1_ВСЕГО_Очно-заочная.xls]Р2_1_5 (2)'!$A$9:$W$467,MATCH(1,('../../source_files/VPO_1_2024/[СВОД_ВПО1_ВСЕГО_Очно-заочная.xls]Р2_1_5 (2)'!$D$9:$D$467=B82)*('../../source_files/VPO_1_2024/[СВОД_ВПО1_ВСЕГО_Очно-заочная.xls]Р2_1_5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INDEX('../../source_files/VPO_1_2024/[СВОД_ВПО1_ВСЕГО_Очно-заочная.xls]Р2_1_2 (4)'!$A$12:$W$467,MATCH(1,('../../source_files/VPO_1_2024/[СВОД_ВПО1_ВСЕГО_Очно-заочная.xls]Р2_1_2 (4)'!$D$12:$D$467=B83)*('../../source_files/VPO_1_2024/[СВОД_ВПО1_ВСЕГО_Очно-заочная.xls]Р2_1_2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3">
        <f>INDEX('../../source_files/VPO_1_2024/[СВОД_ВПО1_ВСЕГО_Очно-заочная.xls]Р2_1_5 (2)'!$A$9:$W$467,MATCH(1,('../../source_files/VPO_1_2024/[СВОД_ВПО1_ВСЕГО_Очно-заочная.xls]Р2_1_5 (2)'!$D$9:$D$467=B83)*('../../source_files/VPO_1_2024/[СВОД_ВПО1_ВСЕГО_Очно-заочная.xls]Р2_1_5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INDEX('../../source_files/VPO_1_2024/[СВОД_ВПО1_ВСЕГО_Очно-заочная.xls]Р2_1_2 (4)'!$A$12:$W$467,MATCH(1,('../../source_files/VPO_1_2024/[СВОД_ВПО1_ВСЕГО_Очно-заочная.xls]Р2_1_2 (4)'!$D$12:$D$467=B84)*('../../source_files/VPO_1_2024/[СВОД_ВПО1_ВСЕГО_Очно-заочная.xls]Р2_1_2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4">
        <f>INDEX('../../source_files/VPO_1_2024/[СВОД_ВПО1_ВСЕГО_Очно-заочная.xls]Р2_1_5 (2)'!$A$9:$W$467,MATCH(1,('../../source_files/VPO_1_2024/[СВОД_ВПО1_ВСЕГО_Очно-заочная.xls]Р2_1_5 (2)'!$D$9:$D$467=B84)*('../../source_files/VPO_1_2024/[СВОД_ВПО1_ВСЕГО_Очно-заочная.xls]Р2_1_5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INDEX('../../source_files/VPO_1_2024/[СВОД_ВПО1_ВСЕГО_Очно-заочная.xls]Р2_1_2 (4)'!$A$12:$W$467,MATCH(1,('../../source_files/VPO_1_2024/[СВОД_ВПО1_ВСЕГО_Очно-заочная.xls]Р2_1_2 (4)'!$D$12:$D$467=B85)*('../../source_files/VPO_1_2024/[СВОД_ВПО1_ВСЕГО_Очно-заочная.xls]Р2_1_2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5">
        <f>INDEX('../../source_files/VPO_1_2024/[СВОД_ВПО1_ВСЕГО_Очно-заочная.xls]Р2_1_5 (2)'!$A$9:$W$467,MATCH(1,('../../source_files/VPO_1_2024/[СВОД_ВПО1_ВСЕГО_Очно-заочная.xls]Р2_1_5 (2)'!$D$9:$D$467=B85)*('../../source_files/VPO_1_2024/[СВОД_ВПО1_ВСЕГО_Очно-заочная.xls]Р2_1_5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INDEX('../../source_files/VPO_1_2024/[СВОД_ВПО1_ВСЕГО_Очно-заочная.xls]Р2_1_2 (4)'!$A$12:$W$467,MATCH(1,('../../source_files/VPO_1_2024/[СВОД_ВПО1_ВСЕГО_Очно-заочная.xls]Р2_1_2 (4)'!$D$12:$D$467=B86)*('../../source_files/VPO_1_2024/[СВОД_ВПО1_ВСЕГО_Очно-заочная.xls]Р2_1_2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6">
        <f>INDEX('../../source_files/VPO_1_2024/[СВОД_ВПО1_ВСЕГО_Очно-заочная.xls]Р2_1_5 (2)'!$A$9:$W$467,MATCH(1,('../../source_files/VPO_1_2024/[СВОД_ВПО1_ВСЕГО_Очно-заочная.xls]Р2_1_5 (2)'!$D$9:$D$467=B86)*('../../source_files/VPO_1_2024/[СВОД_ВПО1_ВСЕГО_Очно-заочная.xls]Р2_1_5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INDEX('../../source_files/VPO_1_2024/[СВОД_ВПО1_ВСЕГО_Очно-заочная.xls]Р2_1_2 (4)'!$A$12:$W$467,MATCH(1,('../../source_files/VPO_1_2024/[СВОД_ВПО1_ВСЕГО_Очно-заочная.xls]Р2_1_2 (4)'!$D$12:$D$467=B87)*('../../source_files/VPO_1_2024/[СВОД_ВПО1_ВСЕГО_Очно-заочная.xls]Р2_1_2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7">
        <f>INDEX('../../source_files/VPO_1_2024/[СВОД_ВПО1_ВСЕГО_Очно-заочная.xls]Р2_1_5 (2)'!$A$9:$W$467,MATCH(1,('../../source_files/VPO_1_2024/[СВОД_ВПО1_ВСЕГО_Очно-заочная.xls]Р2_1_5 (2)'!$D$9:$D$467=B87)*('../../source_files/VPO_1_2024/[СВОД_ВПО1_ВСЕГО_Очно-заочная.xls]Р2_1_5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INDEX('../../source_files/VPO_1_2024/[СВОД_ВПО1_ВСЕГО_Очно-заочная.xls]Р2_1_2 (4)'!$A$12:$W$467,MATCH(1,('../../source_files/VPO_1_2024/[СВОД_ВПО1_ВСЕГО_Очно-заочная.xls]Р2_1_2 (4)'!$D$12:$D$467=B88)*('../../source_files/VPO_1_2024/[СВОД_ВПО1_ВСЕГО_Очно-заочная.xls]Р2_1_2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8">
        <f>INDEX('../../source_files/VPO_1_2024/[СВОД_ВПО1_ВСЕГО_Очно-заочная.xls]Р2_1_5 (2)'!$A$9:$W$467,MATCH(1,('../../source_files/VPO_1_2024/[СВОД_ВПО1_ВСЕГО_Очно-заочная.xls]Р2_1_5 (2)'!$D$9:$D$467=B88)*('../../source_files/VPO_1_2024/[СВОД_ВПО1_ВСЕГО_Очно-заочная.xls]Р2_1_5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INDEX('../../source_files/VPO_1_2024/[СВОД_ВПО1_ВСЕГО_Очно-заочная.xls]Р2_1_2 (4)'!$A$12:$W$467,MATCH(1,('../../source_files/VPO_1_2024/[СВОД_ВПО1_ВСЕГО_Очно-заочная.xls]Р2_1_2 (4)'!$D$12:$D$467=B89)*('../../source_files/VPO_1_2024/[СВОД_ВПО1_ВСЕГО_Очно-заочная.xls]Р2_1_2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89">
        <f>INDEX('../../source_files/VPO_1_2024/[СВОД_ВПО1_ВСЕГО_Очно-заочная.xls]Р2_1_5 (2)'!$A$9:$W$467,MATCH(1,('../../source_files/VPO_1_2024/[СВОД_ВПО1_ВСЕГО_Очно-заочная.xls]Р2_1_5 (2)'!$D$9:$D$467=B89)*('../../source_files/VPO_1_2024/[СВОД_ВПО1_ВСЕГО_Очно-заочная.xls]Р2_1_5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INDEX('../../source_files/VPO_1_2024/[СВОД_ВПО1_ВСЕГО_Очно-заочная.xls]Р2_1_2 (4)'!$A$12:$W$467,MATCH(1,('../../source_files/VPO_1_2024/[СВОД_ВПО1_ВСЕГО_Очно-заочная.xls]Р2_1_2 (4)'!$D$12:$D$467=B90)*('../../source_files/VPO_1_2024/[СВОД_ВПО1_ВСЕГО_Очно-заочная.xls]Р2_1_2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0">
        <f>INDEX('../../source_files/VPO_1_2024/[СВОД_ВПО1_ВСЕГО_Очно-заочная.xls]Р2_1_5 (2)'!$A$9:$W$467,MATCH(1,('../../source_files/VPO_1_2024/[СВОД_ВПО1_ВСЕГО_Очно-заочная.xls]Р2_1_5 (2)'!$D$9:$D$467=B90)*('../../source_files/VPO_1_2024/[СВОД_ВПО1_ВСЕГО_Очно-заочная.xls]Р2_1_5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INDEX('../../source_files/VPO_1_2024/[СВОД_ВПО1_ВСЕГО_Очно-заочная.xls]Р2_1_2 (4)'!$A$12:$W$467,MATCH(1,('../../source_files/VPO_1_2024/[СВОД_ВПО1_ВСЕГО_Очно-заочная.xls]Р2_1_2 (4)'!$D$12:$D$467=B91)*('../../source_files/VPO_1_2024/[СВОД_ВПО1_ВСЕГО_Очно-заочная.xls]Р2_1_2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1">
        <f>INDEX('../../source_files/VPO_1_2024/[СВОД_ВПО1_ВСЕГО_Очно-заочная.xls]Р2_1_5 (2)'!$A$9:$W$467,MATCH(1,('../../source_files/VPO_1_2024/[СВОД_ВПО1_ВСЕГО_Очно-заочная.xls]Р2_1_5 (2)'!$D$9:$D$467=B91)*('../../source_files/VPO_1_2024/[СВОД_ВПО1_ВСЕГО_Очно-заочная.xls]Р2_1_5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INDEX('../../source_files/VPO_1_2024/[СВОД_ВПО1_ВСЕГО_Очно-заочная.xls]Р2_1_2 (4)'!$A$12:$W$467,MATCH(1,('../../source_files/VPO_1_2024/[СВОД_ВПО1_ВСЕГО_Очно-заочная.xls]Р2_1_2 (4)'!$D$12:$D$467=B92)*('../../source_files/VPO_1_2024/[СВОД_ВПО1_ВСЕГО_Очно-заочная.xls]Р2_1_2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2">
        <f>INDEX('../../source_files/VPO_1_2024/[СВОД_ВПО1_ВСЕГО_Очно-заочная.xls]Р2_1_5 (2)'!$A$9:$W$467,MATCH(1,('../../source_files/VPO_1_2024/[СВОД_ВПО1_ВСЕГО_Очно-заочная.xls]Р2_1_5 (2)'!$D$9:$D$467=B92)*('../../source_files/VPO_1_2024/[СВОД_ВПО1_ВСЕГО_Очно-заочная.xls]Р2_1_5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INDEX('../../source_files/VPO_1_2024/[СВОД_ВПО1_ВСЕГО_Очно-заочная.xls]Р2_1_2 (4)'!$A$12:$W$467,MATCH(1,('../../source_files/VPO_1_2024/[СВОД_ВПО1_ВСЕГО_Очно-заочная.xls]Р2_1_2 (4)'!$D$12:$D$467=B93)*('../../source_files/VPO_1_2024/[СВОД_ВПО1_ВСЕГО_Очно-заочная.xls]Р2_1_2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3">
        <f>INDEX('../../source_files/VPO_1_2024/[СВОД_ВПО1_ВСЕГО_Очно-заочная.xls]Р2_1_5 (2)'!$A$9:$W$467,MATCH(1,('../../source_files/VPO_1_2024/[СВОД_ВПО1_ВСЕГО_Очно-заочная.xls]Р2_1_5 (2)'!$D$9:$D$467=B93)*('../../source_files/VPO_1_2024/[СВОД_ВПО1_ВСЕГО_Очно-заочная.xls]Р2_1_5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INDEX('../../source_files/VPO_1_2024/[СВОД_ВПО1_ВСЕГО_Очно-заочная.xls]Р2_1_2 (4)'!$A$12:$W$467,MATCH(1,('../../source_files/VPO_1_2024/[СВОД_ВПО1_ВСЕГО_Очно-заочная.xls]Р2_1_2 (4)'!$D$12:$D$467=B94)*('../../source_files/VPO_1_2024/[СВОД_ВПО1_ВСЕГО_Очно-заочная.xls]Р2_1_2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4">
        <f>INDEX('../../source_files/VPO_1_2024/[СВОД_ВПО1_ВСЕГО_Очно-заочная.xls]Р2_1_5 (2)'!$A$9:$W$467,MATCH(1,('../../source_files/VPO_1_2024/[СВОД_ВПО1_ВСЕГО_Очно-заочная.xls]Р2_1_5 (2)'!$D$9:$D$467=B94)*('../../source_files/VPO_1_2024/[СВОД_ВПО1_ВСЕГО_Очно-заочная.xls]Р2_1_5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INDEX('../../source_files/VPO_1_2024/[СВОД_ВПО1_ВСЕГО_Очно-заочная.xls]Р2_1_2 (4)'!$A$12:$W$467,MATCH(1,('../../source_files/VPO_1_2024/[СВОД_ВПО1_ВСЕГО_Очно-заочная.xls]Р2_1_2 (4)'!$D$12:$D$467=B95)*('../../source_files/VPO_1_2024/[СВОД_ВПО1_ВСЕГО_Очно-заочная.xls]Р2_1_2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5">
        <f>INDEX('../../source_files/VPO_1_2024/[СВОД_ВПО1_ВСЕГО_Очно-заочная.xls]Р2_1_5 (2)'!$A$9:$W$467,MATCH(1,('../../source_files/VPO_1_2024/[СВОД_ВПО1_ВСЕГО_Очно-заочная.xls]Р2_1_5 (2)'!$D$9:$D$467=B95)*('../../source_files/VPO_1_2024/[СВОД_ВПО1_ВСЕГО_Очно-заочная.xls]Р2_1_5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INDEX('../../source_files/VPO_1_2024/[СВОД_ВПО1_ВСЕГО_Очно-заочная.xls]Р2_1_2 (4)'!$A$12:$W$467,MATCH(1,('../../source_files/VPO_1_2024/[СВОД_ВПО1_ВСЕГО_Очно-заочная.xls]Р2_1_2 (4)'!$D$12:$D$467=B96)*('../../source_files/VPO_1_2024/[СВОД_ВПО1_ВСЕГО_Очно-заочная.xls]Р2_1_2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6">
        <f>INDEX('../../source_files/VPO_1_2024/[СВОД_ВПО1_ВСЕГО_Очно-заочная.xls]Р2_1_5 (2)'!$A$9:$W$467,MATCH(1,('../../source_files/VPO_1_2024/[СВОД_ВПО1_ВСЕГО_Очно-заочная.xls]Р2_1_5 (2)'!$D$9:$D$467=B96)*('../../source_files/VPO_1_2024/[СВОД_ВПО1_ВСЕГО_Очно-заочная.xls]Р2_1_5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INDEX('../../source_files/VPO_1_2024/[СВОД_ВПО1_ВСЕГО_Очно-заочная.xls]Р2_1_2 (4)'!$A$12:$W$467,MATCH(1,('../../source_files/VPO_1_2024/[СВОД_ВПО1_ВСЕГО_Очно-заочная.xls]Р2_1_2 (4)'!$D$12:$D$467=B97)*('../../source_files/VPO_1_2024/[СВОД_ВПО1_ВСЕГО_Очно-заочная.xls]Р2_1_2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7">
        <f>INDEX('../../source_files/VPO_1_2024/[СВОД_ВПО1_ВСЕГО_Очно-заочная.xls]Р2_1_5 (2)'!$A$9:$W$467,MATCH(1,('../../source_files/VPO_1_2024/[СВОД_ВПО1_ВСЕГО_Очно-заочная.xls]Р2_1_5 (2)'!$D$9:$D$467=B97)*('../../source_files/VPO_1_2024/[СВОД_ВПО1_ВСЕГО_Очно-заочная.xls]Р2_1_5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INDEX('../../source_files/VPO_1_2024/[СВОД_ВПО1_ВСЕГО_Очно-заочная.xls]Р2_1_2 (4)'!$A$12:$W$467,MATCH(1,('../../source_files/VPO_1_2024/[СВОД_ВПО1_ВСЕГО_Очно-заочная.xls]Р2_1_2 (4)'!$D$12:$D$467=B98)*('../../source_files/VPO_1_2024/[СВОД_ВПО1_ВСЕГО_Очно-заочная.xls]Р2_1_2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8">
        <f>INDEX('../../source_files/VPO_1_2024/[СВОД_ВПО1_ВСЕГО_Очно-заочная.xls]Р2_1_5 (2)'!$A$9:$W$467,MATCH(1,('../../source_files/VPO_1_2024/[СВОД_ВПО1_ВСЕГО_Очно-заочная.xls]Р2_1_5 (2)'!$D$9:$D$467=B98)*('../../source_files/VPO_1_2024/[СВОД_ВПО1_ВСЕГО_Очно-заочная.xls]Р2_1_5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INDEX('../../source_files/VPO_1_2024/[СВОД_ВПО1_ВСЕГО_Очно-заочная.xls]Р2_1_2 (4)'!$A$12:$W$467,MATCH(1,('../../source_files/VPO_1_2024/[СВОД_ВПО1_ВСЕГО_Очно-заочная.xls]Р2_1_2 (4)'!$D$12:$D$467=B99)*('../../source_files/VPO_1_2024/[СВОД_ВПО1_ВСЕГО_Очно-заочная.xls]Р2_1_2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99">
        <f>INDEX('../../source_files/VPO_1_2024/[СВОД_ВПО1_ВСЕГО_Очно-заочная.xls]Р2_1_5 (2)'!$A$9:$W$467,MATCH(1,('../../source_files/VPO_1_2024/[СВОД_ВПО1_ВСЕГО_Очно-заочная.xls]Р2_1_5 (2)'!$D$9:$D$467=B99)*('../../source_files/VPO_1_2024/[СВОД_ВПО1_ВСЕГО_Очно-заочная.xls]Р2_1_5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INDEX('../../source_files/VPO_1_2024/[СВОД_ВПО1_ВСЕГО_Очно-заочная.xls]Р2_1_2 (4)'!$A$12:$W$467,MATCH(1,('../../source_files/VPO_1_2024/[СВОД_ВПО1_ВСЕГО_Очно-заочная.xls]Р2_1_2 (4)'!$D$12:$D$467=B100)*('../../source_files/VPO_1_2024/[СВОД_ВПО1_ВСЕГО_Очно-заочная.xls]Р2_1_2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0">
        <f>INDEX('../../source_files/VPO_1_2024/[СВОД_ВПО1_ВСЕГО_Очно-заочная.xls]Р2_1_5 (2)'!$A$9:$W$467,MATCH(1,('../../source_files/VPO_1_2024/[СВОД_ВПО1_ВСЕГО_Очно-заочная.xls]Р2_1_5 (2)'!$D$9:$D$467=B100)*('../../source_files/VPO_1_2024/[СВОД_ВПО1_ВСЕГО_Очно-заочная.xls]Р2_1_5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INDEX('../../source_files/VPO_1_2024/[СВОД_ВПО1_ВСЕГО_Очно-заочная.xls]Р2_1_2 (4)'!$A$12:$W$467,MATCH(1,('../../source_files/VPO_1_2024/[СВОД_ВПО1_ВСЕГО_Очно-заочная.xls]Р2_1_2 (4)'!$D$12:$D$467=B101)*('../../source_files/VPO_1_2024/[СВОД_ВПО1_ВСЕГО_Очно-заочная.xls]Р2_1_2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1">
        <f>INDEX('../../source_files/VPO_1_2024/[СВОД_ВПО1_ВСЕГО_Очно-заочная.xls]Р2_1_5 (2)'!$A$9:$W$467,MATCH(1,('../../source_files/VPO_1_2024/[СВОД_ВПО1_ВСЕГО_Очно-заочная.xls]Р2_1_5 (2)'!$D$9:$D$467=B101)*('../../source_files/VPO_1_2024/[СВОД_ВПО1_ВСЕГО_Очно-заочная.xls]Р2_1_5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INDEX('../../source_files/VPO_1_2024/[СВОД_ВПО1_ВСЕГО_Очно-заочная.xls]Р2_1_2 (4)'!$A$12:$W$467,MATCH(1,('../../source_files/VPO_1_2024/[СВОД_ВПО1_ВСЕГО_Очно-заочная.xls]Р2_1_2 (4)'!$D$12:$D$467=B102)*('../../source_files/VPO_1_2024/[СВОД_ВПО1_ВСЕГО_Очно-заочная.xls]Р2_1_2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2">
        <f>INDEX('../../source_files/VPO_1_2024/[СВОД_ВПО1_ВСЕГО_Очно-заочная.xls]Р2_1_5 (2)'!$A$9:$W$467,MATCH(1,('../../source_files/VPO_1_2024/[СВОД_ВПО1_ВСЕГО_Очно-заочная.xls]Р2_1_5 (2)'!$D$9:$D$467=B102)*('../../source_files/VPO_1_2024/[СВОД_ВПО1_ВСЕГО_Очно-заочная.xls]Р2_1_5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INDEX('../../source_files/VPO_1_2024/[СВОД_ВПО1_ВСЕГО_Очно-заочная.xls]Р2_1_2 (4)'!$A$12:$W$467,MATCH(1,('../../source_files/VPO_1_2024/[СВОД_ВПО1_ВСЕГО_Очно-заочная.xls]Р2_1_2 (4)'!$D$12:$D$467=B103)*('../../source_files/VPO_1_2024/[СВОД_ВПО1_ВСЕГО_Очно-заочная.xls]Р2_1_2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3">
        <f>INDEX('../../source_files/VPO_1_2024/[СВОД_ВПО1_ВСЕГО_Очно-заочная.xls]Р2_1_5 (2)'!$A$9:$W$467,MATCH(1,('../../source_files/VPO_1_2024/[СВОД_ВПО1_ВСЕГО_Очно-заочная.xls]Р2_1_5 (2)'!$D$9:$D$467=B103)*('../../source_files/VPO_1_2024/[СВОД_ВПО1_ВСЕГО_Очно-заочная.xls]Р2_1_5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INDEX('../../source_files/VPO_1_2024/[СВОД_ВПО1_ВСЕГО_Очно-заочная.xls]Р2_1_2 (4)'!$A$12:$W$467,MATCH(1,('../../source_files/VPO_1_2024/[СВОД_ВПО1_ВСЕГО_Очно-заочная.xls]Р2_1_2 (4)'!$D$12:$D$467=B104)*('../../source_files/VPO_1_2024/[СВОД_ВПО1_ВСЕГО_Очно-заочная.xls]Р2_1_2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4">
        <f>INDEX('../../source_files/VPO_1_2024/[СВОД_ВПО1_ВСЕГО_Очно-заочная.xls]Р2_1_5 (2)'!$A$9:$W$467,MATCH(1,('../../source_files/VPO_1_2024/[СВОД_ВПО1_ВСЕГО_Очно-заочная.xls]Р2_1_5 (2)'!$D$9:$D$467=B104)*('../../source_files/VPO_1_2024/[СВОД_ВПО1_ВСЕГО_Очно-заочная.xls]Р2_1_5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INDEX('../../source_files/VPO_1_2024/[СВОД_ВПО1_ВСЕГО_Очно-заочная.xls]Р2_1_2 (4)'!$A$12:$W$467,MATCH(1,('../../source_files/VPO_1_2024/[СВОД_ВПО1_ВСЕГО_Очно-заочная.xls]Р2_1_2 (4)'!$D$12:$D$467=B105)*('../../source_files/VPO_1_2024/[СВОД_ВПО1_ВСЕГО_Очно-заочная.xls]Р2_1_2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5">
        <f>INDEX('../../source_files/VPO_1_2024/[СВОД_ВПО1_ВСЕГО_Очно-заочная.xls]Р2_1_5 (2)'!$A$9:$W$467,MATCH(1,('../../source_files/VPO_1_2024/[СВОД_ВПО1_ВСЕГО_Очно-заочная.xls]Р2_1_5 (2)'!$D$9:$D$467=B105)*('../../source_files/VPO_1_2024/[СВОД_ВПО1_ВСЕГО_Очно-заочная.xls]Р2_1_5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INDEX('../../source_files/VPO_1_2024/[СВОД_ВПО1_ВСЕГО_Очно-заочная.xls]Р2_1_2 (4)'!$A$12:$W$467,MATCH(1,('../../source_files/VPO_1_2024/[СВОД_ВПО1_ВСЕГО_Очно-заочная.xls]Р2_1_2 (4)'!$D$12:$D$467=B106)*('../../source_files/VPO_1_2024/[СВОД_ВПО1_ВСЕГО_Очно-заочная.xls]Р2_1_2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6">
        <f>INDEX('../../source_files/VPO_1_2024/[СВОД_ВПО1_ВСЕГО_Очно-заочная.xls]Р2_1_5 (2)'!$A$9:$W$467,MATCH(1,('../../source_files/VPO_1_2024/[СВОД_ВПО1_ВСЕГО_Очно-заочная.xls]Р2_1_5 (2)'!$D$9:$D$467=B106)*('../../source_files/VPO_1_2024/[СВОД_ВПО1_ВСЕГО_Очно-заочная.xls]Р2_1_5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INDEX('../../source_files/VPO_1_2024/[СВОД_ВПО1_ВСЕГО_Очно-заочная.xls]Р2_1_2 (4)'!$A$12:$W$467,MATCH(1,('../../source_files/VPO_1_2024/[СВОД_ВПО1_ВСЕГО_Очно-заочная.xls]Р2_1_2 (4)'!$D$12:$D$467=B107)*('../../source_files/VPO_1_2024/[СВОД_ВПО1_ВСЕГО_Очно-заочная.xls]Р2_1_2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7">
        <f>INDEX('../../source_files/VPO_1_2024/[СВОД_ВПО1_ВСЕГО_Очно-заочная.xls]Р2_1_5 (2)'!$A$9:$W$467,MATCH(1,('../../source_files/VPO_1_2024/[СВОД_ВПО1_ВСЕГО_Очно-заочная.xls]Р2_1_5 (2)'!$D$9:$D$467=B107)*('../../source_files/VPO_1_2024/[СВОД_ВПО1_ВСЕГО_Очно-заочная.xls]Р2_1_5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INDEX('../../source_files/VPO_1_2024/[СВОД_ВПО1_ВСЕГО_Очно-заочная.xls]Р2_1_2 (4)'!$A$12:$W$467,MATCH(1,('../../source_files/VPO_1_2024/[СВОД_ВПО1_ВСЕГО_Очно-заочная.xls]Р2_1_2 (4)'!$D$12:$D$467=B108)*('../../source_files/VPO_1_2024/[СВОД_ВПО1_ВСЕГО_Очно-заочная.xls]Р2_1_2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8">
        <f>INDEX('../../source_files/VPO_1_2024/[СВОД_ВПО1_ВСЕГО_Очно-заочная.xls]Р2_1_5 (2)'!$A$9:$W$467,MATCH(1,('../../source_files/VPO_1_2024/[СВОД_ВПО1_ВСЕГО_Очно-заочная.xls]Р2_1_5 (2)'!$D$9:$D$467=B108)*('../../source_files/VPO_1_2024/[СВОД_ВПО1_ВСЕГО_Очно-заочная.xls]Р2_1_5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INDEX('../../source_files/VPO_1_2024/[СВОД_ВПО1_ВСЕГО_Очно-заочная.xls]Р2_1_2 (4)'!$A$12:$W$467,MATCH(1,('../../source_files/VPO_1_2024/[СВОД_ВПО1_ВСЕГО_Очно-заочная.xls]Р2_1_2 (4)'!$D$12:$D$467=B109)*('../../source_files/VPO_1_2024/[СВОД_ВПО1_ВСЕГО_Очно-заочная.xls]Р2_1_2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09">
        <f>INDEX('../../source_files/VPO_1_2024/[СВОД_ВПО1_ВСЕГО_Очно-заочная.xls]Р2_1_5 (2)'!$A$9:$W$467,MATCH(1,('../../source_files/VPO_1_2024/[СВОД_ВПО1_ВСЕГО_Очно-заочная.xls]Р2_1_5 (2)'!$D$9:$D$467=B109)*('../../source_files/VPO_1_2024/[СВОД_ВПО1_ВСЕГО_Очно-заочная.xls]Р2_1_5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INDEX('../../source_files/VPO_1_2024/[СВОД_ВПО1_ВСЕГО_Очно-заочная.xls]Р2_1_2 (4)'!$A$12:$W$467,MATCH(1,('../../source_files/VPO_1_2024/[СВОД_ВПО1_ВСЕГО_Очно-заочная.xls]Р2_1_2 (4)'!$D$12:$D$467=B110)*('../../source_files/VPO_1_2024/[СВОД_ВПО1_ВСЕГО_Очно-заочная.xls]Р2_1_2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0">
        <f>INDEX('../../source_files/VPO_1_2024/[СВОД_ВПО1_ВСЕГО_Очно-заочная.xls]Р2_1_5 (2)'!$A$9:$W$467,MATCH(1,('../../source_files/VPO_1_2024/[СВОД_ВПО1_ВСЕГО_Очно-заочная.xls]Р2_1_5 (2)'!$D$9:$D$467=B110)*('../../source_files/VPO_1_2024/[СВОД_ВПО1_ВСЕГО_Очно-заочная.xls]Р2_1_5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INDEX('../../source_files/VPO_1_2024/[СВОД_ВПО1_ВСЕГО_Очно-заочная.xls]Р2_1_2 (4)'!$A$12:$W$467,MATCH(1,('../../source_files/VPO_1_2024/[СВОД_ВПО1_ВСЕГО_Очно-заочная.xls]Р2_1_2 (4)'!$D$12:$D$467=B111)*('../../source_files/VPO_1_2024/[СВОД_ВПО1_ВСЕГО_Очно-заочная.xls]Р2_1_2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1">
        <f>INDEX('../../source_files/VPO_1_2024/[СВОД_ВПО1_ВСЕГО_Очно-заочная.xls]Р2_1_5 (2)'!$A$9:$W$467,MATCH(1,('../../source_files/VPO_1_2024/[СВОД_ВПО1_ВСЕГО_Очно-заочная.xls]Р2_1_5 (2)'!$D$9:$D$467=B111)*('../../source_files/VPO_1_2024/[СВОД_ВПО1_ВСЕГО_Очно-заочная.xls]Р2_1_5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INDEX('../../source_files/VPO_1_2024/[СВОД_ВПО1_ВСЕГО_Очно-заочная.xls]Р2_1_2 (4)'!$A$12:$W$467,MATCH(1,('../../source_files/VPO_1_2024/[СВОД_ВПО1_ВСЕГО_Очно-заочная.xls]Р2_1_2 (4)'!$D$12:$D$467=B112)*('../../source_files/VPO_1_2024/[СВОД_ВПО1_ВСЕГО_Очно-заочная.xls]Р2_1_2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2">
        <f>INDEX('../../source_files/VPO_1_2024/[СВОД_ВПО1_ВСЕГО_Очно-заочная.xls]Р2_1_5 (2)'!$A$9:$W$467,MATCH(1,('../../source_files/VPO_1_2024/[СВОД_ВПО1_ВСЕГО_Очно-заочная.xls]Р2_1_5 (2)'!$D$9:$D$467=B112)*('../../source_files/VPO_1_2024/[СВОД_ВПО1_ВСЕГО_Очно-заочная.xls]Р2_1_5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INDEX('../../source_files/VPO_1_2024/[СВОД_ВПО1_ВСЕГО_Очно-заочная.xls]Р2_1_2 (4)'!$A$12:$W$467,MATCH(1,('../../source_files/VPO_1_2024/[СВОД_ВПО1_ВСЕГО_Очно-заочная.xls]Р2_1_2 (4)'!$D$12:$D$467=B113)*('../../source_files/VPO_1_2024/[СВОД_ВПО1_ВСЕГО_Очно-заочная.xls]Р2_1_2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3">
        <f>INDEX('../../source_files/VPO_1_2024/[СВОД_ВПО1_ВСЕГО_Очно-заочная.xls]Р2_1_5 (2)'!$A$9:$W$467,MATCH(1,('../../source_files/VPO_1_2024/[СВОД_ВПО1_ВСЕГО_Очно-заочная.xls]Р2_1_5 (2)'!$D$9:$D$467=B113)*('../../source_files/VPO_1_2024/[СВОД_ВПО1_ВСЕГО_Очно-заочная.xls]Р2_1_5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INDEX('../../source_files/VPO_1_2024/[СВОД_ВПО1_ВСЕГО_Очно-заочная.xls]Р2_1_2 (4)'!$A$12:$W$467,MATCH(1,('../../source_files/VPO_1_2024/[СВОД_ВПО1_ВСЕГО_Очно-заочная.xls]Р2_1_2 (4)'!$D$12:$D$467=B114)*('../../source_files/VPO_1_2024/[СВОД_ВПО1_ВСЕГО_Очно-заочная.xls]Р2_1_2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4">
        <f>INDEX('../../source_files/VPO_1_2024/[СВОД_ВПО1_ВСЕГО_Очно-заочная.xls]Р2_1_5 (2)'!$A$9:$W$467,MATCH(1,('../../source_files/VPO_1_2024/[СВОД_ВПО1_ВСЕГО_Очно-заочная.xls]Р2_1_5 (2)'!$D$9:$D$467=B114)*('../../source_files/VPO_1_2024/[СВОД_ВПО1_ВСЕГО_Очно-заочная.xls]Р2_1_5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INDEX('../../source_files/VPO_1_2024/[СВОД_ВПО1_ВСЕГО_Очно-заочная.xls]Р2_1_2 (4)'!$A$12:$W$467,MATCH(1,('../../source_files/VPO_1_2024/[СВОД_ВПО1_ВСЕГО_Очно-заочная.xls]Р2_1_2 (4)'!$D$12:$D$467=B115)*('../../source_files/VPO_1_2024/[СВОД_ВПО1_ВСЕГО_Очно-заочная.xls]Р2_1_2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5">
        <f>INDEX('../../source_files/VPO_1_2024/[СВОД_ВПО1_ВСЕГО_Очно-заочная.xls]Р2_1_5 (2)'!$A$9:$W$467,MATCH(1,('../../source_files/VPO_1_2024/[СВОД_ВПО1_ВСЕГО_Очно-заочная.xls]Р2_1_5 (2)'!$D$9:$D$467=B115)*('../../source_files/VPO_1_2024/[СВОД_ВПО1_ВСЕГО_Очно-заочная.xls]Р2_1_5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INDEX('../../source_files/VPO_1_2024/[СВОД_ВПО1_ВСЕГО_Очно-заочная.xls]Р2_1_2 (4)'!$A$12:$W$467,MATCH(1,('../../source_files/VPO_1_2024/[СВОД_ВПО1_ВСЕГО_Очно-заочная.xls]Р2_1_2 (4)'!$D$12:$D$467=B116)*('../../source_files/VPO_1_2024/[СВОД_ВПО1_ВСЕГО_Очно-заочная.xls]Р2_1_2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6">
        <f>INDEX('../../source_files/VPO_1_2024/[СВОД_ВПО1_ВСЕГО_Очно-заочная.xls]Р2_1_5 (2)'!$A$9:$W$467,MATCH(1,('../../source_files/VPO_1_2024/[СВОД_ВПО1_ВСЕГО_Очно-заочная.xls]Р2_1_5 (2)'!$D$9:$D$467=B116)*('../../source_files/VPO_1_2024/[СВОД_ВПО1_ВСЕГО_Очно-заочная.xls]Р2_1_5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INDEX('../../source_files/VPO_1_2024/[СВОД_ВПО1_ВСЕГО_Очно-заочная.xls]Р2_1_2 (4)'!$A$12:$W$467,MATCH(1,('../../source_files/VPO_1_2024/[СВОД_ВПО1_ВСЕГО_Очно-заочная.xls]Р2_1_2 (4)'!$D$12:$D$467=B117)*('../../source_files/VPO_1_2024/[СВОД_ВПО1_ВСЕГО_Очно-заочная.xls]Р2_1_2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7">
        <f>INDEX('../../source_files/VPO_1_2024/[СВОД_ВПО1_ВСЕГО_Очно-заочная.xls]Р2_1_5 (2)'!$A$9:$W$467,MATCH(1,('../../source_files/VPO_1_2024/[СВОД_ВПО1_ВСЕГО_Очно-заочная.xls]Р2_1_5 (2)'!$D$9:$D$467=B117)*('../../source_files/VPO_1_2024/[СВОД_ВПО1_ВСЕГО_Очно-заочная.xls]Р2_1_5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INDEX('../../source_files/VPO_1_2024/[СВОД_ВПО1_ВСЕГО_Очно-заочная.xls]Р2_1_2 (4)'!$A$12:$W$467,MATCH(1,('../../source_files/VPO_1_2024/[СВОД_ВПО1_ВСЕГО_Очно-заочная.xls]Р2_1_2 (4)'!$D$12:$D$467=B118)*('../../source_files/VPO_1_2024/[СВОД_ВПО1_ВСЕГО_Очно-заочная.xls]Р2_1_2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8">
        <f>INDEX('../../source_files/VPO_1_2024/[СВОД_ВПО1_ВСЕГО_Очно-заочная.xls]Р2_1_5 (2)'!$A$9:$W$467,MATCH(1,('../../source_files/VPO_1_2024/[СВОД_ВПО1_ВСЕГО_Очно-заочная.xls]Р2_1_5 (2)'!$D$9:$D$467=B118)*('../../source_files/VPO_1_2024/[СВОД_ВПО1_ВСЕГО_Очно-заочная.xls]Р2_1_5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INDEX('../../source_files/VPO_1_2024/[СВОД_ВПО1_ВСЕГО_Очно-заочная.xls]Р2_1_2 (4)'!$A$12:$W$467,MATCH(1,('../../source_files/VPO_1_2024/[СВОД_ВПО1_ВСЕГО_Очно-заочная.xls]Р2_1_2 (4)'!$D$12:$D$467=B119)*('../../source_files/VPO_1_2024/[СВОД_ВПО1_ВСЕГО_Очно-заочная.xls]Р2_1_2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19">
        <f>INDEX('../../source_files/VPO_1_2024/[СВОД_ВПО1_ВСЕГО_Очно-заочная.xls]Р2_1_5 (2)'!$A$9:$W$467,MATCH(1,('../../source_files/VPO_1_2024/[СВОД_ВПО1_ВСЕГО_Очно-заочная.xls]Р2_1_5 (2)'!$D$9:$D$467=B119)*('../../source_files/VPO_1_2024/[СВОД_ВПО1_ВСЕГО_Очно-заочная.xls]Р2_1_5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INDEX('../../source_files/VPO_1_2024/[СВОД_ВПО1_ВСЕГО_Очно-заочная.xls]Р2_1_2 (4)'!$A$12:$W$467,MATCH(1,('../../source_files/VPO_1_2024/[СВОД_ВПО1_ВСЕГО_Очно-заочная.xls]Р2_1_2 (4)'!$D$12:$D$467=B120)*('../../source_files/VPO_1_2024/[СВОД_ВПО1_ВСЕГО_Очно-заочная.xls]Р2_1_2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0">
        <f>INDEX('../../source_files/VPO_1_2024/[СВОД_ВПО1_ВСЕГО_Очно-заочная.xls]Р2_1_5 (2)'!$A$9:$W$467,MATCH(1,('../../source_files/VPO_1_2024/[СВОД_ВПО1_ВСЕГО_Очно-заочная.xls]Р2_1_5 (2)'!$D$9:$D$467=B120)*('../../source_files/VPO_1_2024/[СВОД_ВПО1_ВСЕГО_Очно-заочная.xls]Р2_1_5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INDEX('../../source_files/VPO_1_2024/[СВОД_ВПО1_ВСЕГО_Очно-заочная.xls]Р2_1_2 (4)'!$A$12:$W$467,MATCH(1,('../../source_files/VPO_1_2024/[СВОД_ВПО1_ВСЕГО_Очно-заочная.xls]Р2_1_2 (4)'!$D$12:$D$467=B121)*('../../source_files/VPO_1_2024/[СВОД_ВПО1_ВСЕГО_Очно-заочная.xls]Р2_1_2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1">
        <f>INDEX('../../source_files/VPO_1_2024/[СВОД_ВПО1_ВСЕГО_Очно-заочная.xls]Р2_1_5 (2)'!$A$9:$W$467,MATCH(1,('../../source_files/VPO_1_2024/[СВОД_ВПО1_ВСЕГО_Очно-заочная.xls]Р2_1_5 (2)'!$D$9:$D$467=B121)*('../../source_files/VPO_1_2024/[СВОД_ВПО1_ВСЕГО_Очно-заочная.xls]Р2_1_5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INDEX('../../source_files/VPO_1_2024/[СВОД_ВПО1_ВСЕГО_Очно-заочная.xls]Р2_1_2 (4)'!$A$12:$W$467,MATCH(1,('../../source_files/VPO_1_2024/[СВОД_ВПО1_ВСЕГО_Очно-заочная.xls]Р2_1_2 (4)'!$D$12:$D$467=B122)*('../../source_files/VPO_1_2024/[СВОД_ВПО1_ВСЕГО_Очно-заочная.xls]Р2_1_2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2">
        <f>INDEX('../../source_files/VPO_1_2024/[СВОД_ВПО1_ВСЕГО_Очно-заочная.xls]Р2_1_5 (2)'!$A$9:$W$467,MATCH(1,('../../source_files/VPO_1_2024/[СВОД_ВПО1_ВСЕГО_Очно-заочная.xls]Р2_1_5 (2)'!$D$9:$D$467=B122)*('../../source_files/VPO_1_2024/[СВОД_ВПО1_ВСЕГО_Очно-заочная.xls]Р2_1_5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INDEX('../../source_files/VPO_1_2024/[СВОД_ВПО1_ВСЕГО_Очно-заочная.xls]Р2_1_2 (4)'!$A$12:$W$467,MATCH(1,('../../source_files/VPO_1_2024/[СВОД_ВПО1_ВСЕГО_Очно-заочная.xls]Р2_1_2 (4)'!$D$12:$D$467=B123)*('../../source_files/VPO_1_2024/[СВОД_ВПО1_ВСЕГО_Очно-заочная.xls]Р2_1_2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3">
        <f>INDEX('../../source_files/VPO_1_2024/[СВОД_ВПО1_ВСЕГО_Очно-заочная.xls]Р2_1_5 (2)'!$A$9:$W$467,MATCH(1,('../../source_files/VPO_1_2024/[СВОД_ВПО1_ВСЕГО_Очно-заочная.xls]Р2_1_5 (2)'!$D$9:$D$467=B123)*('../../source_files/VPO_1_2024/[СВОД_ВПО1_ВСЕГО_Очно-заочная.xls]Р2_1_5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INDEX('../../source_files/VPO_1_2024/[СВОД_ВПО1_ВСЕГО_Очно-заочная.xls]Р2_1_2 (4)'!$A$12:$W$467,MATCH(1,('../../source_files/VPO_1_2024/[СВОД_ВПО1_ВСЕГО_Очно-заочная.xls]Р2_1_2 (4)'!$D$12:$D$467=B124)*('../../source_files/VPO_1_2024/[СВОД_ВПО1_ВСЕГО_Очно-заочная.xls]Р2_1_2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4">
        <f>INDEX('../../source_files/VPO_1_2024/[СВОД_ВПО1_ВСЕГО_Очно-заочная.xls]Р2_1_5 (2)'!$A$9:$W$467,MATCH(1,('../../source_files/VPO_1_2024/[СВОД_ВПО1_ВСЕГО_Очно-заочная.xls]Р2_1_5 (2)'!$D$9:$D$467=B124)*('../../source_files/VPO_1_2024/[СВОД_ВПО1_ВСЕГО_Очно-заочная.xls]Р2_1_5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INDEX('../../source_files/VPO_1_2024/[СВОД_ВПО1_ВСЕГО_Очно-заочная.xls]Р2_1_2 (4)'!$A$12:$W$467,MATCH(1,('../../source_files/VPO_1_2024/[СВОД_ВПО1_ВСЕГО_Очно-заочная.xls]Р2_1_2 (4)'!$D$12:$D$467=B125)*('../../source_files/VPO_1_2024/[СВОД_ВПО1_ВСЕГО_Очно-заочная.xls]Р2_1_2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5">
        <f>INDEX('../../source_files/VPO_1_2024/[СВОД_ВПО1_ВСЕГО_Очно-заочная.xls]Р2_1_5 (2)'!$A$9:$W$467,MATCH(1,('../../source_files/VPO_1_2024/[СВОД_ВПО1_ВСЕГО_Очно-заочная.xls]Р2_1_5 (2)'!$D$9:$D$467=B125)*('../../source_files/VPO_1_2024/[СВОД_ВПО1_ВСЕГО_Очно-заочная.xls]Р2_1_5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INDEX('../../source_files/VPO_1_2024/[СВОД_ВПО1_ВСЕГО_Очно-заочная.xls]Р2_1_2 (4)'!$A$12:$W$467,MATCH(1,('../../source_files/VPO_1_2024/[СВОД_ВПО1_ВСЕГО_Очно-заочная.xls]Р2_1_2 (4)'!$D$12:$D$467=B126)*('../../source_files/VPO_1_2024/[СВОД_ВПО1_ВСЕГО_Очно-заочная.xls]Р2_1_2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6">
        <f>INDEX('../../source_files/VPO_1_2024/[СВОД_ВПО1_ВСЕГО_Очно-заочная.xls]Р2_1_5 (2)'!$A$9:$W$467,MATCH(1,('../../source_files/VPO_1_2024/[СВОД_ВПО1_ВСЕГО_Очно-заочная.xls]Р2_1_5 (2)'!$D$9:$D$467=B126)*('../../source_files/VPO_1_2024/[СВОД_ВПО1_ВСЕГО_Очно-заочная.xls]Р2_1_5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INDEX('../../source_files/VPO_1_2024/[СВОД_ВПО1_ВСЕГО_Очно-заочная.xls]Р2_1_2 (4)'!$A$12:$W$467,MATCH(1,('../../source_files/VPO_1_2024/[СВОД_ВПО1_ВСЕГО_Очно-заочная.xls]Р2_1_2 (4)'!$D$12:$D$467=B127)*('../../source_files/VPO_1_2024/[СВОД_ВПО1_ВСЕГО_Очно-заочная.xls]Р2_1_2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7">
        <f>INDEX('../../source_files/VPO_1_2024/[СВОД_ВПО1_ВСЕГО_Очно-заочная.xls]Р2_1_5 (2)'!$A$9:$W$467,MATCH(1,('../../source_files/VPO_1_2024/[СВОД_ВПО1_ВСЕГО_Очно-заочная.xls]Р2_1_5 (2)'!$D$9:$D$467=B127)*('../../source_files/VPO_1_2024/[СВОД_ВПО1_ВСЕГО_Очно-заочная.xls]Р2_1_5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INDEX('../../source_files/VPO_1_2024/[СВОД_ВПО1_ВСЕГО_Очно-заочная.xls]Р2_1_2 (4)'!$A$12:$W$467,MATCH(1,('../../source_files/VPO_1_2024/[СВОД_ВПО1_ВСЕГО_Очно-заочная.xls]Р2_1_2 (4)'!$D$12:$D$467=B128)*('../../source_files/VPO_1_2024/[СВОД_ВПО1_ВСЕГО_Очно-заочная.xls]Р2_1_2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8">
        <f>INDEX('../../source_files/VPO_1_2024/[СВОД_ВПО1_ВСЕГО_Очно-заочная.xls]Р2_1_5 (2)'!$A$9:$W$467,MATCH(1,('../../source_files/VPO_1_2024/[СВОД_ВПО1_ВСЕГО_Очно-заочная.xls]Р2_1_5 (2)'!$D$9:$D$467=B128)*('../../source_files/VPO_1_2024/[СВОД_ВПО1_ВСЕГО_Очно-заочная.xls]Р2_1_5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INDEX('../../source_files/VPO_1_2024/[СВОД_ВПО1_ВСЕГО_Очно-заочная.xls]Р2_1_2 (4)'!$A$12:$W$467,MATCH(1,('../../source_files/VPO_1_2024/[СВОД_ВПО1_ВСЕГО_Очно-заочная.xls]Р2_1_2 (4)'!$D$12:$D$467=B129)*('../../source_files/VPO_1_2024/[СВОД_ВПО1_ВСЕГО_Очно-заочная.xls]Р2_1_2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29">
        <f>INDEX('../../source_files/VPO_1_2024/[СВОД_ВПО1_ВСЕГО_Очно-заочная.xls]Р2_1_5 (2)'!$A$9:$W$467,MATCH(1,('../../source_files/VPO_1_2024/[СВОД_ВПО1_ВСЕГО_Очно-заочная.xls]Р2_1_5 (2)'!$D$9:$D$467=B129)*('../../source_files/VPO_1_2024/[СВОД_ВПО1_ВСЕГО_Очно-заочная.xls]Р2_1_5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INDEX('../../source_files/VPO_1_2024/[СВОД_ВПО1_ВСЕГО_Очно-заочная.xls]Р2_1_2 (4)'!$A$12:$W$467,MATCH(1,('../../source_files/VPO_1_2024/[СВОД_ВПО1_ВСЕГО_Очно-заочная.xls]Р2_1_2 (4)'!$D$12:$D$467=B130)*('../../source_files/VPO_1_2024/[СВОД_ВПО1_ВСЕГО_Очно-заочная.xls]Р2_1_2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0">
        <f>INDEX('../../source_files/VPO_1_2024/[СВОД_ВПО1_ВСЕГО_Очно-заочная.xls]Р2_1_5 (2)'!$A$9:$W$467,MATCH(1,('../../source_files/VPO_1_2024/[СВОД_ВПО1_ВСЕГО_Очно-заочная.xls]Р2_1_5 (2)'!$D$9:$D$467=B130)*('../../source_files/VPO_1_2024/[СВОД_ВПО1_ВСЕГО_Очно-заочная.xls]Р2_1_5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INDEX('../../source_files/VPO_1_2024/[СВОД_ВПО1_ВСЕГО_Очно-заочная.xls]Р2_1_2 (4)'!$A$12:$W$467,MATCH(1,('../../source_files/VPO_1_2024/[СВОД_ВПО1_ВСЕГО_Очно-заочная.xls]Р2_1_2 (4)'!$D$12:$D$467=B131)*('../../source_files/VPO_1_2024/[СВОД_ВПО1_ВСЕГО_Очно-заочная.xls]Р2_1_2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1">
        <f>INDEX('../../source_files/VPO_1_2024/[СВОД_ВПО1_ВСЕГО_Очно-заочная.xls]Р2_1_5 (2)'!$A$9:$W$467,MATCH(1,('../../source_files/VPO_1_2024/[СВОД_ВПО1_ВСЕГО_Очно-заочная.xls]Р2_1_5 (2)'!$D$9:$D$467=B131)*('../../source_files/VPO_1_2024/[СВОД_ВПО1_ВСЕГО_Очно-заочная.xls]Р2_1_5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INDEX('../../source_files/VPO_1_2024/[СВОД_ВПО1_ВСЕГО_Очно-заочная.xls]Р2_1_2 (4)'!$A$12:$W$467,MATCH(1,('../../source_files/VPO_1_2024/[СВОД_ВПО1_ВСЕГО_Очно-заочная.xls]Р2_1_2 (4)'!$D$12:$D$467=B132)*('../../source_files/VPO_1_2024/[СВОД_ВПО1_ВСЕГО_Очно-заочная.xls]Р2_1_2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2">
        <f>INDEX('../../source_files/VPO_1_2024/[СВОД_ВПО1_ВСЕГО_Очно-заочная.xls]Р2_1_5 (2)'!$A$9:$W$467,MATCH(1,('../../source_files/VPO_1_2024/[СВОД_ВПО1_ВСЕГО_Очно-заочная.xls]Р2_1_5 (2)'!$D$9:$D$467=B132)*('../../source_files/VPO_1_2024/[СВОД_ВПО1_ВСЕГО_Очно-заочная.xls]Р2_1_5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INDEX('../../source_files/VPO_1_2024/[СВОД_ВПО1_ВСЕГО_Очно-заочная.xls]Р2_1_2 (4)'!$A$12:$W$467,MATCH(1,('../../source_files/VPO_1_2024/[СВОД_ВПО1_ВСЕГО_Очно-заочная.xls]Р2_1_2 (4)'!$D$12:$D$467=B133)*('../../source_files/VPO_1_2024/[СВОД_ВПО1_ВСЕГО_Очно-заочная.xls]Р2_1_2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3">
        <f>INDEX('../../source_files/VPO_1_2024/[СВОД_ВПО1_ВСЕГО_Очно-заочная.xls]Р2_1_5 (2)'!$A$9:$W$467,MATCH(1,('../../source_files/VPO_1_2024/[СВОД_ВПО1_ВСЕГО_Очно-заочная.xls]Р2_1_5 (2)'!$D$9:$D$467=B133)*('../../source_files/VPO_1_2024/[СВОД_ВПО1_ВСЕГО_Очно-заочная.xls]Р2_1_5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INDEX('../../source_files/VPO_1_2024/[СВОД_ВПО1_ВСЕГО_Очно-заочная.xls]Р2_1_2 (4)'!$A$12:$W$467,MATCH(1,('../../source_files/VPO_1_2024/[СВОД_ВПО1_ВСЕГО_Очно-заочная.xls]Р2_1_2 (4)'!$D$12:$D$467=B134)*('../../source_files/VPO_1_2024/[СВОД_ВПО1_ВСЕГО_Очно-заочная.xls]Р2_1_2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4">
        <f>INDEX('../../source_files/VPO_1_2024/[СВОД_ВПО1_ВСЕГО_Очно-заочная.xls]Р2_1_5 (2)'!$A$9:$W$467,MATCH(1,('../../source_files/VPO_1_2024/[СВОД_ВПО1_ВСЕГО_Очно-заочная.xls]Р2_1_5 (2)'!$D$9:$D$467=B134)*('../../source_files/VPO_1_2024/[СВОД_ВПО1_ВСЕГО_Очно-заочная.xls]Р2_1_5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INDEX('../../source_files/VPO_1_2024/[СВОД_ВПО1_ВСЕГО_Очно-заочная.xls]Р2_1_2 (4)'!$A$12:$W$467,MATCH(1,('../../source_files/VPO_1_2024/[СВОД_ВПО1_ВСЕГО_Очно-заочная.xls]Р2_1_2 (4)'!$D$12:$D$467=B135)*('../../source_files/VPO_1_2024/[СВОД_ВПО1_ВСЕГО_Очно-заочная.xls]Р2_1_2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5">
        <f>INDEX('../../source_files/VPO_1_2024/[СВОД_ВПО1_ВСЕГО_Очно-заочная.xls]Р2_1_5 (2)'!$A$9:$W$467,MATCH(1,('../../source_files/VPO_1_2024/[СВОД_ВПО1_ВСЕГО_Очно-заочная.xls]Р2_1_5 (2)'!$D$9:$D$467=B135)*('../../source_files/VPO_1_2024/[СВОД_ВПО1_ВСЕГО_Очно-заочная.xls]Р2_1_5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INDEX('../../source_files/VPO_1_2024/[СВОД_ВПО1_ВСЕГО_Очно-заочная.xls]Р2_1_2 (4)'!$A$12:$W$467,MATCH(1,('../../source_files/VPO_1_2024/[СВОД_ВПО1_ВСЕГО_Очно-заочная.xls]Р2_1_2 (4)'!$D$12:$D$467=B136)*('../../source_files/VPO_1_2024/[СВОД_ВПО1_ВСЕГО_Очно-заочная.xls]Р2_1_2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6">
        <f>INDEX('../../source_files/VPO_1_2024/[СВОД_ВПО1_ВСЕГО_Очно-заочная.xls]Р2_1_5 (2)'!$A$9:$W$467,MATCH(1,('../../source_files/VPO_1_2024/[СВОД_ВПО1_ВСЕГО_Очно-заочная.xls]Р2_1_5 (2)'!$D$9:$D$467=B136)*('../../source_files/VPO_1_2024/[СВОД_ВПО1_ВСЕГО_Очно-заочная.xls]Р2_1_5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INDEX('../../source_files/VPO_1_2024/[СВОД_ВПО1_ВСЕГО_Очно-заочная.xls]Р2_1_2 (4)'!$A$12:$W$467,MATCH(1,('../../source_files/VPO_1_2024/[СВОД_ВПО1_ВСЕГО_Очно-заочная.xls]Р2_1_2 (4)'!$D$12:$D$467=B137)*('../../source_files/VPO_1_2024/[СВОД_ВПО1_ВСЕГО_Очно-заочная.xls]Р2_1_2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7">
        <f>INDEX('../../source_files/VPO_1_2024/[СВОД_ВПО1_ВСЕГО_Очно-заочная.xls]Р2_1_5 (2)'!$A$9:$W$467,MATCH(1,('../../source_files/VPO_1_2024/[СВОД_ВПО1_ВСЕГО_Очно-заочная.xls]Р2_1_5 (2)'!$D$9:$D$467=B137)*('../../source_files/VPO_1_2024/[СВОД_ВПО1_ВСЕГО_Очно-заочная.xls]Р2_1_5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INDEX('../../source_files/VPO_1_2024/[СВОД_ВПО1_ВСЕГО_Очно-заочная.xls]Р2_1_2 (4)'!$A$12:$W$467,MATCH(1,('../../source_files/VPO_1_2024/[СВОД_ВПО1_ВСЕГО_Очно-заочная.xls]Р2_1_2 (4)'!$D$12:$D$467=B138)*('../../source_files/VPO_1_2024/[СВОД_ВПО1_ВСЕГО_Очно-заочная.xls]Р2_1_2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8">
        <f>INDEX('../../source_files/VPO_1_2024/[СВОД_ВПО1_ВСЕГО_Очно-заочная.xls]Р2_1_5 (2)'!$A$9:$W$467,MATCH(1,('../../source_files/VPO_1_2024/[СВОД_ВПО1_ВСЕГО_Очно-заочная.xls]Р2_1_5 (2)'!$D$9:$D$467=B138)*('../../source_files/VPO_1_2024/[СВОД_ВПО1_ВСЕГО_Очно-заочная.xls]Р2_1_5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INDEX('../../source_files/VPO_1_2024/[СВОД_ВПО1_ВСЕГО_Очно-заочная.xls]Р2_1_2 (4)'!$A$12:$W$467,MATCH(1,('../../source_files/VPO_1_2024/[СВОД_ВПО1_ВСЕГО_Очно-заочная.xls]Р2_1_2 (4)'!$D$12:$D$467=B139)*('../../source_files/VPO_1_2024/[СВОД_ВПО1_ВСЕГО_Очно-заочная.xls]Р2_1_2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39">
        <f>INDEX('../../source_files/VPO_1_2024/[СВОД_ВПО1_ВСЕГО_Очно-заочная.xls]Р2_1_5 (2)'!$A$9:$W$467,MATCH(1,('../../source_files/VPO_1_2024/[СВОД_ВПО1_ВСЕГО_Очно-заочная.xls]Р2_1_5 (2)'!$D$9:$D$467=B139)*('../../source_files/VPO_1_2024/[СВОД_ВПО1_ВСЕГО_Очно-заочная.xls]Р2_1_5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INDEX('../../source_files/VPO_1_2024/[СВОД_ВПО1_ВСЕГО_Очно-заочная.xls]Р2_1_2 (4)'!$A$12:$W$467,MATCH(1,('../../source_files/VPO_1_2024/[СВОД_ВПО1_ВСЕГО_Очно-заочная.xls]Р2_1_2 (4)'!$D$12:$D$467=B140)*('../../source_files/VPO_1_2024/[СВОД_ВПО1_ВСЕГО_Очно-заочная.xls]Р2_1_2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0">
        <f>INDEX('../../source_files/VPO_1_2024/[СВОД_ВПО1_ВСЕГО_Очно-заочная.xls]Р2_1_5 (2)'!$A$9:$W$467,MATCH(1,('../../source_files/VPO_1_2024/[СВОД_ВПО1_ВСЕГО_Очно-заочная.xls]Р2_1_5 (2)'!$D$9:$D$467=B140)*('../../source_files/VPO_1_2024/[СВОД_ВПО1_ВСЕГО_Очно-заочная.xls]Р2_1_5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INDEX('../../source_files/VPO_1_2024/[СВОД_ВПО1_ВСЕГО_Очно-заочная.xls]Р2_1_2 (4)'!$A$12:$W$467,MATCH(1,('../../source_files/VPO_1_2024/[СВОД_ВПО1_ВСЕГО_Очно-заочная.xls]Р2_1_2 (4)'!$D$12:$D$467=B141)*('../../source_files/VPO_1_2024/[СВОД_ВПО1_ВСЕГО_Очно-заочная.xls]Р2_1_2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1">
        <f>INDEX('../../source_files/VPO_1_2024/[СВОД_ВПО1_ВСЕГО_Очно-заочная.xls]Р2_1_5 (2)'!$A$9:$W$467,MATCH(1,('../../source_files/VPO_1_2024/[СВОД_ВПО1_ВСЕГО_Очно-заочная.xls]Р2_1_5 (2)'!$D$9:$D$467=B141)*('../../source_files/VPO_1_2024/[СВОД_ВПО1_ВСЕГО_Очно-заочная.xls]Р2_1_5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INDEX('../../source_files/VPO_1_2024/[СВОД_ВПО1_ВСЕГО_Очно-заочная.xls]Р2_1_2 (4)'!$A$12:$W$467,MATCH(1,('../../source_files/VPO_1_2024/[СВОД_ВПО1_ВСЕГО_Очно-заочная.xls]Р2_1_2 (4)'!$D$12:$D$467=B142)*('../../source_files/VPO_1_2024/[СВОД_ВПО1_ВСЕГО_Очно-заочная.xls]Р2_1_2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2">
        <f>INDEX('../../source_files/VPO_1_2024/[СВОД_ВПО1_ВСЕГО_Очно-заочная.xls]Р2_1_5 (2)'!$A$9:$W$467,MATCH(1,('../../source_files/VPO_1_2024/[СВОД_ВПО1_ВСЕГО_Очно-заочная.xls]Р2_1_5 (2)'!$D$9:$D$467=B142)*('../../source_files/VPO_1_2024/[СВОД_ВПО1_ВСЕГО_Очно-заочная.xls]Р2_1_5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INDEX('../../source_files/VPO_1_2024/[СВОД_ВПО1_ВСЕГО_Очно-заочная.xls]Р2_1_2 (4)'!$A$12:$W$467,MATCH(1,('../../source_files/VPO_1_2024/[СВОД_ВПО1_ВСЕГО_Очно-заочная.xls]Р2_1_2 (4)'!$D$12:$D$467=B143)*('../../source_files/VPO_1_2024/[СВОД_ВПО1_ВСЕГО_Очно-заочная.xls]Р2_1_2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3">
        <f>INDEX('../../source_files/VPO_1_2024/[СВОД_ВПО1_ВСЕГО_Очно-заочная.xls]Р2_1_5 (2)'!$A$9:$W$467,MATCH(1,('../../source_files/VPO_1_2024/[СВОД_ВПО1_ВСЕГО_Очно-заочная.xls]Р2_1_5 (2)'!$D$9:$D$467=B143)*('../../source_files/VPO_1_2024/[СВОД_ВПО1_ВСЕГО_Очно-заочная.xls]Р2_1_5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INDEX('../../source_files/VPO_1_2024/[СВОД_ВПО1_ВСЕГО_Очно-заочная.xls]Р2_1_2 (4)'!$A$12:$W$467,MATCH(1,('../../source_files/VPO_1_2024/[СВОД_ВПО1_ВСЕГО_Очно-заочная.xls]Р2_1_2 (4)'!$D$12:$D$467=B144)*('../../source_files/VPO_1_2024/[СВОД_ВПО1_ВСЕГО_Очно-заочная.xls]Р2_1_2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4">
        <f>INDEX('../../source_files/VPO_1_2024/[СВОД_ВПО1_ВСЕГО_Очно-заочная.xls]Р2_1_5 (2)'!$A$9:$W$467,MATCH(1,('../../source_files/VPO_1_2024/[СВОД_ВПО1_ВСЕГО_Очно-заочная.xls]Р2_1_5 (2)'!$D$9:$D$467=B144)*('../../source_files/VPO_1_2024/[СВОД_ВПО1_ВСЕГО_Очно-заочная.xls]Р2_1_5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INDEX('../../source_files/VPO_1_2024/[СВОД_ВПО1_ВСЕГО_Очно-заочная.xls]Р2_1_2 (4)'!$A$12:$W$467,MATCH(1,('../../source_files/VPO_1_2024/[СВОД_ВПО1_ВСЕГО_Очно-заочная.xls]Р2_1_2 (4)'!$D$12:$D$467=B145)*('../../source_files/VPO_1_2024/[СВОД_ВПО1_ВСЕГО_Очно-заочная.xls]Р2_1_2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5">
        <f>INDEX('../../source_files/VPO_1_2024/[СВОД_ВПО1_ВСЕГО_Очно-заочная.xls]Р2_1_5 (2)'!$A$9:$W$467,MATCH(1,('../../source_files/VPO_1_2024/[СВОД_ВПО1_ВСЕГО_Очно-заочная.xls]Р2_1_5 (2)'!$D$9:$D$467=B145)*('../../source_files/VPO_1_2024/[СВОД_ВПО1_ВСЕГО_Очно-заочная.xls]Р2_1_5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INDEX('../../source_files/VPO_1_2024/[СВОД_ВПО1_ВСЕГО_Очно-заочная.xls]Р2_1_2 (4)'!$A$12:$W$467,MATCH(1,('../../source_files/VPO_1_2024/[СВОД_ВПО1_ВСЕГО_Очно-заочная.xls]Р2_1_2 (4)'!$D$12:$D$467=B146)*('../../source_files/VPO_1_2024/[СВОД_ВПО1_ВСЕГО_Очно-заочная.xls]Р2_1_2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6">
        <f>INDEX('../../source_files/VPO_1_2024/[СВОД_ВПО1_ВСЕГО_Очно-заочная.xls]Р2_1_5 (2)'!$A$9:$W$467,MATCH(1,('../../source_files/VPO_1_2024/[СВОД_ВПО1_ВСЕГО_Очно-заочная.xls]Р2_1_5 (2)'!$D$9:$D$467=B146)*('../../source_files/VPO_1_2024/[СВОД_ВПО1_ВСЕГО_Очно-заочная.xls]Р2_1_5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INDEX('../../source_files/VPO_1_2024/[СВОД_ВПО1_ВСЕГО_Очно-заочная.xls]Р2_1_2 (4)'!$A$12:$W$467,MATCH(1,('../../source_files/VPO_1_2024/[СВОД_ВПО1_ВСЕГО_Очно-заочная.xls]Р2_1_2 (4)'!$D$12:$D$467=B147)*('../../source_files/VPO_1_2024/[СВОД_ВПО1_ВСЕГО_Очно-заочная.xls]Р2_1_2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7">
        <f>INDEX('../../source_files/VPO_1_2024/[СВОД_ВПО1_ВСЕГО_Очно-заочная.xls]Р2_1_5 (2)'!$A$9:$W$467,MATCH(1,('../../source_files/VPO_1_2024/[СВОД_ВПО1_ВСЕГО_Очно-заочная.xls]Р2_1_5 (2)'!$D$9:$D$467=B147)*('../../source_files/VPO_1_2024/[СВОД_ВПО1_ВСЕГО_Очно-заочная.xls]Р2_1_5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INDEX('../../source_files/VPO_1_2024/[СВОД_ВПО1_ВСЕГО_Очно-заочная.xls]Р2_1_2 (4)'!$A$12:$W$467,MATCH(1,('../../source_files/VPO_1_2024/[СВОД_ВПО1_ВСЕГО_Очно-заочная.xls]Р2_1_2 (4)'!$D$12:$D$467=B148)*('../../source_files/VPO_1_2024/[СВОД_ВПО1_ВСЕГО_Очно-заочная.xls]Р2_1_2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8">
        <f>INDEX('../../source_files/VPO_1_2024/[СВОД_ВПО1_ВСЕГО_Очно-заочная.xls]Р2_1_5 (2)'!$A$9:$W$467,MATCH(1,('../../source_files/VPO_1_2024/[СВОД_ВПО1_ВСЕГО_Очно-заочная.xls]Р2_1_5 (2)'!$D$9:$D$467=B148)*('../../source_files/VPO_1_2024/[СВОД_ВПО1_ВСЕГО_Очно-заочная.xls]Р2_1_5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INDEX('../../source_files/VPO_1_2024/[СВОД_ВПО1_ВСЕГО_Очно-заочная.xls]Р2_1_2 (4)'!$A$12:$W$467,MATCH(1,('../../source_files/VPO_1_2024/[СВОД_ВПО1_ВСЕГО_Очно-заочная.xls]Р2_1_2 (4)'!$D$12:$D$467=B149)*('../../source_files/VPO_1_2024/[СВОД_ВПО1_ВСЕГО_Очно-заочная.xls]Р2_1_2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49">
        <f>INDEX('../../source_files/VPO_1_2024/[СВОД_ВПО1_ВСЕГО_Очно-заочная.xls]Р2_1_5 (2)'!$A$9:$W$467,MATCH(1,('../../source_files/VPO_1_2024/[СВОД_ВПО1_ВСЕГО_Очно-заочная.xls]Р2_1_5 (2)'!$D$9:$D$467=B149)*('../../source_files/VPO_1_2024/[СВОД_ВПО1_ВСЕГО_Очно-заочная.xls]Р2_1_5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INDEX('../../source_files/VPO_1_2024/[СВОД_ВПО1_ВСЕГО_Очно-заочная.xls]Р2_1_2 (4)'!$A$12:$W$467,MATCH(1,('../../source_files/VPO_1_2024/[СВОД_ВПО1_ВСЕГО_Очно-заочная.xls]Р2_1_2 (4)'!$D$12:$D$467=B150)*('../../source_files/VPO_1_2024/[СВОД_ВПО1_ВСЕГО_Очно-заочная.xls]Р2_1_2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0">
        <f>INDEX('../../source_files/VPO_1_2024/[СВОД_ВПО1_ВСЕГО_Очно-заочная.xls]Р2_1_5 (2)'!$A$9:$W$467,MATCH(1,('../../source_files/VPO_1_2024/[СВОД_ВПО1_ВСЕГО_Очно-заочная.xls]Р2_1_5 (2)'!$D$9:$D$467=B150)*('../../source_files/VPO_1_2024/[СВОД_ВПО1_ВСЕГО_Очно-заочная.xls]Р2_1_5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INDEX('../../source_files/VPO_1_2024/[СВОД_ВПО1_ВСЕГО_Очно-заочная.xls]Р2_1_2 (4)'!$A$12:$W$467,MATCH(1,('../../source_files/VPO_1_2024/[СВОД_ВПО1_ВСЕГО_Очно-заочная.xls]Р2_1_2 (4)'!$D$12:$D$467=B151)*('../../source_files/VPO_1_2024/[СВОД_ВПО1_ВСЕГО_Очно-заочная.xls]Р2_1_2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1">
        <f>INDEX('../../source_files/VPO_1_2024/[СВОД_ВПО1_ВСЕГО_Очно-заочная.xls]Р2_1_5 (2)'!$A$9:$W$467,MATCH(1,('../../source_files/VPO_1_2024/[СВОД_ВПО1_ВСЕГО_Очно-заочная.xls]Р2_1_5 (2)'!$D$9:$D$467=B151)*('../../source_files/VPO_1_2024/[СВОД_ВПО1_ВСЕГО_Очно-заочная.xls]Р2_1_5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INDEX('../../source_files/VPO_1_2024/[СВОД_ВПО1_ВСЕГО_Очно-заочная.xls]Р2_1_2 (4)'!$A$12:$W$467,MATCH(1,('../../source_files/VPO_1_2024/[СВОД_ВПО1_ВСЕГО_Очно-заочная.xls]Р2_1_2 (4)'!$D$12:$D$467=B152)*('../../source_files/VPO_1_2024/[СВОД_ВПО1_ВСЕГО_Очно-заочная.xls]Р2_1_2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2">
        <f>INDEX('../../source_files/VPO_1_2024/[СВОД_ВПО1_ВСЕГО_Очно-заочная.xls]Р2_1_5 (2)'!$A$9:$W$467,MATCH(1,('../../source_files/VPO_1_2024/[СВОД_ВПО1_ВСЕГО_Очно-заочная.xls]Р2_1_5 (2)'!$D$9:$D$467=B152)*('../../source_files/VPO_1_2024/[СВОД_ВПО1_ВСЕГО_Очно-заочная.xls]Р2_1_5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INDEX('../../source_files/VPO_1_2024/[СВОД_ВПО1_ВСЕГО_Очно-заочная.xls]Р2_1_2 (4)'!$A$12:$W$467,MATCH(1,('../../source_files/VPO_1_2024/[СВОД_ВПО1_ВСЕГО_Очно-заочная.xls]Р2_1_2 (4)'!$D$12:$D$467=B153)*('../../source_files/VPO_1_2024/[СВОД_ВПО1_ВСЕГО_Очно-заочная.xls]Р2_1_2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3">
        <f>INDEX('../../source_files/VPO_1_2024/[СВОД_ВПО1_ВСЕГО_Очно-заочная.xls]Р2_1_5 (2)'!$A$9:$W$467,MATCH(1,('../../source_files/VPO_1_2024/[СВОД_ВПО1_ВСЕГО_Очно-заочная.xls]Р2_1_5 (2)'!$D$9:$D$467=B153)*('../../source_files/VPO_1_2024/[СВОД_ВПО1_ВСЕГО_Очно-заочная.xls]Р2_1_5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INDEX('../../source_files/VPO_1_2024/[СВОД_ВПО1_ВСЕГО_Очно-заочная.xls]Р2_1_2 (4)'!$A$12:$W$467,MATCH(1,('../../source_files/VPO_1_2024/[СВОД_ВПО1_ВСЕГО_Очно-заочная.xls]Р2_1_2 (4)'!$D$12:$D$467=B154)*('../../source_files/VPO_1_2024/[СВОД_ВПО1_ВСЕГО_Очно-заочная.xls]Р2_1_2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4">
        <f>INDEX('../../source_files/VPO_1_2024/[СВОД_ВПО1_ВСЕГО_Очно-заочная.xls]Р2_1_5 (2)'!$A$9:$W$467,MATCH(1,('../../source_files/VPO_1_2024/[СВОД_ВПО1_ВСЕГО_Очно-заочная.xls]Р2_1_5 (2)'!$D$9:$D$467=B154)*('../../source_files/VPO_1_2024/[СВОД_ВПО1_ВСЕГО_Очно-заочная.xls]Р2_1_5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INDEX('../../source_files/VPO_1_2024/[СВОД_ВПО1_ВСЕГО_Очно-заочная.xls]Р2_1_2 (4)'!$A$12:$W$467,MATCH(1,('../../source_files/VPO_1_2024/[СВОД_ВПО1_ВСЕГО_Очно-заочная.xls]Р2_1_2 (4)'!$D$12:$D$467=B155)*('../../source_files/VPO_1_2024/[СВОД_ВПО1_ВСЕГО_Очно-заочная.xls]Р2_1_2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5">
        <f>INDEX('../../source_files/VPO_1_2024/[СВОД_ВПО1_ВСЕГО_Очно-заочная.xls]Р2_1_5 (2)'!$A$9:$W$467,MATCH(1,('../../source_files/VPO_1_2024/[СВОД_ВПО1_ВСЕГО_Очно-заочная.xls]Р2_1_5 (2)'!$D$9:$D$467=B155)*('../../source_files/VPO_1_2024/[СВОД_ВПО1_ВСЕГО_Очно-заочная.xls]Р2_1_5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INDEX('../../source_files/VPO_1_2024/[СВОД_ВПО1_ВСЕГО_Очно-заочная.xls]Р2_1_2 (4)'!$A$12:$W$467,MATCH(1,('../../source_files/VPO_1_2024/[СВОД_ВПО1_ВСЕГО_Очно-заочная.xls]Р2_1_2 (4)'!$D$12:$D$467=B156)*('../../source_files/VPO_1_2024/[СВОД_ВПО1_ВСЕГО_Очно-заочная.xls]Р2_1_2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6">
        <f>INDEX('../../source_files/VPO_1_2024/[СВОД_ВПО1_ВСЕГО_Очно-заочная.xls]Р2_1_5 (2)'!$A$9:$W$467,MATCH(1,('../../source_files/VPO_1_2024/[СВОД_ВПО1_ВСЕГО_Очно-заочная.xls]Р2_1_5 (2)'!$D$9:$D$467=B156)*('../../source_files/VPO_1_2024/[СВОД_ВПО1_ВСЕГО_Очно-заочная.xls]Р2_1_5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INDEX('../../source_files/VPO_1_2024/[СВОД_ВПО1_ВСЕГО_Очно-заочная.xls]Р2_1_2 (4)'!$A$12:$W$467,MATCH(1,('../../source_files/VPO_1_2024/[СВОД_ВПО1_ВСЕГО_Очно-заочная.xls]Р2_1_2 (4)'!$D$12:$D$467=B157)*('../../source_files/VPO_1_2024/[СВОД_ВПО1_ВСЕГО_Очно-заочная.xls]Р2_1_2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7">
        <f>INDEX('../../source_files/VPO_1_2024/[СВОД_ВПО1_ВСЕГО_Очно-заочная.xls]Р2_1_5 (2)'!$A$9:$W$467,MATCH(1,('../../source_files/VPO_1_2024/[СВОД_ВПО1_ВСЕГО_Очно-заочная.xls]Р2_1_5 (2)'!$D$9:$D$467=B157)*('../../source_files/VPO_1_2024/[СВОД_ВПО1_ВСЕГО_Очно-заочная.xls]Р2_1_5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INDEX('../../source_files/VPO_1_2024/[СВОД_ВПО1_ВСЕГО_Очно-заочная.xls]Р2_1_2 (4)'!$A$12:$W$467,MATCH(1,('../../source_files/VPO_1_2024/[СВОД_ВПО1_ВСЕГО_Очно-заочная.xls]Р2_1_2 (4)'!$D$12:$D$467=B158)*('../../source_files/VPO_1_2024/[СВОД_ВПО1_ВСЕГО_Очно-заочная.xls]Р2_1_2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8">
        <f>INDEX('../../source_files/VPO_1_2024/[СВОД_ВПО1_ВСЕГО_Очно-заочная.xls]Р2_1_5 (2)'!$A$9:$W$467,MATCH(1,('../../source_files/VPO_1_2024/[СВОД_ВПО1_ВСЕГО_Очно-заочная.xls]Р2_1_5 (2)'!$D$9:$D$467=B158)*('../../source_files/VPO_1_2024/[СВОД_ВПО1_ВСЕГО_Очно-заочная.xls]Р2_1_5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INDEX('../../source_files/VPO_1_2024/[СВОД_ВПО1_ВСЕГО_Очно-заочная.xls]Р2_1_2 (4)'!$A$12:$W$467,MATCH(1,('../../source_files/VPO_1_2024/[СВОД_ВПО1_ВСЕГО_Очно-заочная.xls]Р2_1_2 (4)'!$D$12:$D$467=B159)*('../../source_files/VPO_1_2024/[СВОД_ВПО1_ВСЕГО_Очно-заочная.xls]Р2_1_2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59">
        <f>INDEX('../../source_files/VPO_1_2024/[СВОД_ВПО1_ВСЕГО_Очно-заочная.xls]Р2_1_5 (2)'!$A$9:$W$467,MATCH(1,('../../source_files/VPO_1_2024/[СВОД_ВПО1_ВСЕГО_Очно-заочная.xls]Р2_1_5 (2)'!$D$9:$D$467=B159)*('../../source_files/VPO_1_2024/[СВОД_ВПО1_ВСЕГО_Очно-заочная.xls]Р2_1_5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INDEX('../../source_files/VPO_1_2024/[СВОД_ВПО1_ВСЕГО_Очно-заочная.xls]Р2_1_2 (4)'!$A$12:$W$467,MATCH(1,('../../source_files/VPO_1_2024/[СВОД_ВПО1_ВСЕГО_Очно-заочная.xls]Р2_1_2 (4)'!$D$12:$D$467=B160)*('../../source_files/VPO_1_2024/[СВОД_ВПО1_ВСЕГО_Очно-заочная.xls]Р2_1_2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0">
        <f>INDEX('../../source_files/VPO_1_2024/[СВОД_ВПО1_ВСЕГО_Очно-заочная.xls]Р2_1_5 (2)'!$A$9:$W$467,MATCH(1,('../../source_files/VPO_1_2024/[СВОД_ВПО1_ВСЕГО_Очно-заочная.xls]Р2_1_5 (2)'!$D$9:$D$467=B160)*('../../source_files/VPO_1_2024/[СВОД_ВПО1_ВСЕГО_Очно-заочная.xls]Р2_1_5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INDEX('../../source_files/VPO_1_2024/[СВОД_ВПО1_ВСЕГО_Очно-заочная.xls]Р2_1_2 (4)'!$A$12:$W$467,MATCH(1,('../../source_files/VPO_1_2024/[СВОД_ВПО1_ВСЕГО_Очно-заочная.xls]Р2_1_2 (4)'!$D$12:$D$467=B161)*('../../source_files/VPO_1_2024/[СВОД_ВПО1_ВСЕГО_Очно-заочная.xls]Р2_1_2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1">
        <f>INDEX('../../source_files/VPO_1_2024/[СВОД_ВПО1_ВСЕГО_Очно-заочная.xls]Р2_1_5 (2)'!$A$9:$W$467,MATCH(1,('../../source_files/VPO_1_2024/[СВОД_ВПО1_ВСЕГО_Очно-заочная.xls]Р2_1_5 (2)'!$D$9:$D$467=B161)*('../../source_files/VPO_1_2024/[СВОД_ВПО1_ВСЕГО_Очно-заочная.xls]Р2_1_5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INDEX('../../source_files/VPO_1_2024/[СВОД_ВПО1_ВСЕГО_Очно-заочная.xls]Р2_1_2 (4)'!$A$12:$W$467,MATCH(1,('../../source_files/VPO_1_2024/[СВОД_ВПО1_ВСЕГО_Очно-заочная.xls]Р2_1_2 (4)'!$D$12:$D$467=B162)*('../../source_files/VPO_1_2024/[СВОД_ВПО1_ВСЕГО_Очно-заочная.xls]Р2_1_2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2">
        <f>INDEX('../../source_files/VPO_1_2024/[СВОД_ВПО1_ВСЕГО_Очно-заочная.xls]Р2_1_5 (2)'!$A$9:$W$467,MATCH(1,('../../source_files/VPO_1_2024/[СВОД_ВПО1_ВСЕГО_Очно-заочная.xls]Р2_1_5 (2)'!$D$9:$D$467=B162)*('../../source_files/VPO_1_2024/[СВОД_ВПО1_ВСЕГО_Очно-заочная.xls]Р2_1_5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INDEX('../../source_files/VPO_1_2024/[СВОД_ВПО1_ВСЕГО_Очно-заочная.xls]Р2_1_2 (4)'!$A$12:$W$467,MATCH(1,('../../source_files/VPO_1_2024/[СВОД_ВПО1_ВСЕГО_Очно-заочная.xls]Р2_1_2 (4)'!$D$12:$D$467=B163)*('../../source_files/VPO_1_2024/[СВОД_ВПО1_ВСЕГО_Очно-заочная.xls]Р2_1_2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3">
        <f>INDEX('../../source_files/VPO_1_2024/[СВОД_ВПО1_ВСЕГО_Очно-заочная.xls]Р2_1_5 (2)'!$A$9:$W$467,MATCH(1,('../../source_files/VPO_1_2024/[СВОД_ВПО1_ВСЕГО_Очно-заочная.xls]Р2_1_5 (2)'!$D$9:$D$467=B163)*('../../source_files/VPO_1_2024/[СВОД_ВПО1_ВСЕГО_Очно-заочная.xls]Р2_1_5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INDEX('../../source_files/VPO_1_2024/[СВОД_ВПО1_ВСЕГО_Очно-заочная.xls]Р2_1_2 (4)'!$A$12:$W$467,MATCH(1,('../../source_files/VPO_1_2024/[СВОД_ВПО1_ВСЕГО_Очно-заочная.xls]Р2_1_2 (4)'!$D$12:$D$467=B164)*('../../source_files/VPO_1_2024/[СВОД_ВПО1_ВСЕГО_Очно-заочная.xls]Р2_1_2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4">
        <f>INDEX('../../source_files/VPO_1_2024/[СВОД_ВПО1_ВСЕГО_Очно-заочная.xls]Р2_1_5 (2)'!$A$9:$W$467,MATCH(1,('../../source_files/VPO_1_2024/[СВОД_ВПО1_ВСЕГО_Очно-заочная.xls]Р2_1_5 (2)'!$D$9:$D$467=B164)*('../../source_files/VPO_1_2024/[СВОД_ВПО1_ВСЕГО_Очно-заочная.xls]Р2_1_5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INDEX('../../source_files/VPO_1_2024/[СВОД_ВПО1_ВСЕГО_Очно-заочная.xls]Р2_1_2 (4)'!$A$12:$W$467,MATCH(1,('../../source_files/VPO_1_2024/[СВОД_ВПО1_ВСЕГО_Очно-заочная.xls]Р2_1_2 (4)'!$D$12:$D$467=B165)*('../../source_files/VPO_1_2024/[СВОД_ВПО1_ВСЕГО_Очно-заочная.xls]Р2_1_2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5">
        <f>INDEX('../../source_files/VPO_1_2024/[СВОД_ВПО1_ВСЕГО_Очно-заочная.xls]Р2_1_5 (2)'!$A$9:$W$467,MATCH(1,('../../source_files/VPO_1_2024/[СВОД_ВПО1_ВСЕГО_Очно-заочная.xls]Р2_1_5 (2)'!$D$9:$D$467=B165)*('../../source_files/VPO_1_2024/[СВОД_ВПО1_ВСЕГО_Очно-заочная.xls]Р2_1_5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INDEX('../../source_files/VPO_1_2024/[СВОД_ВПО1_ВСЕГО_Очно-заочная.xls]Р2_1_2 (4)'!$A$12:$W$467,MATCH(1,('../../source_files/VPO_1_2024/[СВОД_ВПО1_ВСЕГО_Очно-заочная.xls]Р2_1_2 (4)'!$D$12:$D$467=B166)*('../../source_files/VPO_1_2024/[СВОД_ВПО1_ВСЕГО_Очно-заочная.xls]Р2_1_2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6">
        <f>INDEX('../../source_files/VPO_1_2024/[СВОД_ВПО1_ВСЕГО_Очно-заочная.xls]Р2_1_5 (2)'!$A$9:$W$467,MATCH(1,('../../source_files/VPO_1_2024/[СВОД_ВПО1_ВСЕГО_Очно-заочная.xls]Р2_1_5 (2)'!$D$9:$D$467=B166)*('../../source_files/VPO_1_2024/[СВОД_ВПО1_ВСЕГО_Очно-заочная.xls]Р2_1_5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INDEX('../../source_files/VPO_1_2024/[СВОД_ВПО1_ВСЕГО_Очно-заочная.xls]Р2_1_2 (4)'!$A$12:$W$467,MATCH(1,('../../source_files/VPO_1_2024/[СВОД_ВПО1_ВСЕГО_Очно-заочная.xls]Р2_1_2 (4)'!$D$12:$D$467=B167)*('../../source_files/VPO_1_2024/[СВОД_ВПО1_ВСЕГО_Очно-заочная.xls]Р2_1_2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7">
        <f>INDEX('../../source_files/VPO_1_2024/[СВОД_ВПО1_ВСЕГО_Очно-заочная.xls]Р2_1_5 (2)'!$A$9:$W$467,MATCH(1,('../../source_files/VPO_1_2024/[СВОД_ВПО1_ВСЕГО_Очно-заочная.xls]Р2_1_5 (2)'!$D$9:$D$467=B167)*('../../source_files/VPO_1_2024/[СВОД_ВПО1_ВСЕГО_Очно-заочная.xls]Р2_1_5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INDEX('../../source_files/VPO_1_2024/[СВОД_ВПО1_ВСЕГО_Очно-заочная.xls]Р2_1_2 (4)'!$A$12:$W$467,MATCH(1,('../../source_files/VPO_1_2024/[СВОД_ВПО1_ВСЕГО_Очно-заочная.xls]Р2_1_2 (4)'!$D$12:$D$467=B168)*('../../source_files/VPO_1_2024/[СВОД_ВПО1_ВСЕГО_Очно-заочная.xls]Р2_1_2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8">
        <f>INDEX('../../source_files/VPO_1_2024/[СВОД_ВПО1_ВСЕГО_Очно-заочная.xls]Р2_1_5 (2)'!$A$9:$W$467,MATCH(1,('../../source_files/VPO_1_2024/[СВОД_ВПО1_ВСЕГО_Очно-заочная.xls]Р2_1_5 (2)'!$D$9:$D$467=B168)*('../../source_files/VPO_1_2024/[СВОД_ВПО1_ВСЕГО_Очно-заочная.xls]Р2_1_5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INDEX('../../source_files/VPO_1_2024/[СВОД_ВПО1_ВСЕГО_Очно-заочная.xls]Р2_1_2 (4)'!$A$12:$W$467,MATCH(1,('../../source_files/VPO_1_2024/[СВОД_ВПО1_ВСЕГО_Очно-заочная.xls]Р2_1_2 (4)'!$D$12:$D$467=B169)*('../../source_files/VPO_1_2024/[СВОД_ВПО1_ВСЕГО_Очно-заочная.xls]Р2_1_2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69">
        <f>INDEX('../../source_files/VPO_1_2024/[СВОД_ВПО1_ВСЕГО_Очно-заочная.xls]Р2_1_5 (2)'!$A$9:$W$467,MATCH(1,('../../source_files/VPO_1_2024/[СВОД_ВПО1_ВСЕГО_Очно-заочная.xls]Р2_1_5 (2)'!$D$9:$D$467=B169)*('../../source_files/VPO_1_2024/[СВОД_ВПО1_ВСЕГО_Очно-заочная.xls]Р2_1_5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INDEX('../../source_files/VPO_1_2024/[СВОД_ВПО1_ВСЕГО_Очно-заочная.xls]Р2_1_2 (4)'!$A$12:$W$467,MATCH(1,('../../source_files/VPO_1_2024/[СВОД_ВПО1_ВСЕГО_Очно-заочная.xls]Р2_1_2 (4)'!$D$12:$D$467=B170)*('../../source_files/VPO_1_2024/[СВОД_ВПО1_ВСЕГО_Очно-заочная.xls]Р2_1_2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0">
        <f>INDEX('../../source_files/VPO_1_2024/[СВОД_ВПО1_ВСЕГО_Очно-заочная.xls]Р2_1_5 (2)'!$A$9:$W$467,MATCH(1,('../../source_files/VPO_1_2024/[СВОД_ВПО1_ВСЕГО_Очно-заочная.xls]Р2_1_5 (2)'!$D$9:$D$467=B170)*('../../source_files/VPO_1_2024/[СВОД_ВПО1_ВСЕГО_Очно-заочная.xls]Р2_1_5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INDEX('../../source_files/VPO_1_2024/[СВОД_ВПО1_ВСЕГО_Очно-заочная.xls]Р2_1_2 (4)'!$A$12:$W$467,MATCH(1,('../../source_files/VPO_1_2024/[СВОД_ВПО1_ВСЕГО_Очно-заочная.xls]Р2_1_2 (4)'!$D$12:$D$467=B171)*('../../source_files/VPO_1_2024/[СВОД_ВПО1_ВСЕГО_Очно-заочная.xls]Р2_1_2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1">
        <f>INDEX('../../source_files/VPO_1_2024/[СВОД_ВПО1_ВСЕГО_Очно-заочная.xls]Р2_1_5 (2)'!$A$9:$W$467,MATCH(1,('../../source_files/VPO_1_2024/[СВОД_ВПО1_ВСЕГО_Очно-заочная.xls]Р2_1_5 (2)'!$D$9:$D$467=B171)*('../../source_files/VPO_1_2024/[СВОД_ВПО1_ВСЕГО_Очно-заочная.xls]Р2_1_5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INDEX('../../source_files/VPO_1_2024/[СВОД_ВПО1_ВСЕГО_Очно-заочная.xls]Р2_1_2 (4)'!$A$12:$W$467,MATCH(1,('../../source_files/VPO_1_2024/[СВОД_ВПО1_ВСЕГО_Очно-заочная.xls]Р2_1_2 (4)'!$D$12:$D$467=B172)*('../../source_files/VPO_1_2024/[СВОД_ВПО1_ВСЕГО_Очно-заочная.xls]Р2_1_2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2">
        <f>INDEX('../../source_files/VPO_1_2024/[СВОД_ВПО1_ВСЕГО_Очно-заочная.xls]Р2_1_5 (2)'!$A$9:$W$467,MATCH(1,('../../source_files/VPO_1_2024/[СВОД_ВПО1_ВСЕГО_Очно-заочная.xls]Р2_1_5 (2)'!$D$9:$D$467=B172)*('../../source_files/VPO_1_2024/[СВОД_ВПО1_ВСЕГО_Очно-заочная.xls]Р2_1_5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INDEX('../../source_files/VPO_1_2024/[СВОД_ВПО1_ВСЕГО_Очно-заочная.xls]Р2_1_2 (4)'!$A$12:$W$467,MATCH(1,('../../source_files/VPO_1_2024/[СВОД_ВПО1_ВСЕГО_Очно-заочная.xls]Р2_1_2 (4)'!$D$12:$D$467=B173)*('../../source_files/VPO_1_2024/[СВОД_ВПО1_ВСЕГО_Очно-заочная.xls]Р2_1_2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3">
        <f>INDEX('../../source_files/VPO_1_2024/[СВОД_ВПО1_ВСЕГО_Очно-заочная.xls]Р2_1_5 (2)'!$A$9:$W$467,MATCH(1,('../../source_files/VPO_1_2024/[СВОД_ВПО1_ВСЕГО_Очно-заочная.xls]Р2_1_5 (2)'!$D$9:$D$467=B173)*('../../source_files/VPO_1_2024/[СВОД_ВПО1_ВСЕГО_Очно-заочная.xls]Р2_1_5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INDEX('../../source_files/VPO_1_2024/[СВОД_ВПО1_ВСЕГО_Очно-заочная.xls]Р2_1_2 (4)'!$A$12:$W$467,MATCH(1,('../../source_files/VPO_1_2024/[СВОД_ВПО1_ВСЕГО_Очно-заочная.xls]Р2_1_2 (4)'!$D$12:$D$467=B174)*('../../source_files/VPO_1_2024/[СВОД_ВПО1_ВСЕГО_Очно-заочная.xls]Р2_1_2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4">
        <f>INDEX('../../source_files/VPO_1_2024/[СВОД_ВПО1_ВСЕГО_Очно-заочная.xls]Р2_1_5 (2)'!$A$9:$W$467,MATCH(1,('../../source_files/VPO_1_2024/[СВОД_ВПО1_ВСЕГО_Очно-заочная.xls]Р2_1_5 (2)'!$D$9:$D$467=B174)*('../../source_files/VPO_1_2024/[СВОД_ВПО1_ВСЕГО_Очно-заочная.xls]Р2_1_5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INDEX('../../source_files/VPO_1_2024/[СВОД_ВПО1_ВСЕГО_Очно-заочная.xls]Р2_1_2 (4)'!$A$12:$W$467,MATCH(1,('../../source_files/VPO_1_2024/[СВОД_ВПО1_ВСЕГО_Очно-заочная.xls]Р2_1_2 (4)'!$D$12:$D$467=B175)*('../../source_files/VPO_1_2024/[СВОД_ВПО1_ВСЕГО_Очно-заочная.xls]Р2_1_2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5">
        <f>INDEX('../../source_files/VPO_1_2024/[СВОД_ВПО1_ВСЕГО_Очно-заочная.xls]Р2_1_5 (2)'!$A$9:$W$467,MATCH(1,('../../source_files/VPO_1_2024/[СВОД_ВПО1_ВСЕГО_Очно-заочная.xls]Р2_1_5 (2)'!$D$9:$D$467=B175)*('../../source_files/VPO_1_2024/[СВОД_ВПО1_ВСЕГО_Очно-заочная.xls]Р2_1_5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INDEX('../../source_files/VPO_1_2024/[СВОД_ВПО1_ВСЕГО_Очно-заочная.xls]Р2_1_2 (4)'!$A$12:$W$467,MATCH(1,('../../source_files/VPO_1_2024/[СВОД_ВПО1_ВСЕГО_Очно-заочная.xls]Р2_1_2 (4)'!$D$12:$D$467=B176)*('../../source_files/VPO_1_2024/[СВОД_ВПО1_ВСЕГО_Очно-заочная.xls]Р2_1_2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6">
        <f>INDEX('../../source_files/VPO_1_2024/[СВОД_ВПО1_ВСЕГО_Очно-заочная.xls]Р2_1_5 (2)'!$A$9:$W$467,MATCH(1,('../../source_files/VPO_1_2024/[СВОД_ВПО1_ВСЕГО_Очно-заочная.xls]Р2_1_5 (2)'!$D$9:$D$467=B176)*('../../source_files/VPO_1_2024/[СВОД_ВПО1_ВСЕГО_Очно-заочная.xls]Р2_1_5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INDEX('../../source_files/VPO_1_2024/[СВОД_ВПО1_ВСЕГО_Очно-заочная.xls]Р2_1_2 (4)'!$A$12:$W$467,MATCH(1,('../../source_files/VPO_1_2024/[СВОД_ВПО1_ВСЕГО_Очно-заочная.xls]Р2_1_2 (4)'!$D$12:$D$467=B177)*('../../source_files/VPO_1_2024/[СВОД_ВПО1_ВСЕГО_Очно-заочная.xls]Р2_1_2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7">
        <f>INDEX('../../source_files/VPO_1_2024/[СВОД_ВПО1_ВСЕГО_Очно-заочная.xls]Р2_1_5 (2)'!$A$9:$W$467,MATCH(1,('../../source_files/VPO_1_2024/[СВОД_ВПО1_ВСЕГО_Очно-заочная.xls]Р2_1_5 (2)'!$D$9:$D$467=B177)*('../../source_files/VPO_1_2024/[СВОД_ВПО1_ВСЕГО_Очно-заочная.xls]Р2_1_5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INDEX('../../source_files/VPO_1_2024/[СВОД_ВПО1_ВСЕГО_Очно-заочная.xls]Р2_1_2 (4)'!$A$12:$W$467,MATCH(1,('../../source_files/VPO_1_2024/[СВОД_ВПО1_ВСЕГО_Очно-заочная.xls]Р2_1_2 (4)'!$D$12:$D$467=B178)*('../../source_files/VPO_1_2024/[СВОД_ВПО1_ВСЕГО_Очно-заочная.xls]Р2_1_2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8">
        <f>INDEX('../../source_files/VPO_1_2024/[СВОД_ВПО1_ВСЕГО_Очно-заочная.xls]Р2_1_5 (2)'!$A$9:$W$467,MATCH(1,('../../source_files/VPO_1_2024/[СВОД_ВПО1_ВСЕГО_Очно-заочная.xls]Р2_1_5 (2)'!$D$9:$D$467=B178)*('../../source_files/VPO_1_2024/[СВОД_ВПО1_ВСЕГО_Очно-заочная.xls]Р2_1_5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INDEX('../../source_files/VPO_1_2024/[СВОД_ВПО1_ВСЕГО_Очно-заочная.xls]Р2_1_2 (4)'!$A$12:$W$467,MATCH(1,('../../source_files/VPO_1_2024/[СВОД_ВПО1_ВСЕГО_Очно-заочная.xls]Р2_1_2 (4)'!$D$12:$D$467=B179)*('../../source_files/VPO_1_2024/[СВОД_ВПО1_ВСЕГО_Очно-заочная.xls]Р2_1_2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79">
        <f>INDEX('../../source_files/VPO_1_2024/[СВОД_ВПО1_ВСЕГО_Очно-заочная.xls]Р2_1_5 (2)'!$A$9:$W$467,MATCH(1,('../../source_files/VPO_1_2024/[СВОД_ВПО1_ВСЕГО_Очно-заочная.xls]Р2_1_5 (2)'!$D$9:$D$467=B179)*('../../source_files/VPO_1_2024/[СВОД_ВПО1_ВСЕГО_Очно-заочная.xls]Р2_1_5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INDEX('../../source_files/VPO_1_2024/[СВОД_ВПО1_ВСЕГО_Очно-заочная.xls]Р2_1_2 (4)'!$A$12:$W$467,MATCH(1,('../../source_files/VPO_1_2024/[СВОД_ВПО1_ВСЕГО_Очно-заочная.xls]Р2_1_2 (4)'!$D$12:$D$467=B180)*('../../source_files/VPO_1_2024/[СВОД_ВПО1_ВСЕГО_Очно-заочная.xls]Р2_1_2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0">
        <f>INDEX('../../source_files/VPO_1_2024/[СВОД_ВПО1_ВСЕГО_Очно-заочная.xls]Р2_1_5 (2)'!$A$9:$W$467,MATCH(1,('../../source_files/VPO_1_2024/[СВОД_ВПО1_ВСЕГО_Очно-заочная.xls]Р2_1_5 (2)'!$D$9:$D$467=B180)*('../../source_files/VPO_1_2024/[СВОД_ВПО1_ВСЕГО_Очно-заочная.xls]Р2_1_5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INDEX('../../source_files/VPO_1_2024/[СВОД_ВПО1_ВСЕГО_Очно-заочная.xls]Р2_1_2 (4)'!$A$12:$W$467,MATCH(1,('../../source_files/VPO_1_2024/[СВОД_ВПО1_ВСЕГО_Очно-заочная.xls]Р2_1_2 (4)'!$D$12:$D$467=B181)*('../../source_files/VPO_1_2024/[СВОД_ВПО1_ВСЕГО_Очно-заочная.xls]Р2_1_2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1">
        <f>INDEX('../../source_files/VPO_1_2024/[СВОД_ВПО1_ВСЕГО_Очно-заочная.xls]Р2_1_5 (2)'!$A$9:$W$467,MATCH(1,('../../source_files/VPO_1_2024/[СВОД_ВПО1_ВСЕГО_Очно-заочная.xls]Р2_1_5 (2)'!$D$9:$D$467=B181)*('../../source_files/VPO_1_2024/[СВОД_ВПО1_ВСЕГО_Очно-заочная.xls]Р2_1_5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INDEX('../../source_files/VPO_1_2024/[СВОД_ВПО1_ВСЕГО_Очно-заочная.xls]Р2_1_2 (4)'!$A$12:$W$467,MATCH(1,('../../source_files/VPO_1_2024/[СВОД_ВПО1_ВСЕГО_Очно-заочная.xls]Р2_1_2 (4)'!$D$12:$D$467=B182)*('../../source_files/VPO_1_2024/[СВОД_ВПО1_ВСЕГО_Очно-заочная.xls]Р2_1_2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2">
        <f>INDEX('../../source_files/VPO_1_2024/[СВОД_ВПО1_ВСЕГО_Очно-заочная.xls]Р2_1_5 (2)'!$A$9:$W$467,MATCH(1,('../../source_files/VPO_1_2024/[СВОД_ВПО1_ВСЕГО_Очно-заочная.xls]Р2_1_5 (2)'!$D$9:$D$467=B182)*('../../source_files/VPO_1_2024/[СВОД_ВПО1_ВСЕГО_Очно-заочная.xls]Р2_1_5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INDEX('../../source_files/VPO_1_2024/[СВОД_ВПО1_ВСЕГО_Очно-заочная.xls]Р2_1_2 (4)'!$A$12:$W$467,MATCH(1,('../../source_files/VPO_1_2024/[СВОД_ВПО1_ВСЕГО_Очно-заочная.xls]Р2_1_2 (4)'!$D$12:$D$467=B183)*('../../source_files/VPO_1_2024/[СВОД_ВПО1_ВСЕГО_Очно-заочная.xls]Р2_1_2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3">
        <f>INDEX('../../source_files/VPO_1_2024/[СВОД_ВПО1_ВСЕГО_Очно-заочная.xls]Р2_1_5 (2)'!$A$9:$W$467,MATCH(1,('../../source_files/VPO_1_2024/[СВОД_ВПО1_ВСЕГО_Очно-заочная.xls]Р2_1_5 (2)'!$D$9:$D$467=B183)*('../../source_files/VPO_1_2024/[СВОД_ВПО1_ВСЕГО_Очно-заочная.xls]Р2_1_5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INDEX('../../source_files/VPO_1_2024/[СВОД_ВПО1_ВСЕГО_Очно-заочная.xls]Р2_1_2 (4)'!$A$12:$W$467,MATCH(1,('../../source_files/VPO_1_2024/[СВОД_ВПО1_ВСЕГО_Очно-заочная.xls]Р2_1_2 (4)'!$D$12:$D$467=B184)*('../../source_files/VPO_1_2024/[СВОД_ВПО1_ВСЕГО_Очно-заочная.xls]Р2_1_2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4">
        <f>INDEX('../../source_files/VPO_1_2024/[СВОД_ВПО1_ВСЕГО_Очно-заочная.xls]Р2_1_5 (2)'!$A$9:$W$467,MATCH(1,('../../source_files/VPO_1_2024/[СВОД_ВПО1_ВСЕГО_Очно-заочная.xls]Р2_1_5 (2)'!$D$9:$D$467=B184)*('../../source_files/VPO_1_2024/[СВОД_ВПО1_ВСЕГО_Очно-заочная.xls]Р2_1_5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INDEX('../../source_files/VPO_1_2024/[СВОД_ВПО1_ВСЕГО_Очно-заочная.xls]Р2_1_2 (4)'!$A$12:$W$467,MATCH(1,('../../source_files/VPO_1_2024/[СВОД_ВПО1_ВСЕГО_Очно-заочная.xls]Р2_1_2 (4)'!$D$12:$D$467=B185)*('../../source_files/VPO_1_2024/[СВОД_ВПО1_ВСЕГО_Очно-заочная.xls]Р2_1_2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5">
        <f>INDEX('../../source_files/VPO_1_2024/[СВОД_ВПО1_ВСЕГО_Очно-заочная.xls]Р2_1_5 (2)'!$A$9:$W$467,MATCH(1,('../../source_files/VPO_1_2024/[СВОД_ВПО1_ВСЕГО_Очно-заочная.xls]Р2_1_5 (2)'!$D$9:$D$467=B185)*('../../source_files/VPO_1_2024/[СВОД_ВПО1_ВСЕГО_Очно-заочная.xls]Р2_1_5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INDEX('../../source_files/VPO_1_2024/[СВОД_ВПО1_ВСЕГО_Очно-заочная.xls]Р2_1_2 (4)'!$A$12:$W$467,MATCH(1,('../../source_files/VPO_1_2024/[СВОД_ВПО1_ВСЕГО_Очно-заочная.xls]Р2_1_2 (4)'!$D$12:$D$467=B186)*('../../source_files/VPO_1_2024/[СВОД_ВПО1_ВСЕГО_Очно-заочная.xls]Р2_1_2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6">
        <f>INDEX('../../source_files/VPO_1_2024/[СВОД_ВПО1_ВСЕГО_Очно-заочная.xls]Р2_1_5 (2)'!$A$9:$W$467,MATCH(1,('../../source_files/VPO_1_2024/[СВОД_ВПО1_ВСЕГО_Очно-заочная.xls]Р2_1_5 (2)'!$D$9:$D$467=B186)*('../../source_files/VPO_1_2024/[СВОД_ВПО1_ВСЕГО_Очно-заочная.xls]Р2_1_5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INDEX('../../source_files/VPO_1_2024/[СВОД_ВПО1_ВСЕГО_Очно-заочная.xls]Р2_1_2 (4)'!$A$12:$W$467,MATCH(1,('../../source_files/VPO_1_2024/[СВОД_ВПО1_ВСЕГО_Очно-заочная.xls]Р2_1_2 (4)'!$D$12:$D$467=B187)*('../../source_files/VPO_1_2024/[СВОД_ВПО1_ВСЕГО_Очно-заочная.xls]Р2_1_2 (4)'!$B$12:$B$467=2),0),MATCH(65,'../../source_files/VPO_1_2024/[СВОД_ВПО1_ВСЕГО_Очно-заочная.xls]Р2_1_2 (4)'!$A$12:$W$12,0))</f>
        <v/>
      </c>
      <c r="F187">
        <f>INDEX('../../source_files/VPO_1_2024/[СВОД_ВПО1_ВСЕГО_Очно-заочная.xls]Р2_1_5 (2)'!$A$9:$W$467,MATCH(1,('../../source_files/VPO_1_2024/[СВОД_ВПО1_ВСЕГО_Очно-заочная.xls]Р2_1_5 (2)'!$D$9:$D$467=B187)*('../../source_files/VPO_1_2024/[СВОД_ВПО1_ВСЕГО_Очно-заочная.xls]Р2_1_5 (2)'!$B$9:$B$467=2),0),MATCH(65,'../../source_files/VPO_1_2024/[СВОД_ВПО1_ВСЕГО_Очно-заочная.xls]Р2_1_5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СВОД_ВПО1_ВСЕГО_Очно-заочная_out_of_quota</t>
        </is>
      </c>
      <c r="F1" t="inlineStr">
        <is>
          <t>СВОД_ВПО1_ВСЕГО_Очно-заочная_quota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INDEX('../../source_files/VPO_1_2024/[СВОД_ВПО1_ВСЕГО_Очно-заочная.xls]Р2_1_2 (4)'!$A$12:$W$467,MATCH(1,('../../source_files/VPO_1_2024/[СВОД_ВПО1_ВСЕГО_Очно-заочная.xls]Р2_1_2 (4)'!$D$12:$D$467=B2)*('../../source_files/VPO_1_2024/[СВОД_ВПО1_ВСЕГО_Очно-заочная.xls]Р2_1_2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">
        <f>INDEX('../../source_files/VPO_1_2024/[СВОД_ВПО1_ВСЕГО_Очно-заочная.xls]Р2_1_5 (2)'!$A$9:$W$467,MATCH(1,('../../source_files/VPO_1_2024/[СВОД_ВПО1_ВСЕГО_Очно-заочная.xls]Р2_1_5 (2)'!$D$9:$D$467=B2)*('../../source_files/VPO_1_2024/[СВОД_ВПО1_ВСЕГО_Очно-заочная.xls]Р2_1_5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INDEX('../../source_files/VPO_1_2024/[СВОД_ВПО1_ВСЕГО_Очно-заочная.xls]Р2_1_2 (4)'!$A$12:$W$467,MATCH(1,('../../source_files/VPO_1_2024/[СВОД_ВПО1_ВСЕГО_Очно-заочная.xls]Р2_1_2 (4)'!$D$12:$D$467=B3)*('../../source_files/VPO_1_2024/[СВОД_ВПО1_ВСЕГО_Очно-заочная.xls]Р2_1_2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">
        <f>INDEX('../../source_files/VPO_1_2024/[СВОД_ВПО1_ВСЕГО_Очно-заочная.xls]Р2_1_5 (2)'!$A$9:$W$467,MATCH(1,('../../source_files/VPO_1_2024/[СВОД_ВПО1_ВСЕГО_Очно-заочная.xls]Р2_1_5 (2)'!$D$9:$D$467=B3)*('../../source_files/VPO_1_2024/[СВОД_ВПО1_ВСЕГО_Очно-заочная.xls]Р2_1_5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INDEX('../../source_files/VPO_1_2024/[СВОД_ВПО1_ВСЕГО_Очно-заочная.xls]Р2_1_2 (4)'!$A$12:$W$467,MATCH(1,('../../source_files/VPO_1_2024/[СВОД_ВПО1_ВСЕГО_Очно-заочная.xls]Р2_1_2 (4)'!$D$12:$D$467=B4)*('../../source_files/VPO_1_2024/[СВОД_ВПО1_ВСЕГО_Очно-заочная.xls]Р2_1_2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">
        <f>INDEX('../../source_files/VPO_1_2024/[СВОД_ВПО1_ВСЕГО_Очно-заочная.xls]Р2_1_5 (2)'!$A$9:$W$467,MATCH(1,('../../source_files/VPO_1_2024/[СВОД_ВПО1_ВСЕГО_Очно-заочная.xls]Р2_1_5 (2)'!$D$9:$D$467=B4)*('../../source_files/VPO_1_2024/[СВОД_ВПО1_ВСЕГО_Очно-заочная.xls]Р2_1_5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INDEX('../../source_files/VPO_1_2024/[СВОД_ВПО1_ВСЕГО_Очно-заочная.xls]Р2_1_2 (4)'!$A$12:$W$467,MATCH(1,('../../source_files/VPO_1_2024/[СВОД_ВПО1_ВСЕГО_Очно-заочная.xls]Р2_1_2 (4)'!$D$12:$D$467=B5)*('../../source_files/VPO_1_2024/[СВОД_ВПО1_ВСЕГО_Очно-заочная.xls]Р2_1_2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">
        <f>INDEX('../../source_files/VPO_1_2024/[СВОД_ВПО1_ВСЕГО_Очно-заочная.xls]Р2_1_5 (2)'!$A$9:$W$467,MATCH(1,('../../source_files/VPO_1_2024/[СВОД_ВПО1_ВСЕГО_Очно-заочная.xls]Р2_1_5 (2)'!$D$9:$D$467=B5)*('../../source_files/VPO_1_2024/[СВОД_ВПО1_ВСЕГО_Очно-заочная.xls]Р2_1_5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INDEX('../../source_files/VPO_1_2024/[СВОД_ВПО1_ВСЕГО_Очно-заочная.xls]Р2_1_2 (4)'!$A$12:$W$467,MATCH(1,('../../source_files/VPO_1_2024/[СВОД_ВПО1_ВСЕГО_Очно-заочная.xls]Р2_1_2 (4)'!$D$12:$D$467=B6)*('../../source_files/VPO_1_2024/[СВОД_ВПО1_ВСЕГО_Очно-заочная.xls]Р2_1_2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">
        <f>INDEX('../../source_files/VPO_1_2024/[СВОД_ВПО1_ВСЕГО_Очно-заочная.xls]Р2_1_5 (2)'!$A$9:$W$467,MATCH(1,('../../source_files/VPO_1_2024/[СВОД_ВПО1_ВСЕГО_Очно-заочная.xls]Р2_1_5 (2)'!$D$9:$D$467=B6)*('../../source_files/VPO_1_2024/[СВОД_ВПО1_ВСЕГО_Очно-заочная.xls]Р2_1_5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INDEX('../../source_files/VPO_1_2024/[СВОД_ВПО1_ВСЕГО_Очно-заочная.xls]Р2_1_2 (4)'!$A$12:$W$467,MATCH(1,('../../source_files/VPO_1_2024/[СВОД_ВПО1_ВСЕГО_Очно-заочная.xls]Р2_1_2 (4)'!$D$12:$D$467=B7)*('../../source_files/VPO_1_2024/[СВОД_ВПО1_ВСЕГО_Очно-заочная.xls]Р2_1_2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">
        <f>INDEX('../../source_files/VPO_1_2024/[СВОД_ВПО1_ВСЕГО_Очно-заочная.xls]Р2_1_5 (2)'!$A$9:$W$467,MATCH(1,('../../source_files/VPO_1_2024/[СВОД_ВПО1_ВСЕГО_Очно-заочная.xls]Р2_1_5 (2)'!$D$9:$D$467=B7)*('../../source_files/VPO_1_2024/[СВОД_ВПО1_ВСЕГО_Очно-заочная.xls]Р2_1_5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INDEX('../../source_files/VPO_1_2024/[СВОД_ВПО1_ВСЕГО_Очно-заочная.xls]Р2_1_2 (4)'!$A$12:$W$467,MATCH(1,('../../source_files/VPO_1_2024/[СВОД_ВПО1_ВСЕГО_Очно-заочная.xls]Р2_1_2 (4)'!$D$12:$D$467=B8)*('../../source_files/VPO_1_2024/[СВОД_ВПО1_ВСЕГО_Очно-заочная.xls]Р2_1_2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">
        <f>INDEX('../../source_files/VPO_1_2024/[СВОД_ВПО1_ВСЕГО_Очно-заочная.xls]Р2_1_5 (2)'!$A$9:$W$467,MATCH(1,('../../source_files/VPO_1_2024/[СВОД_ВПО1_ВСЕГО_Очно-заочная.xls]Р2_1_5 (2)'!$D$9:$D$467=B8)*('../../source_files/VPO_1_2024/[СВОД_ВПО1_ВСЕГО_Очно-заочная.xls]Р2_1_5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INDEX('../../source_files/VPO_1_2024/[СВОД_ВПО1_ВСЕГО_Очно-заочная.xls]Р2_1_2 (4)'!$A$12:$W$467,MATCH(1,('../../source_files/VPO_1_2024/[СВОД_ВПО1_ВСЕГО_Очно-заочная.xls]Р2_1_2 (4)'!$D$12:$D$467=B9)*('../../source_files/VPO_1_2024/[СВОД_ВПО1_ВСЕГО_Очно-заочная.xls]Р2_1_2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">
        <f>INDEX('../../source_files/VPO_1_2024/[СВОД_ВПО1_ВСЕГО_Очно-заочная.xls]Р2_1_5 (2)'!$A$9:$W$467,MATCH(1,('../../source_files/VPO_1_2024/[СВОД_ВПО1_ВСЕГО_Очно-заочная.xls]Р2_1_5 (2)'!$D$9:$D$467=B9)*('../../source_files/VPO_1_2024/[СВОД_ВПО1_ВСЕГО_Очно-заочная.xls]Р2_1_5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INDEX('../../source_files/VPO_1_2024/[СВОД_ВПО1_ВСЕГО_Очно-заочная.xls]Р2_1_2 (4)'!$A$12:$W$467,MATCH(1,('../../source_files/VPO_1_2024/[СВОД_ВПО1_ВСЕГО_Очно-заочная.xls]Р2_1_2 (4)'!$D$12:$D$467=B10)*('../../source_files/VPO_1_2024/[СВОД_ВПО1_ВСЕГО_Очно-заочная.xls]Р2_1_2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">
        <f>INDEX('../../source_files/VPO_1_2024/[СВОД_ВПО1_ВСЕГО_Очно-заочная.xls]Р2_1_5 (2)'!$A$9:$W$467,MATCH(1,('../../source_files/VPO_1_2024/[СВОД_ВПО1_ВСЕГО_Очно-заочная.xls]Р2_1_5 (2)'!$D$9:$D$467=B10)*('../../source_files/VPO_1_2024/[СВОД_ВПО1_ВСЕГО_Очно-заочная.xls]Р2_1_5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INDEX('../../source_files/VPO_1_2024/[СВОД_ВПО1_ВСЕГО_Очно-заочная.xls]Р2_1_2 (4)'!$A$12:$W$467,MATCH(1,('../../source_files/VPO_1_2024/[СВОД_ВПО1_ВСЕГО_Очно-заочная.xls]Р2_1_2 (4)'!$D$12:$D$467=B11)*('../../source_files/VPO_1_2024/[СВОД_ВПО1_ВСЕГО_Очно-заочная.xls]Р2_1_2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">
        <f>INDEX('../../source_files/VPO_1_2024/[СВОД_ВПО1_ВСЕГО_Очно-заочная.xls]Р2_1_5 (2)'!$A$9:$W$467,MATCH(1,('../../source_files/VPO_1_2024/[СВОД_ВПО1_ВСЕГО_Очно-заочная.xls]Р2_1_5 (2)'!$D$9:$D$467=B11)*('../../source_files/VPO_1_2024/[СВОД_ВПО1_ВСЕГО_Очно-заочная.xls]Р2_1_5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INDEX('../../source_files/VPO_1_2024/[СВОД_ВПО1_ВСЕГО_Очно-заочная.xls]Р2_1_2 (4)'!$A$12:$W$467,MATCH(1,('../../source_files/VPO_1_2024/[СВОД_ВПО1_ВСЕГО_Очно-заочная.xls]Р2_1_2 (4)'!$D$12:$D$467=B12)*('../../source_files/VPO_1_2024/[СВОД_ВПО1_ВСЕГО_Очно-заочная.xls]Р2_1_2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">
        <f>INDEX('../../source_files/VPO_1_2024/[СВОД_ВПО1_ВСЕГО_Очно-заочная.xls]Р2_1_5 (2)'!$A$9:$W$467,MATCH(1,('../../source_files/VPO_1_2024/[СВОД_ВПО1_ВСЕГО_Очно-заочная.xls]Р2_1_5 (2)'!$D$9:$D$467=B12)*('../../source_files/VPO_1_2024/[СВОД_ВПО1_ВСЕГО_Очно-заочная.xls]Р2_1_5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INDEX('../../source_files/VPO_1_2024/[СВОД_ВПО1_ВСЕГО_Очно-заочная.xls]Р2_1_2 (4)'!$A$12:$W$467,MATCH(1,('../../source_files/VPO_1_2024/[СВОД_ВПО1_ВСЕГО_Очно-заочная.xls]Р2_1_2 (4)'!$D$12:$D$467=B13)*('../../source_files/VPO_1_2024/[СВОД_ВПО1_ВСЕГО_Очно-заочная.xls]Р2_1_2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">
        <f>INDEX('../../source_files/VPO_1_2024/[СВОД_ВПО1_ВСЕГО_Очно-заочная.xls]Р2_1_5 (2)'!$A$9:$W$467,MATCH(1,('../../source_files/VPO_1_2024/[СВОД_ВПО1_ВСЕГО_Очно-заочная.xls]Р2_1_5 (2)'!$D$9:$D$467=B13)*('../../source_files/VPO_1_2024/[СВОД_ВПО1_ВСЕГО_Очно-заочная.xls]Р2_1_5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INDEX('../../source_files/VPO_1_2024/[СВОД_ВПО1_ВСЕГО_Очно-заочная.xls]Р2_1_2 (4)'!$A$12:$W$467,MATCH(1,('../../source_files/VPO_1_2024/[СВОД_ВПО1_ВСЕГО_Очно-заочная.xls]Р2_1_2 (4)'!$D$12:$D$467=B14)*('../../source_files/VPO_1_2024/[СВОД_ВПО1_ВСЕГО_Очно-заочная.xls]Р2_1_2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">
        <f>INDEX('../../source_files/VPO_1_2024/[СВОД_ВПО1_ВСЕГО_Очно-заочная.xls]Р2_1_5 (2)'!$A$9:$W$467,MATCH(1,('../../source_files/VPO_1_2024/[СВОД_ВПО1_ВСЕГО_Очно-заочная.xls]Р2_1_5 (2)'!$D$9:$D$467=B14)*('../../source_files/VPO_1_2024/[СВОД_ВПО1_ВСЕГО_Очно-заочная.xls]Р2_1_5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INDEX('../../source_files/VPO_1_2024/[СВОД_ВПО1_ВСЕГО_Очно-заочная.xls]Р2_1_2 (4)'!$A$12:$W$467,MATCH(1,('../../source_files/VPO_1_2024/[СВОД_ВПО1_ВСЕГО_Очно-заочная.xls]Р2_1_2 (4)'!$D$12:$D$467=B15)*('../../source_files/VPO_1_2024/[СВОД_ВПО1_ВСЕГО_Очно-заочная.xls]Р2_1_2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">
        <f>INDEX('../../source_files/VPO_1_2024/[СВОД_ВПО1_ВСЕГО_Очно-заочная.xls]Р2_1_5 (2)'!$A$9:$W$467,MATCH(1,('../../source_files/VPO_1_2024/[СВОД_ВПО1_ВСЕГО_Очно-заочная.xls]Р2_1_5 (2)'!$D$9:$D$467=B15)*('../../source_files/VPO_1_2024/[СВОД_ВПО1_ВСЕГО_Очно-заочная.xls]Р2_1_5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INDEX('../../source_files/VPO_1_2024/[СВОД_ВПО1_ВСЕГО_Очно-заочная.xls]Р2_1_2 (4)'!$A$12:$W$467,MATCH(1,('../../source_files/VPO_1_2024/[СВОД_ВПО1_ВСЕГО_Очно-заочная.xls]Р2_1_2 (4)'!$D$12:$D$467=B16)*('../../source_files/VPO_1_2024/[СВОД_ВПО1_ВСЕГО_Очно-заочная.xls]Р2_1_2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">
        <f>INDEX('../../source_files/VPO_1_2024/[СВОД_ВПО1_ВСЕГО_Очно-заочная.xls]Р2_1_5 (2)'!$A$9:$W$467,MATCH(1,('../../source_files/VPO_1_2024/[СВОД_ВПО1_ВСЕГО_Очно-заочная.xls]Р2_1_5 (2)'!$D$9:$D$467=B16)*('../../source_files/VPO_1_2024/[СВОД_ВПО1_ВСЕГО_Очно-заочная.xls]Р2_1_5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INDEX('../../source_files/VPO_1_2024/[СВОД_ВПО1_ВСЕГО_Очно-заочная.xls]Р2_1_2 (4)'!$A$12:$W$467,MATCH(1,('../../source_files/VPO_1_2024/[СВОД_ВПО1_ВСЕГО_Очно-заочная.xls]Р2_1_2 (4)'!$D$12:$D$467=B17)*('../../source_files/VPO_1_2024/[СВОД_ВПО1_ВСЕГО_Очно-заочная.xls]Р2_1_2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">
        <f>INDEX('../../source_files/VPO_1_2024/[СВОД_ВПО1_ВСЕГО_Очно-заочная.xls]Р2_1_5 (2)'!$A$9:$W$467,MATCH(1,('../../source_files/VPO_1_2024/[СВОД_ВПО1_ВСЕГО_Очно-заочная.xls]Р2_1_5 (2)'!$D$9:$D$467=B17)*('../../source_files/VPO_1_2024/[СВОД_ВПО1_ВСЕГО_Очно-заочная.xls]Р2_1_5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INDEX('../../source_files/VPO_1_2024/[СВОД_ВПО1_ВСЕГО_Очно-заочная.xls]Р2_1_2 (4)'!$A$12:$W$467,MATCH(1,('../../source_files/VPO_1_2024/[СВОД_ВПО1_ВСЕГО_Очно-заочная.xls]Р2_1_2 (4)'!$D$12:$D$467=B18)*('../../source_files/VPO_1_2024/[СВОД_ВПО1_ВСЕГО_Очно-заочная.xls]Р2_1_2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">
        <f>INDEX('../../source_files/VPO_1_2024/[СВОД_ВПО1_ВСЕГО_Очно-заочная.xls]Р2_1_5 (2)'!$A$9:$W$467,MATCH(1,('../../source_files/VPO_1_2024/[СВОД_ВПО1_ВСЕГО_Очно-заочная.xls]Р2_1_5 (2)'!$D$9:$D$467=B18)*('../../source_files/VPO_1_2024/[СВОД_ВПО1_ВСЕГО_Очно-заочная.xls]Р2_1_5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INDEX('../../source_files/VPO_1_2024/[СВОД_ВПО1_ВСЕГО_Очно-заочная.xls]Р2_1_2 (4)'!$A$12:$W$467,MATCH(1,('../../source_files/VPO_1_2024/[СВОД_ВПО1_ВСЕГО_Очно-заочная.xls]Р2_1_2 (4)'!$D$12:$D$467=B19)*('../../source_files/VPO_1_2024/[СВОД_ВПО1_ВСЕГО_Очно-заочная.xls]Р2_1_2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9">
        <f>INDEX('../../source_files/VPO_1_2024/[СВОД_ВПО1_ВСЕГО_Очно-заочная.xls]Р2_1_5 (2)'!$A$9:$W$467,MATCH(1,('../../source_files/VPO_1_2024/[СВОД_ВПО1_ВСЕГО_Очно-заочная.xls]Р2_1_5 (2)'!$D$9:$D$467=B19)*('../../source_files/VPO_1_2024/[СВОД_ВПО1_ВСЕГО_Очно-заочная.xls]Р2_1_5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INDEX('../../source_files/VPO_1_2024/[СВОД_ВПО1_ВСЕГО_Очно-заочная.xls]Р2_1_2 (4)'!$A$12:$W$467,MATCH(1,('../../source_files/VPO_1_2024/[СВОД_ВПО1_ВСЕГО_Очно-заочная.xls]Р2_1_2 (4)'!$D$12:$D$467=B20)*('../../source_files/VPO_1_2024/[СВОД_ВПО1_ВСЕГО_Очно-заочная.xls]Р2_1_2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0">
        <f>INDEX('../../source_files/VPO_1_2024/[СВОД_ВПО1_ВСЕГО_Очно-заочная.xls]Р2_1_5 (2)'!$A$9:$W$467,MATCH(1,('../../source_files/VPO_1_2024/[СВОД_ВПО1_ВСЕГО_Очно-заочная.xls]Р2_1_5 (2)'!$D$9:$D$467=B20)*('../../source_files/VPO_1_2024/[СВОД_ВПО1_ВСЕГО_Очно-заочная.xls]Р2_1_5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INDEX('../../source_files/VPO_1_2024/[СВОД_ВПО1_ВСЕГО_Очно-заочная.xls]Р2_1_2 (4)'!$A$12:$W$467,MATCH(1,('../../source_files/VPO_1_2024/[СВОД_ВПО1_ВСЕГО_Очно-заочная.xls]Р2_1_2 (4)'!$D$12:$D$467=B21)*('../../source_files/VPO_1_2024/[СВОД_ВПО1_ВСЕГО_Очно-заочная.xls]Р2_1_2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1">
        <f>INDEX('../../source_files/VPO_1_2024/[СВОД_ВПО1_ВСЕГО_Очно-заочная.xls]Р2_1_5 (2)'!$A$9:$W$467,MATCH(1,('../../source_files/VPO_1_2024/[СВОД_ВПО1_ВСЕГО_Очно-заочная.xls]Р2_1_5 (2)'!$D$9:$D$467=B21)*('../../source_files/VPO_1_2024/[СВОД_ВПО1_ВСЕГО_Очно-заочная.xls]Р2_1_5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INDEX('../../source_files/VPO_1_2024/[СВОД_ВПО1_ВСЕГО_Очно-заочная.xls]Р2_1_2 (4)'!$A$12:$W$467,MATCH(1,('../../source_files/VPO_1_2024/[СВОД_ВПО1_ВСЕГО_Очно-заочная.xls]Р2_1_2 (4)'!$D$12:$D$467=B22)*('../../source_files/VPO_1_2024/[СВОД_ВПО1_ВСЕГО_Очно-заочная.xls]Р2_1_2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2">
        <f>INDEX('../../source_files/VPO_1_2024/[СВОД_ВПО1_ВСЕГО_Очно-заочная.xls]Р2_1_5 (2)'!$A$9:$W$467,MATCH(1,('../../source_files/VPO_1_2024/[СВОД_ВПО1_ВСЕГО_Очно-заочная.xls]Р2_1_5 (2)'!$D$9:$D$467=B22)*('../../source_files/VPO_1_2024/[СВОД_ВПО1_ВСЕГО_Очно-заочная.xls]Р2_1_5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INDEX('../../source_files/VPO_1_2024/[СВОД_ВПО1_ВСЕГО_Очно-заочная.xls]Р2_1_2 (4)'!$A$12:$W$467,MATCH(1,('../../source_files/VPO_1_2024/[СВОД_ВПО1_ВСЕГО_Очно-заочная.xls]Р2_1_2 (4)'!$D$12:$D$467=B23)*('../../source_files/VPO_1_2024/[СВОД_ВПО1_ВСЕГО_Очно-заочная.xls]Р2_1_2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3">
        <f>INDEX('../../source_files/VPO_1_2024/[СВОД_ВПО1_ВСЕГО_Очно-заочная.xls]Р2_1_5 (2)'!$A$9:$W$467,MATCH(1,('../../source_files/VPO_1_2024/[СВОД_ВПО1_ВСЕГО_Очно-заочная.xls]Р2_1_5 (2)'!$D$9:$D$467=B23)*('../../source_files/VPO_1_2024/[СВОД_ВПО1_ВСЕГО_Очно-заочная.xls]Р2_1_5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INDEX('../../source_files/VPO_1_2024/[СВОД_ВПО1_ВСЕГО_Очно-заочная.xls]Р2_1_2 (4)'!$A$12:$W$467,MATCH(1,('../../source_files/VPO_1_2024/[СВОД_ВПО1_ВСЕГО_Очно-заочная.xls]Р2_1_2 (4)'!$D$12:$D$467=B24)*('../../source_files/VPO_1_2024/[СВОД_ВПО1_ВСЕГО_Очно-заочная.xls]Р2_1_2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4">
        <f>INDEX('../../source_files/VPO_1_2024/[СВОД_ВПО1_ВСЕГО_Очно-заочная.xls]Р2_1_5 (2)'!$A$9:$W$467,MATCH(1,('../../source_files/VPO_1_2024/[СВОД_ВПО1_ВСЕГО_Очно-заочная.xls]Р2_1_5 (2)'!$D$9:$D$467=B24)*('../../source_files/VPO_1_2024/[СВОД_ВПО1_ВСЕГО_Очно-заочная.xls]Р2_1_5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INDEX('../../source_files/VPO_1_2024/[СВОД_ВПО1_ВСЕГО_Очно-заочная.xls]Р2_1_2 (4)'!$A$12:$W$467,MATCH(1,('../../source_files/VPO_1_2024/[СВОД_ВПО1_ВСЕГО_Очно-заочная.xls]Р2_1_2 (4)'!$D$12:$D$467=B25)*('../../source_files/VPO_1_2024/[СВОД_ВПО1_ВСЕГО_Очно-заочная.xls]Р2_1_2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5">
        <f>INDEX('../../source_files/VPO_1_2024/[СВОД_ВПО1_ВСЕГО_Очно-заочная.xls]Р2_1_5 (2)'!$A$9:$W$467,MATCH(1,('../../source_files/VPO_1_2024/[СВОД_ВПО1_ВСЕГО_Очно-заочная.xls]Р2_1_5 (2)'!$D$9:$D$467=B25)*('../../source_files/VPO_1_2024/[СВОД_ВПО1_ВСЕГО_Очно-заочная.xls]Р2_1_5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INDEX('../../source_files/VPO_1_2024/[СВОД_ВПО1_ВСЕГО_Очно-заочная.xls]Р2_1_2 (4)'!$A$12:$W$467,MATCH(1,('../../source_files/VPO_1_2024/[СВОД_ВПО1_ВСЕГО_Очно-заочная.xls]Р2_1_2 (4)'!$D$12:$D$467=B26)*('../../source_files/VPO_1_2024/[СВОД_ВПО1_ВСЕГО_Очно-заочная.xls]Р2_1_2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6">
        <f>INDEX('../../source_files/VPO_1_2024/[СВОД_ВПО1_ВСЕГО_Очно-заочная.xls]Р2_1_5 (2)'!$A$9:$W$467,MATCH(1,('../../source_files/VPO_1_2024/[СВОД_ВПО1_ВСЕГО_Очно-заочная.xls]Р2_1_5 (2)'!$D$9:$D$467=B26)*('../../source_files/VPO_1_2024/[СВОД_ВПО1_ВСЕГО_Очно-заочная.xls]Р2_1_5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INDEX('../../source_files/VPO_1_2024/[СВОД_ВПО1_ВСЕГО_Очно-заочная.xls]Р2_1_2 (4)'!$A$12:$W$467,MATCH(1,('../../source_files/VPO_1_2024/[СВОД_ВПО1_ВСЕГО_Очно-заочная.xls]Р2_1_2 (4)'!$D$12:$D$467=B27)*('../../source_files/VPO_1_2024/[СВОД_ВПО1_ВСЕГО_Очно-заочная.xls]Р2_1_2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7">
        <f>INDEX('../../source_files/VPO_1_2024/[СВОД_ВПО1_ВСЕГО_Очно-заочная.xls]Р2_1_5 (2)'!$A$9:$W$467,MATCH(1,('../../source_files/VPO_1_2024/[СВОД_ВПО1_ВСЕГО_Очно-заочная.xls]Р2_1_5 (2)'!$D$9:$D$467=B27)*('../../source_files/VPO_1_2024/[СВОД_ВПО1_ВСЕГО_Очно-заочная.xls]Р2_1_5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INDEX('../../source_files/VPO_1_2024/[СВОД_ВПО1_ВСЕГО_Очно-заочная.xls]Р2_1_2 (4)'!$A$12:$W$467,MATCH(1,('../../source_files/VPO_1_2024/[СВОД_ВПО1_ВСЕГО_Очно-заочная.xls]Р2_1_2 (4)'!$D$12:$D$467=B28)*('../../source_files/VPO_1_2024/[СВОД_ВПО1_ВСЕГО_Очно-заочная.xls]Р2_1_2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8">
        <f>INDEX('../../source_files/VPO_1_2024/[СВОД_ВПО1_ВСЕГО_Очно-заочная.xls]Р2_1_5 (2)'!$A$9:$W$467,MATCH(1,('../../source_files/VPO_1_2024/[СВОД_ВПО1_ВСЕГО_Очно-заочная.xls]Р2_1_5 (2)'!$D$9:$D$467=B28)*('../../source_files/VPO_1_2024/[СВОД_ВПО1_ВСЕГО_Очно-заочная.xls]Р2_1_5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INDEX('../../source_files/VPO_1_2024/[СВОД_ВПО1_ВСЕГО_Очно-заочная.xls]Р2_1_2 (4)'!$A$12:$W$467,MATCH(1,('../../source_files/VPO_1_2024/[СВОД_ВПО1_ВСЕГО_Очно-заочная.xls]Р2_1_2 (4)'!$D$12:$D$467=B29)*('../../source_files/VPO_1_2024/[СВОД_ВПО1_ВСЕГО_Очно-заочная.xls]Р2_1_2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29">
        <f>INDEX('../../source_files/VPO_1_2024/[СВОД_ВПО1_ВСЕГО_Очно-заочная.xls]Р2_1_5 (2)'!$A$9:$W$467,MATCH(1,('../../source_files/VPO_1_2024/[СВОД_ВПО1_ВСЕГО_Очно-заочная.xls]Р2_1_5 (2)'!$D$9:$D$467=B29)*('../../source_files/VPO_1_2024/[СВОД_ВПО1_ВСЕГО_Очно-заочная.xls]Р2_1_5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INDEX('../../source_files/VPO_1_2024/[СВОД_ВПО1_ВСЕГО_Очно-заочная.xls]Р2_1_2 (4)'!$A$12:$W$467,MATCH(1,('../../source_files/VPO_1_2024/[СВОД_ВПО1_ВСЕГО_Очно-заочная.xls]Р2_1_2 (4)'!$D$12:$D$467=B30)*('../../source_files/VPO_1_2024/[СВОД_ВПО1_ВСЕГО_Очно-заочная.xls]Р2_1_2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0">
        <f>INDEX('../../source_files/VPO_1_2024/[СВОД_ВПО1_ВСЕГО_Очно-заочная.xls]Р2_1_5 (2)'!$A$9:$W$467,MATCH(1,('../../source_files/VPO_1_2024/[СВОД_ВПО1_ВСЕГО_Очно-заочная.xls]Р2_1_5 (2)'!$D$9:$D$467=B30)*('../../source_files/VPO_1_2024/[СВОД_ВПО1_ВСЕГО_Очно-заочная.xls]Р2_1_5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INDEX('../../source_files/VPO_1_2024/[СВОД_ВПО1_ВСЕГО_Очно-заочная.xls]Р2_1_2 (4)'!$A$12:$W$467,MATCH(1,('../../source_files/VPO_1_2024/[СВОД_ВПО1_ВСЕГО_Очно-заочная.xls]Р2_1_2 (4)'!$D$12:$D$467=B31)*('../../source_files/VPO_1_2024/[СВОД_ВПО1_ВСЕГО_Очно-заочная.xls]Р2_1_2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1">
        <f>INDEX('../../source_files/VPO_1_2024/[СВОД_ВПО1_ВСЕГО_Очно-заочная.xls]Р2_1_5 (2)'!$A$9:$W$467,MATCH(1,('../../source_files/VPO_1_2024/[СВОД_ВПО1_ВСЕГО_Очно-заочная.xls]Р2_1_5 (2)'!$D$9:$D$467=B31)*('../../source_files/VPO_1_2024/[СВОД_ВПО1_ВСЕГО_Очно-заочная.xls]Р2_1_5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INDEX('../../source_files/VPO_1_2024/[СВОД_ВПО1_ВСЕГО_Очно-заочная.xls]Р2_1_2 (4)'!$A$12:$W$467,MATCH(1,('../../source_files/VPO_1_2024/[СВОД_ВПО1_ВСЕГО_Очно-заочная.xls]Р2_1_2 (4)'!$D$12:$D$467=B32)*('../../source_files/VPO_1_2024/[СВОД_ВПО1_ВСЕГО_Очно-заочная.xls]Р2_1_2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2">
        <f>INDEX('../../source_files/VPO_1_2024/[СВОД_ВПО1_ВСЕГО_Очно-заочная.xls]Р2_1_5 (2)'!$A$9:$W$467,MATCH(1,('../../source_files/VPO_1_2024/[СВОД_ВПО1_ВСЕГО_Очно-заочная.xls]Р2_1_5 (2)'!$D$9:$D$467=B32)*('../../source_files/VPO_1_2024/[СВОД_ВПО1_ВСЕГО_Очно-заочная.xls]Р2_1_5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INDEX('../../source_files/VPO_1_2024/[СВОД_ВПО1_ВСЕГО_Очно-заочная.xls]Р2_1_2 (4)'!$A$12:$W$467,MATCH(1,('../../source_files/VPO_1_2024/[СВОД_ВПО1_ВСЕГО_Очно-заочная.xls]Р2_1_2 (4)'!$D$12:$D$467=B33)*('../../source_files/VPO_1_2024/[СВОД_ВПО1_ВСЕГО_Очно-заочная.xls]Р2_1_2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3">
        <f>INDEX('../../source_files/VPO_1_2024/[СВОД_ВПО1_ВСЕГО_Очно-заочная.xls]Р2_1_5 (2)'!$A$9:$W$467,MATCH(1,('../../source_files/VPO_1_2024/[СВОД_ВПО1_ВСЕГО_Очно-заочная.xls]Р2_1_5 (2)'!$D$9:$D$467=B33)*('../../source_files/VPO_1_2024/[СВОД_ВПО1_ВСЕГО_Очно-заочная.xls]Р2_1_5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INDEX('../../source_files/VPO_1_2024/[СВОД_ВПО1_ВСЕГО_Очно-заочная.xls]Р2_1_2 (4)'!$A$12:$W$467,MATCH(1,('../../source_files/VPO_1_2024/[СВОД_ВПО1_ВСЕГО_Очно-заочная.xls]Р2_1_2 (4)'!$D$12:$D$467=B34)*('../../source_files/VPO_1_2024/[СВОД_ВПО1_ВСЕГО_Очно-заочная.xls]Р2_1_2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4">
        <f>INDEX('../../source_files/VPO_1_2024/[СВОД_ВПО1_ВСЕГО_Очно-заочная.xls]Р2_1_5 (2)'!$A$9:$W$467,MATCH(1,('../../source_files/VPO_1_2024/[СВОД_ВПО1_ВСЕГО_Очно-заочная.xls]Р2_1_5 (2)'!$D$9:$D$467=B34)*('../../source_files/VPO_1_2024/[СВОД_ВПО1_ВСЕГО_Очно-заочная.xls]Р2_1_5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INDEX('../../source_files/VPO_1_2024/[СВОД_ВПО1_ВСЕГО_Очно-заочная.xls]Р2_1_2 (4)'!$A$12:$W$467,MATCH(1,('../../source_files/VPO_1_2024/[СВОД_ВПО1_ВСЕГО_Очно-заочная.xls]Р2_1_2 (4)'!$D$12:$D$467=B35)*('../../source_files/VPO_1_2024/[СВОД_ВПО1_ВСЕГО_Очно-заочная.xls]Р2_1_2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5">
        <f>INDEX('../../source_files/VPO_1_2024/[СВОД_ВПО1_ВСЕГО_Очно-заочная.xls]Р2_1_5 (2)'!$A$9:$W$467,MATCH(1,('../../source_files/VPO_1_2024/[СВОД_ВПО1_ВСЕГО_Очно-заочная.xls]Р2_1_5 (2)'!$D$9:$D$467=B35)*('../../source_files/VPO_1_2024/[СВОД_ВПО1_ВСЕГО_Очно-заочная.xls]Р2_1_5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INDEX('../../source_files/VPO_1_2024/[СВОД_ВПО1_ВСЕГО_Очно-заочная.xls]Р2_1_2 (4)'!$A$12:$W$467,MATCH(1,('../../source_files/VPO_1_2024/[СВОД_ВПО1_ВСЕГО_Очно-заочная.xls]Р2_1_2 (4)'!$D$12:$D$467=B36)*('../../source_files/VPO_1_2024/[СВОД_ВПО1_ВСЕГО_Очно-заочная.xls]Р2_1_2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6">
        <f>INDEX('../../source_files/VPO_1_2024/[СВОД_ВПО1_ВСЕГО_Очно-заочная.xls]Р2_1_5 (2)'!$A$9:$W$467,MATCH(1,('../../source_files/VPO_1_2024/[СВОД_ВПО1_ВСЕГО_Очно-заочная.xls]Р2_1_5 (2)'!$D$9:$D$467=B36)*('../../source_files/VPO_1_2024/[СВОД_ВПО1_ВСЕГО_Очно-заочная.xls]Р2_1_5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INDEX('../../source_files/VPO_1_2024/[СВОД_ВПО1_ВСЕГО_Очно-заочная.xls]Р2_1_2 (4)'!$A$12:$W$467,MATCH(1,('../../source_files/VPO_1_2024/[СВОД_ВПО1_ВСЕГО_Очно-заочная.xls]Р2_1_2 (4)'!$D$12:$D$467=B37)*('../../source_files/VPO_1_2024/[СВОД_ВПО1_ВСЕГО_Очно-заочная.xls]Р2_1_2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7">
        <f>INDEX('../../source_files/VPO_1_2024/[СВОД_ВПО1_ВСЕГО_Очно-заочная.xls]Р2_1_5 (2)'!$A$9:$W$467,MATCH(1,('../../source_files/VPO_1_2024/[СВОД_ВПО1_ВСЕГО_Очно-заочная.xls]Р2_1_5 (2)'!$D$9:$D$467=B37)*('../../source_files/VPO_1_2024/[СВОД_ВПО1_ВСЕГО_Очно-заочная.xls]Р2_1_5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INDEX('../../source_files/VPO_1_2024/[СВОД_ВПО1_ВСЕГО_Очно-заочная.xls]Р2_1_2 (4)'!$A$12:$W$467,MATCH(1,('../../source_files/VPO_1_2024/[СВОД_ВПО1_ВСЕГО_Очно-заочная.xls]Р2_1_2 (4)'!$D$12:$D$467=B38)*('../../source_files/VPO_1_2024/[СВОД_ВПО1_ВСЕГО_Очно-заочная.xls]Р2_1_2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8">
        <f>INDEX('../../source_files/VPO_1_2024/[СВОД_ВПО1_ВСЕГО_Очно-заочная.xls]Р2_1_5 (2)'!$A$9:$W$467,MATCH(1,('../../source_files/VPO_1_2024/[СВОД_ВПО1_ВСЕГО_Очно-заочная.xls]Р2_1_5 (2)'!$D$9:$D$467=B38)*('../../source_files/VPO_1_2024/[СВОД_ВПО1_ВСЕГО_Очно-заочная.xls]Р2_1_5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INDEX('../../source_files/VPO_1_2024/[СВОД_ВПО1_ВСЕГО_Очно-заочная.xls]Р2_1_2 (4)'!$A$12:$W$467,MATCH(1,('../../source_files/VPO_1_2024/[СВОД_ВПО1_ВСЕГО_Очно-заочная.xls]Р2_1_2 (4)'!$D$12:$D$467=B39)*('../../source_files/VPO_1_2024/[СВОД_ВПО1_ВСЕГО_Очно-заочная.xls]Р2_1_2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39">
        <f>INDEX('../../source_files/VPO_1_2024/[СВОД_ВПО1_ВСЕГО_Очно-заочная.xls]Р2_1_5 (2)'!$A$9:$W$467,MATCH(1,('../../source_files/VPO_1_2024/[СВОД_ВПО1_ВСЕГО_Очно-заочная.xls]Р2_1_5 (2)'!$D$9:$D$467=B39)*('../../source_files/VPO_1_2024/[СВОД_ВПО1_ВСЕГО_Очно-заочная.xls]Р2_1_5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INDEX('../../source_files/VPO_1_2024/[СВОД_ВПО1_ВСЕГО_Очно-заочная.xls]Р2_1_2 (4)'!$A$12:$W$467,MATCH(1,('../../source_files/VPO_1_2024/[СВОД_ВПО1_ВСЕГО_Очно-заочная.xls]Р2_1_2 (4)'!$D$12:$D$467=B40)*('../../source_files/VPO_1_2024/[СВОД_ВПО1_ВСЕГО_Очно-заочная.xls]Р2_1_2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0">
        <f>INDEX('../../source_files/VPO_1_2024/[СВОД_ВПО1_ВСЕГО_Очно-заочная.xls]Р2_1_5 (2)'!$A$9:$W$467,MATCH(1,('../../source_files/VPO_1_2024/[СВОД_ВПО1_ВСЕГО_Очно-заочная.xls]Р2_1_5 (2)'!$D$9:$D$467=B40)*('../../source_files/VPO_1_2024/[СВОД_ВПО1_ВСЕГО_Очно-заочная.xls]Р2_1_5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INDEX('../../source_files/VPO_1_2024/[СВОД_ВПО1_ВСЕГО_Очно-заочная.xls]Р2_1_2 (4)'!$A$12:$W$467,MATCH(1,('../../source_files/VPO_1_2024/[СВОД_ВПО1_ВСЕГО_Очно-заочная.xls]Р2_1_2 (4)'!$D$12:$D$467=B41)*('../../source_files/VPO_1_2024/[СВОД_ВПО1_ВСЕГО_Очно-заочная.xls]Р2_1_2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1">
        <f>INDEX('../../source_files/VPO_1_2024/[СВОД_ВПО1_ВСЕГО_Очно-заочная.xls]Р2_1_5 (2)'!$A$9:$W$467,MATCH(1,('../../source_files/VPO_1_2024/[СВОД_ВПО1_ВСЕГО_Очно-заочная.xls]Р2_1_5 (2)'!$D$9:$D$467=B41)*('../../source_files/VPO_1_2024/[СВОД_ВПО1_ВСЕГО_Очно-заочная.xls]Р2_1_5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INDEX('../../source_files/VPO_1_2024/[СВОД_ВПО1_ВСЕГО_Очно-заочная.xls]Р2_1_2 (4)'!$A$12:$W$467,MATCH(1,('../../source_files/VPO_1_2024/[СВОД_ВПО1_ВСЕГО_Очно-заочная.xls]Р2_1_2 (4)'!$D$12:$D$467=B42)*('../../source_files/VPO_1_2024/[СВОД_ВПО1_ВСЕГО_Очно-заочная.xls]Р2_1_2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2">
        <f>INDEX('../../source_files/VPO_1_2024/[СВОД_ВПО1_ВСЕГО_Очно-заочная.xls]Р2_1_5 (2)'!$A$9:$W$467,MATCH(1,('../../source_files/VPO_1_2024/[СВОД_ВПО1_ВСЕГО_Очно-заочная.xls]Р2_1_5 (2)'!$D$9:$D$467=B42)*('../../source_files/VPO_1_2024/[СВОД_ВПО1_ВСЕГО_Очно-заочная.xls]Р2_1_5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INDEX('../../source_files/VPO_1_2024/[СВОД_ВПО1_ВСЕГО_Очно-заочная.xls]Р2_1_2 (4)'!$A$12:$W$467,MATCH(1,('../../source_files/VPO_1_2024/[СВОД_ВПО1_ВСЕГО_Очно-заочная.xls]Р2_1_2 (4)'!$D$12:$D$467=B43)*('../../source_files/VPO_1_2024/[СВОД_ВПО1_ВСЕГО_Очно-заочная.xls]Р2_1_2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3">
        <f>INDEX('../../source_files/VPO_1_2024/[СВОД_ВПО1_ВСЕГО_Очно-заочная.xls]Р2_1_5 (2)'!$A$9:$W$467,MATCH(1,('../../source_files/VPO_1_2024/[СВОД_ВПО1_ВСЕГО_Очно-заочная.xls]Р2_1_5 (2)'!$D$9:$D$467=B43)*('../../source_files/VPO_1_2024/[СВОД_ВПО1_ВСЕГО_Очно-заочная.xls]Р2_1_5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INDEX('../../source_files/VPO_1_2024/[СВОД_ВПО1_ВСЕГО_Очно-заочная.xls]Р2_1_2 (4)'!$A$12:$W$467,MATCH(1,('../../source_files/VPO_1_2024/[СВОД_ВПО1_ВСЕГО_Очно-заочная.xls]Р2_1_2 (4)'!$D$12:$D$467=B44)*('../../source_files/VPO_1_2024/[СВОД_ВПО1_ВСЕГО_Очно-заочная.xls]Р2_1_2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4">
        <f>INDEX('../../source_files/VPO_1_2024/[СВОД_ВПО1_ВСЕГО_Очно-заочная.xls]Р2_1_5 (2)'!$A$9:$W$467,MATCH(1,('../../source_files/VPO_1_2024/[СВОД_ВПО1_ВСЕГО_Очно-заочная.xls]Р2_1_5 (2)'!$D$9:$D$467=B44)*('../../source_files/VPO_1_2024/[СВОД_ВПО1_ВСЕГО_Очно-заочная.xls]Р2_1_5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INDEX('../../source_files/VPO_1_2024/[СВОД_ВПО1_ВСЕГО_Очно-заочная.xls]Р2_1_2 (4)'!$A$12:$W$467,MATCH(1,('../../source_files/VPO_1_2024/[СВОД_ВПО1_ВСЕГО_Очно-заочная.xls]Р2_1_2 (4)'!$D$12:$D$467=B45)*('../../source_files/VPO_1_2024/[СВОД_ВПО1_ВСЕГО_Очно-заочная.xls]Р2_1_2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5">
        <f>INDEX('../../source_files/VPO_1_2024/[СВОД_ВПО1_ВСЕГО_Очно-заочная.xls]Р2_1_5 (2)'!$A$9:$W$467,MATCH(1,('../../source_files/VPO_1_2024/[СВОД_ВПО1_ВСЕГО_Очно-заочная.xls]Р2_1_5 (2)'!$D$9:$D$467=B45)*('../../source_files/VPO_1_2024/[СВОД_ВПО1_ВСЕГО_Очно-заочная.xls]Р2_1_5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INDEX('../../source_files/VPO_1_2024/[СВОД_ВПО1_ВСЕГО_Очно-заочная.xls]Р2_1_2 (4)'!$A$12:$W$467,MATCH(1,('../../source_files/VPO_1_2024/[СВОД_ВПО1_ВСЕГО_Очно-заочная.xls]Р2_1_2 (4)'!$D$12:$D$467=B46)*('../../source_files/VPO_1_2024/[СВОД_ВПО1_ВСЕГО_Очно-заочная.xls]Р2_1_2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6">
        <f>INDEX('../../source_files/VPO_1_2024/[СВОД_ВПО1_ВСЕГО_Очно-заочная.xls]Р2_1_5 (2)'!$A$9:$W$467,MATCH(1,('../../source_files/VPO_1_2024/[СВОД_ВПО1_ВСЕГО_Очно-заочная.xls]Р2_1_5 (2)'!$D$9:$D$467=B46)*('../../source_files/VPO_1_2024/[СВОД_ВПО1_ВСЕГО_Очно-заочная.xls]Р2_1_5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INDEX('../../source_files/VPO_1_2024/[СВОД_ВПО1_ВСЕГО_Очно-заочная.xls]Р2_1_2 (4)'!$A$12:$W$467,MATCH(1,('../../source_files/VPO_1_2024/[СВОД_ВПО1_ВСЕГО_Очно-заочная.xls]Р2_1_2 (4)'!$D$12:$D$467=B47)*('../../source_files/VPO_1_2024/[СВОД_ВПО1_ВСЕГО_Очно-заочная.xls]Р2_1_2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7">
        <f>INDEX('../../source_files/VPO_1_2024/[СВОД_ВПО1_ВСЕГО_Очно-заочная.xls]Р2_1_5 (2)'!$A$9:$W$467,MATCH(1,('../../source_files/VPO_1_2024/[СВОД_ВПО1_ВСЕГО_Очно-заочная.xls]Р2_1_5 (2)'!$D$9:$D$467=B47)*('../../source_files/VPO_1_2024/[СВОД_ВПО1_ВСЕГО_Очно-заочная.xls]Р2_1_5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INDEX('../../source_files/VPO_1_2024/[СВОД_ВПО1_ВСЕГО_Очно-заочная.xls]Р2_1_2 (4)'!$A$12:$W$467,MATCH(1,('../../source_files/VPO_1_2024/[СВОД_ВПО1_ВСЕГО_Очно-заочная.xls]Р2_1_2 (4)'!$D$12:$D$467=B48)*('../../source_files/VPO_1_2024/[СВОД_ВПО1_ВСЕГО_Очно-заочная.xls]Р2_1_2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8">
        <f>INDEX('../../source_files/VPO_1_2024/[СВОД_ВПО1_ВСЕГО_Очно-заочная.xls]Р2_1_5 (2)'!$A$9:$W$467,MATCH(1,('../../source_files/VPO_1_2024/[СВОД_ВПО1_ВСЕГО_Очно-заочная.xls]Р2_1_5 (2)'!$D$9:$D$467=B48)*('../../source_files/VPO_1_2024/[СВОД_ВПО1_ВСЕГО_Очно-заочная.xls]Р2_1_5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INDEX('../../source_files/VPO_1_2024/[СВОД_ВПО1_ВСЕГО_Очно-заочная.xls]Р2_1_2 (4)'!$A$12:$W$467,MATCH(1,('../../source_files/VPO_1_2024/[СВОД_ВПО1_ВСЕГО_Очно-заочная.xls]Р2_1_2 (4)'!$D$12:$D$467=B49)*('../../source_files/VPO_1_2024/[СВОД_ВПО1_ВСЕГО_Очно-заочная.xls]Р2_1_2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49">
        <f>INDEX('../../source_files/VPO_1_2024/[СВОД_ВПО1_ВСЕГО_Очно-заочная.xls]Р2_1_5 (2)'!$A$9:$W$467,MATCH(1,('../../source_files/VPO_1_2024/[СВОД_ВПО1_ВСЕГО_Очно-заочная.xls]Р2_1_5 (2)'!$D$9:$D$467=B49)*('../../source_files/VPO_1_2024/[СВОД_ВПО1_ВСЕГО_Очно-заочная.xls]Р2_1_5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INDEX('../../source_files/VPO_1_2024/[СВОД_ВПО1_ВСЕГО_Очно-заочная.xls]Р2_1_2 (4)'!$A$12:$W$467,MATCH(1,('../../source_files/VPO_1_2024/[СВОД_ВПО1_ВСЕГО_Очно-заочная.xls]Р2_1_2 (4)'!$D$12:$D$467=B50)*('../../source_files/VPO_1_2024/[СВОД_ВПО1_ВСЕГО_Очно-заочная.xls]Р2_1_2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0">
        <f>INDEX('../../source_files/VPO_1_2024/[СВОД_ВПО1_ВСЕГО_Очно-заочная.xls]Р2_1_5 (2)'!$A$9:$W$467,MATCH(1,('../../source_files/VPO_1_2024/[СВОД_ВПО1_ВСЕГО_Очно-заочная.xls]Р2_1_5 (2)'!$D$9:$D$467=B50)*('../../source_files/VPO_1_2024/[СВОД_ВПО1_ВСЕГО_Очно-заочная.xls]Р2_1_5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INDEX('../../source_files/VPO_1_2024/[СВОД_ВПО1_ВСЕГО_Очно-заочная.xls]Р2_1_2 (4)'!$A$12:$W$467,MATCH(1,('../../source_files/VPO_1_2024/[СВОД_ВПО1_ВСЕГО_Очно-заочная.xls]Р2_1_2 (4)'!$D$12:$D$467=B51)*('../../source_files/VPO_1_2024/[СВОД_ВПО1_ВСЕГО_Очно-заочная.xls]Р2_1_2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1">
        <f>INDEX('../../source_files/VPO_1_2024/[СВОД_ВПО1_ВСЕГО_Очно-заочная.xls]Р2_1_5 (2)'!$A$9:$W$467,MATCH(1,('../../source_files/VPO_1_2024/[СВОД_ВПО1_ВСЕГО_Очно-заочная.xls]Р2_1_5 (2)'!$D$9:$D$467=B51)*('../../source_files/VPO_1_2024/[СВОД_ВПО1_ВСЕГО_Очно-заочная.xls]Р2_1_5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INDEX('../../source_files/VPO_1_2024/[СВОД_ВПО1_ВСЕГО_Очно-заочная.xls]Р2_1_2 (4)'!$A$12:$W$467,MATCH(1,('../../source_files/VPO_1_2024/[СВОД_ВПО1_ВСЕГО_Очно-заочная.xls]Р2_1_2 (4)'!$D$12:$D$467=B52)*('../../source_files/VPO_1_2024/[СВОД_ВПО1_ВСЕГО_Очно-заочная.xls]Р2_1_2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2">
        <f>INDEX('../../source_files/VPO_1_2024/[СВОД_ВПО1_ВСЕГО_Очно-заочная.xls]Р2_1_5 (2)'!$A$9:$W$467,MATCH(1,('../../source_files/VPO_1_2024/[СВОД_ВПО1_ВСЕГО_Очно-заочная.xls]Р2_1_5 (2)'!$D$9:$D$467=B52)*('../../source_files/VPO_1_2024/[СВОД_ВПО1_ВСЕГО_Очно-заочная.xls]Р2_1_5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INDEX('../../source_files/VPO_1_2024/[СВОД_ВПО1_ВСЕГО_Очно-заочная.xls]Р2_1_2 (4)'!$A$12:$W$467,MATCH(1,('../../source_files/VPO_1_2024/[СВОД_ВПО1_ВСЕГО_Очно-заочная.xls]Р2_1_2 (4)'!$D$12:$D$467=B53)*('../../source_files/VPO_1_2024/[СВОД_ВПО1_ВСЕГО_Очно-заочная.xls]Р2_1_2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3">
        <f>INDEX('../../source_files/VPO_1_2024/[СВОД_ВПО1_ВСЕГО_Очно-заочная.xls]Р2_1_5 (2)'!$A$9:$W$467,MATCH(1,('../../source_files/VPO_1_2024/[СВОД_ВПО1_ВСЕГО_Очно-заочная.xls]Р2_1_5 (2)'!$D$9:$D$467=B53)*('../../source_files/VPO_1_2024/[СВОД_ВПО1_ВСЕГО_Очно-заочная.xls]Р2_1_5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INDEX('../../source_files/VPO_1_2024/[СВОД_ВПО1_ВСЕГО_Очно-заочная.xls]Р2_1_2 (4)'!$A$12:$W$467,MATCH(1,('../../source_files/VPO_1_2024/[СВОД_ВПО1_ВСЕГО_Очно-заочная.xls]Р2_1_2 (4)'!$D$12:$D$467=B54)*('../../source_files/VPO_1_2024/[СВОД_ВПО1_ВСЕГО_Очно-заочная.xls]Р2_1_2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4">
        <f>INDEX('../../source_files/VPO_1_2024/[СВОД_ВПО1_ВСЕГО_Очно-заочная.xls]Р2_1_5 (2)'!$A$9:$W$467,MATCH(1,('../../source_files/VPO_1_2024/[СВОД_ВПО1_ВСЕГО_Очно-заочная.xls]Р2_1_5 (2)'!$D$9:$D$467=B54)*('../../source_files/VPO_1_2024/[СВОД_ВПО1_ВСЕГО_Очно-заочная.xls]Р2_1_5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INDEX('../../source_files/VPO_1_2024/[СВОД_ВПО1_ВСЕГО_Очно-заочная.xls]Р2_1_2 (4)'!$A$12:$W$467,MATCH(1,('../../source_files/VPO_1_2024/[СВОД_ВПО1_ВСЕГО_Очно-заочная.xls]Р2_1_2 (4)'!$D$12:$D$467=B55)*('../../source_files/VPO_1_2024/[СВОД_ВПО1_ВСЕГО_Очно-заочная.xls]Р2_1_2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5">
        <f>INDEX('../../source_files/VPO_1_2024/[СВОД_ВПО1_ВСЕГО_Очно-заочная.xls]Р2_1_5 (2)'!$A$9:$W$467,MATCH(1,('../../source_files/VPO_1_2024/[СВОД_ВПО1_ВСЕГО_Очно-заочная.xls]Р2_1_5 (2)'!$D$9:$D$467=B55)*('../../source_files/VPO_1_2024/[СВОД_ВПО1_ВСЕГО_Очно-заочная.xls]Р2_1_5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INDEX('../../source_files/VPO_1_2024/[СВОД_ВПО1_ВСЕГО_Очно-заочная.xls]Р2_1_2 (4)'!$A$12:$W$467,MATCH(1,('../../source_files/VPO_1_2024/[СВОД_ВПО1_ВСЕГО_Очно-заочная.xls]Р2_1_2 (4)'!$D$12:$D$467=B56)*('../../source_files/VPO_1_2024/[СВОД_ВПО1_ВСЕГО_Очно-заочная.xls]Р2_1_2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6">
        <f>INDEX('../../source_files/VPO_1_2024/[СВОД_ВПО1_ВСЕГО_Очно-заочная.xls]Р2_1_5 (2)'!$A$9:$W$467,MATCH(1,('../../source_files/VPO_1_2024/[СВОД_ВПО1_ВСЕГО_Очно-заочная.xls]Р2_1_5 (2)'!$D$9:$D$467=B56)*('../../source_files/VPO_1_2024/[СВОД_ВПО1_ВСЕГО_Очно-заочная.xls]Р2_1_5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INDEX('../../source_files/VPO_1_2024/[СВОД_ВПО1_ВСЕГО_Очно-заочная.xls]Р2_1_2 (4)'!$A$12:$W$467,MATCH(1,('../../source_files/VPO_1_2024/[СВОД_ВПО1_ВСЕГО_Очно-заочная.xls]Р2_1_2 (4)'!$D$12:$D$467=B57)*('../../source_files/VPO_1_2024/[СВОД_ВПО1_ВСЕГО_Очно-заочная.xls]Р2_1_2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7">
        <f>INDEX('../../source_files/VPO_1_2024/[СВОД_ВПО1_ВСЕГО_Очно-заочная.xls]Р2_1_5 (2)'!$A$9:$W$467,MATCH(1,('../../source_files/VPO_1_2024/[СВОД_ВПО1_ВСЕГО_Очно-заочная.xls]Р2_1_5 (2)'!$D$9:$D$467=B57)*('../../source_files/VPO_1_2024/[СВОД_ВПО1_ВСЕГО_Очно-заочная.xls]Р2_1_5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INDEX('../../source_files/VPO_1_2024/[СВОД_ВПО1_ВСЕГО_Очно-заочная.xls]Р2_1_2 (4)'!$A$12:$W$467,MATCH(1,('../../source_files/VPO_1_2024/[СВОД_ВПО1_ВСЕГО_Очно-заочная.xls]Р2_1_2 (4)'!$D$12:$D$467=B58)*('../../source_files/VPO_1_2024/[СВОД_ВПО1_ВСЕГО_Очно-заочная.xls]Р2_1_2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8">
        <f>INDEX('../../source_files/VPO_1_2024/[СВОД_ВПО1_ВСЕГО_Очно-заочная.xls]Р2_1_5 (2)'!$A$9:$W$467,MATCH(1,('../../source_files/VPO_1_2024/[СВОД_ВПО1_ВСЕГО_Очно-заочная.xls]Р2_1_5 (2)'!$D$9:$D$467=B58)*('../../source_files/VPO_1_2024/[СВОД_ВПО1_ВСЕГО_Очно-заочная.xls]Р2_1_5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INDEX('../../source_files/VPO_1_2024/[СВОД_ВПО1_ВСЕГО_Очно-заочная.xls]Р2_1_2 (4)'!$A$12:$W$467,MATCH(1,('../../source_files/VPO_1_2024/[СВОД_ВПО1_ВСЕГО_Очно-заочная.xls]Р2_1_2 (4)'!$D$12:$D$467=B59)*('../../source_files/VPO_1_2024/[СВОД_ВПО1_ВСЕГО_Очно-заочная.xls]Р2_1_2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59">
        <f>INDEX('../../source_files/VPO_1_2024/[СВОД_ВПО1_ВСЕГО_Очно-заочная.xls]Р2_1_5 (2)'!$A$9:$W$467,MATCH(1,('../../source_files/VPO_1_2024/[СВОД_ВПО1_ВСЕГО_Очно-заочная.xls]Р2_1_5 (2)'!$D$9:$D$467=B59)*('../../source_files/VPO_1_2024/[СВОД_ВПО1_ВСЕГО_Очно-заочная.xls]Р2_1_5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INDEX('../../source_files/VPO_1_2024/[СВОД_ВПО1_ВСЕГО_Очно-заочная.xls]Р2_1_2 (4)'!$A$12:$W$467,MATCH(1,('../../source_files/VPO_1_2024/[СВОД_ВПО1_ВСЕГО_Очно-заочная.xls]Р2_1_2 (4)'!$D$12:$D$467=B60)*('../../source_files/VPO_1_2024/[СВОД_ВПО1_ВСЕГО_Очно-заочная.xls]Р2_1_2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0">
        <f>INDEX('../../source_files/VPO_1_2024/[СВОД_ВПО1_ВСЕГО_Очно-заочная.xls]Р2_1_5 (2)'!$A$9:$W$467,MATCH(1,('../../source_files/VPO_1_2024/[СВОД_ВПО1_ВСЕГО_Очно-заочная.xls]Р2_1_5 (2)'!$D$9:$D$467=B60)*('../../source_files/VPO_1_2024/[СВОД_ВПО1_ВСЕГО_Очно-заочная.xls]Р2_1_5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INDEX('../../source_files/VPO_1_2024/[СВОД_ВПО1_ВСЕГО_Очно-заочная.xls]Р2_1_2 (4)'!$A$12:$W$467,MATCH(1,('../../source_files/VPO_1_2024/[СВОД_ВПО1_ВСЕГО_Очно-заочная.xls]Р2_1_2 (4)'!$D$12:$D$467=B61)*('../../source_files/VPO_1_2024/[СВОД_ВПО1_ВСЕГО_Очно-заочная.xls]Р2_1_2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1">
        <f>INDEX('../../source_files/VPO_1_2024/[СВОД_ВПО1_ВСЕГО_Очно-заочная.xls]Р2_1_5 (2)'!$A$9:$W$467,MATCH(1,('../../source_files/VPO_1_2024/[СВОД_ВПО1_ВСЕГО_Очно-заочная.xls]Р2_1_5 (2)'!$D$9:$D$467=B61)*('../../source_files/VPO_1_2024/[СВОД_ВПО1_ВСЕГО_Очно-заочная.xls]Р2_1_5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INDEX('../../source_files/VPO_1_2024/[СВОД_ВПО1_ВСЕГО_Очно-заочная.xls]Р2_1_2 (4)'!$A$12:$W$467,MATCH(1,('../../source_files/VPO_1_2024/[СВОД_ВПО1_ВСЕГО_Очно-заочная.xls]Р2_1_2 (4)'!$D$12:$D$467=B62)*('../../source_files/VPO_1_2024/[СВОД_ВПО1_ВСЕГО_Очно-заочная.xls]Р2_1_2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2">
        <f>INDEX('../../source_files/VPO_1_2024/[СВОД_ВПО1_ВСЕГО_Очно-заочная.xls]Р2_1_5 (2)'!$A$9:$W$467,MATCH(1,('../../source_files/VPO_1_2024/[СВОД_ВПО1_ВСЕГО_Очно-заочная.xls]Р2_1_5 (2)'!$D$9:$D$467=B62)*('../../source_files/VPO_1_2024/[СВОД_ВПО1_ВСЕГО_Очно-заочная.xls]Р2_1_5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INDEX('../../source_files/VPO_1_2024/[СВОД_ВПО1_ВСЕГО_Очно-заочная.xls]Р2_1_2 (4)'!$A$12:$W$467,MATCH(1,('../../source_files/VPO_1_2024/[СВОД_ВПО1_ВСЕГО_Очно-заочная.xls]Р2_1_2 (4)'!$D$12:$D$467=B63)*('../../source_files/VPO_1_2024/[СВОД_ВПО1_ВСЕГО_Очно-заочная.xls]Р2_1_2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3">
        <f>INDEX('../../source_files/VPO_1_2024/[СВОД_ВПО1_ВСЕГО_Очно-заочная.xls]Р2_1_5 (2)'!$A$9:$W$467,MATCH(1,('../../source_files/VPO_1_2024/[СВОД_ВПО1_ВСЕГО_Очно-заочная.xls]Р2_1_5 (2)'!$D$9:$D$467=B63)*('../../source_files/VPO_1_2024/[СВОД_ВПО1_ВСЕГО_Очно-заочная.xls]Р2_1_5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INDEX('../../source_files/VPO_1_2024/[СВОД_ВПО1_ВСЕГО_Очно-заочная.xls]Р2_1_2 (4)'!$A$12:$W$467,MATCH(1,('../../source_files/VPO_1_2024/[СВОД_ВПО1_ВСЕГО_Очно-заочная.xls]Р2_1_2 (4)'!$D$12:$D$467=B64)*('../../source_files/VPO_1_2024/[СВОД_ВПО1_ВСЕГО_Очно-заочная.xls]Р2_1_2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4">
        <f>INDEX('../../source_files/VPO_1_2024/[СВОД_ВПО1_ВСЕГО_Очно-заочная.xls]Р2_1_5 (2)'!$A$9:$W$467,MATCH(1,('../../source_files/VPO_1_2024/[СВОД_ВПО1_ВСЕГО_Очно-заочная.xls]Р2_1_5 (2)'!$D$9:$D$467=B64)*('../../source_files/VPO_1_2024/[СВОД_ВПО1_ВСЕГО_Очно-заочная.xls]Р2_1_5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INDEX('../../source_files/VPO_1_2024/[СВОД_ВПО1_ВСЕГО_Очно-заочная.xls]Р2_1_2 (4)'!$A$12:$W$467,MATCH(1,('../../source_files/VPO_1_2024/[СВОД_ВПО1_ВСЕГО_Очно-заочная.xls]Р2_1_2 (4)'!$D$12:$D$467=B65)*('../../source_files/VPO_1_2024/[СВОД_ВПО1_ВСЕГО_Очно-заочная.xls]Р2_1_2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5">
        <f>INDEX('../../source_files/VPO_1_2024/[СВОД_ВПО1_ВСЕГО_Очно-заочная.xls]Р2_1_5 (2)'!$A$9:$W$467,MATCH(1,('../../source_files/VPO_1_2024/[СВОД_ВПО1_ВСЕГО_Очно-заочная.xls]Р2_1_5 (2)'!$D$9:$D$467=B65)*('../../source_files/VPO_1_2024/[СВОД_ВПО1_ВСЕГО_Очно-заочная.xls]Р2_1_5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INDEX('../../source_files/VPO_1_2024/[СВОД_ВПО1_ВСЕГО_Очно-заочная.xls]Р2_1_2 (4)'!$A$12:$W$467,MATCH(1,('../../source_files/VPO_1_2024/[СВОД_ВПО1_ВСЕГО_Очно-заочная.xls]Р2_1_2 (4)'!$D$12:$D$467=B66)*('../../source_files/VPO_1_2024/[СВОД_ВПО1_ВСЕГО_Очно-заочная.xls]Р2_1_2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6">
        <f>INDEX('../../source_files/VPO_1_2024/[СВОД_ВПО1_ВСЕГО_Очно-заочная.xls]Р2_1_5 (2)'!$A$9:$W$467,MATCH(1,('../../source_files/VPO_1_2024/[СВОД_ВПО1_ВСЕГО_Очно-заочная.xls]Р2_1_5 (2)'!$D$9:$D$467=B66)*('../../source_files/VPO_1_2024/[СВОД_ВПО1_ВСЕГО_Очно-заочная.xls]Р2_1_5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INDEX('../../source_files/VPO_1_2024/[СВОД_ВПО1_ВСЕГО_Очно-заочная.xls]Р2_1_2 (4)'!$A$12:$W$467,MATCH(1,('../../source_files/VPO_1_2024/[СВОД_ВПО1_ВСЕГО_Очно-заочная.xls]Р2_1_2 (4)'!$D$12:$D$467=B67)*('../../source_files/VPO_1_2024/[СВОД_ВПО1_ВСЕГО_Очно-заочная.xls]Р2_1_2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7">
        <f>INDEX('../../source_files/VPO_1_2024/[СВОД_ВПО1_ВСЕГО_Очно-заочная.xls]Р2_1_5 (2)'!$A$9:$W$467,MATCH(1,('../../source_files/VPO_1_2024/[СВОД_ВПО1_ВСЕГО_Очно-заочная.xls]Р2_1_5 (2)'!$D$9:$D$467=B67)*('../../source_files/VPO_1_2024/[СВОД_ВПО1_ВСЕГО_Очно-заочная.xls]Р2_1_5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INDEX('../../source_files/VPO_1_2024/[СВОД_ВПО1_ВСЕГО_Очно-заочная.xls]Р2_1_2 (4)'!$A$12:$W$467,MATCH(1,('../../source_files/VPO_1_2024/[СВОД_ВПО1_ВСЕГО_Очно-заочная.xls]Р2_1_2 (4)'!$D$12:$D$467=B68)*('../../source_files/VPO_1_2024/[СВОД_ВПО1_ВСЕГО_Очно-заочная.xls]Р2_1_2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8">
        <f>INDEX('../../source_files/VPO_1_2024/[СВОД_ВПО1_ВСЕГО_Очно-заочная.xls]Р2_1_5 (2)'!$A$9:$W$467,MATCH(1,('../../source_files/VPO_1_2024/[СВОД_ВПО1_ВСЕГО_Очно-заочная.xls]Р2_1_5 (2)'!$D$9:$D$467=B68)*('../../source_files/VPO_1_2024/[СВОД_ВПО1_ВСЕГО_Очно-заочная.xls]Р2_1_5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INDEX('../../source_files/VPO_1_2024/[СВОД_ВПО1_ВСЕГО_Очно-заочная.xls]Р2_1_2 (4)'!$A$12:$W$467,MATCH(1,('../../source_files/VPO_1_2024/[СВОД_ВПО1_ВСЕГО_Очно-заочная.xls]Р2_1_2 (4)'!$D$12:$D$467=B69)*('../../source_files/VPO_1_2024/[СВОД_ВПО1_ВСЕГО_Очно-заочная.xls]Р2_1_2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69">
        <f>INDEX('../../source_files/VPO_1_2024/[СВОД_ВПО1_ВСЕГО_Очно-заочная.xls]Р2_1_5 (2)'!$A$9:$W$467,MATCH(1,('../../source_files/VPO_1_2024/[СВОД_ВПО1_ВСЕГО_Очно-заочная.xls]Р2_1_5 (2)'!$D$9:$D$467=B69)*('../../source_files/VPO_1_2024/[СВОД_ВПО1_ВСЕГО_Очно-заочная.xls]Р2_1_5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INDEX('../../source_files/VPO_1_2024/[СВОД_ВПО1_ВСЕГО_Очно-заочная.xls]Р2_1_2 (4)'!$A$12:$W$467,MATCH(1,('../../source_files/VPO_1_2024/[СВОД_ВПО1_ВСЕГО_Очно-заочная.xls]Р2_1_2 (4)'!$D$12:$D$467=B70)*('../../source_files/VPO_1_2024/[СВОД_ВПО1_ВСЕГО_Очно-заочная.xls]Р2_1_2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0">
        <f>INDEX('../../source_files/VPO_1_2024/[СВОД_ВПО1_ВСЕГО_Очно-заочная.xls]Р2_1_5 (2)'!$A$9:$W$467,MATCH(1,('../../source_files/VPO_1_2024/[СВОД_ВПО1_ВСЕГО_Очно-заочная.xls]Р2_1_5 (2)'!$D$9:$D$467=B70)*('../../source_files/VPO_1_2024/[СВОД_ВПО1_ВСЕГО_Очно-заочная.xls]Р2_1_5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INDEX('../../source_files/VPO_1_2024/[СВОД_ВПО1_ВСЕГО_Очно-заочная.xls]Р2_1_2 (4)'!$A$12:$W$467,MATCH(1,('../../source_files/VPO_1_2024/[СВОД_ВПО1_ВСЕГО_Очно-заочная.xls]Р2_1_2 (4)'!$D$12:$D$467=B71)*('../../source_files/VPO_1_2024/[СВОД_ВПО1_ВСЕГО_Очно-заочная.xls]Р2_1_2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1">
        <f>INDEX('../../source_files/VPO_1_2024/[СВОД_ВПО1_ВСЕГО_Очно-заочная.xls]Р2_1_5 (2)'!$A$9:$W$467,MATCH(1,('../../source_files/VPO_1_2024/[СВОД_ВПО1_ВСЕГО_Очно-заочная.xls]Р2_1_5 (2)'!$D$9:$D$467=B71)*('../../source_files/VPO_1_2024/[СВОД_ВПО1_ВСЕГО_Очно-заочная.xls]Р2_1_5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INDEX('../../source_files/VPO_1_2024/[СВОД_ВПО1_ВСЕГО_Очно-заочная.xls]Р2_1_2 (4)'!$A$12:$W$467,MATCH(1,('../../source_files/VPO_1_2024/[СВОД_ВПО1_ВСЕГО_Очно-заочная.xls]Р2_1_2 (4)'!$D$12:$D$467=B72)*('../../source_files/VPO_1_2024/[СВОД_ВПО1_ВСЕГО_Очно-заочная.xls]Р2_1_2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2">
        <f>INDEX('../../source_files/VPO_1_2024/[СВОД_ВПО1_ВСЕГО_Очно-заочная.xls]Р2_1_5 (2)'!$A$9:$W$467,MATCH(1,('../../source_files/VPO_1_2024/[СВОД_ВПО1_ВСЕГО_Очно-заочная.xls]Р2_1_5 (2)'!$D$9:$D$467=B72)*('../../source_files/VPO_1_2024/[СВОД_ВПО1_ВСЕГО_Очно-заочная.xls]Р2_1_5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INDEX('../../source_files/VPO_1_2024/[СВОД_ВПО1_ВСЕГО_Очно-заочная.xls]Р2_1_2 (4)'!$A$12:$W$467,MATCH(1,('../../source_files/VPO_1_2024/[СВОД_ВПО1_ВСЕГО_Очно-заочная.xls]Р2_1_2 (4)'!$D$12:$D$467=B73)*('../../source_files/VPO_1_2024/[СВОД_ВПО1_ВСЕГО_Очно-заочная.xls]Р2_1_2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3">
        <f>INDEX('../../source_files/VPO_1_2024/[СВОД_ВПО1_ВСЕГО_Очно-заочная.xls]Р2_1_5 (2)'!$A$9:$W$467,MATCH(1,('../../source_files/VPO_1_2024/[СВОД_ВПО1_ВСЕГО_Очно-заочная.xls]Р2_1_5 (2)'!$D$9:$D$467=B73)*('../../source_files/VPO_1_2024/[СВОД_ВПО1_ВСЕГО_Очно-заочная.xls]Р2_1_5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INDEX('../../source_files/VPO_1_2024/[СВОД_ВПО1_ВСЕГО_Очно-заочная.xls]Р2_1_2 (4)'!$A$12:$W$467,MATCH(1,('../../source_files/VPO_1_2024/[СВОД_ВПО1_ВСЕГО_Очно-заочная.xls]Р2_1_2 (4)'!$D$12:$D$467=B74)*('../../source_files/VPO_1_2024/[СВОД_ВПО1_ВСЕГО_Очно-заочная.xls]Р2_1_2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4">
        <f>INDEX('../../source_files/VPO_1_2024/[СВОД_ВПО1_ВСЕГО_Очно-заочная.xls]Р2_1_5 (2)'!$A$9:$W$467,MATCH(1,('../../source_files/VPO_1_2024/[СВОД_ВПО1_ВСЕГО_Очно-заочная.xls]Р2_1_5 (2)'!$D$9:$D$467=B74)*('../../source_files/VPO_1_2024/[СВОД_ВПО1_ВСЕГО_Очно-заочная.xls]Р2_1_5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INDEX('../../source_files/VPO_1_2024/[СВОД_ВПО1_ВСЕГО_Очно-заочная.xls]Р2_1_2 (4)'!$A$12:$W$467,MATCH(1,('../../source_files/VPO_1_2024/[СВОД_ВПО1_ВСЕГО_Очно-заочная.xls]Р2_1_2 (4)'!$D$12:$D$467=B75)*('../../source_files/VPO_1_2024/[СВОД_ВПО1_ВСЕГО_Очно-заочная.xls]Р2_1_2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5">
        <f>INDEX('../../source_files/VPO_1_2024/[СВОД_ВПО1_ВСЕГО_Очно-заочная.xls]Р2_1_5 (2)'!$A$9:$W$467,MATCH(1,('../../source_files/VPO_1_2024/[СВОД_ВПО1_ВСЕГО_Очно-заочная.xls]Р2_1_5 (2)'!$D$9:$D$467=B75)*('../../source_files/VPO_1_2024/[СВОД_ВПО1_ВСЕГО_Очно-заочная.xls]Р2_1_5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INDEX('../../source_files/VPO_1_2024/[СВОД_ВПО1_ВСЕГО_Очно-заочная.xls]Р2_1_2 (4)'!$A$12:$W$467,MATCH(1,('../../source_files/VPO_1_2024/[СВОД_ВПО1_ВСЕГО_Очно-заочная.xls]Р2_1_2 (4)'!$D$12:$D$467=B76)*('../../source_files/VPO_1_2024/[СВОД_ВПО1_ВСЕГО_Очно-заочная.xls]Р2_1_2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6">
        <f>INDEX('../../source_files/VPO_1_2024/[СВОД_ВПО1_ВСЕГО_Очно-заочная.xls]Р2_1_5 (2)'!$A$9:$W$467,MATCH(1,('../../source_files/VPO_1_2024/[СВОД_ВПО1_ВСЕГО_Очно-заочная.xls]Р2_1_5 (2)'!$D$9:$D$467=B76)*('../../source_files/VPO_1_2024/[СВОД_ВПО1_ВСЕГО_Очно-заочная.xls]Р2_1_5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INDEX('../../source_files/VPO_1_2024/[СВОД_ВПО1_ВСЕГО_Очно-заочная.xls]Р2_1_2 (4)'!$A$12:$W$467,MATCH(1,('../../source_files/VPO_1_2024/[СВОД_ВПО1_ВСЕГО_Очно-заочная.xls]Р2_1_2 (4)'!$D$12:$D$467=B77)*('../../source_files/VPO_1_2024/[СВОД_ВПО1_ВСЕГО_Очно-заочная.xls]Р2_1_2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7">
        <f>INDEX('../../source_files/VPO_1_2024/[СВОД_ВПО1_ВСЕГО_Очно-заочная.xls]Р2_1_5 (2)'!$A$9:$W$467,MATCH(1,('../../source_files/VPO_1_2024/[СВОД_ВПО1_ВСЕГО_Очно-заочная.xls]Р2_1_5 (2)'!$D$9:$D$467=B77)*('../../source_files/VPO_1_2024/[СВОД_ВПО1_ВСЕГО_Очно-заочная.xls]Р2_1_5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INDEX('../../source_files/VPO_1_2024/[СВОД_ВПО1_ВСЕГО_Очно-заочная.xls]Р2_1_2 (4)'!$A$12:$W$467,MATCH(1,('../../source_files/VPO_1_2024/[СВОД_ВПО1_ВСЕГО_Очно-заочная.xls]Р2_1_2 (4)'!$D$12:$D$467=B78)*('../../source_files/VPO_1_2024/[СВОД_ВПО1_ВСЕГО_Очно-заочная.xls]Р2_1_2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8">
        <f>INDEX('../../source_files/VPO_1_2024/[СВОД_ВПО1_ВСЕГО_Очно-заочная.xls]Р2_1_5 (2)'!$A$9:$W$467,MATCH(1,('../../source_files/VPO_1_2024/[СВОД_ВПО1_ВСЕГО_Очно-заочная.xls]Р2_1_5 (2)'!$D$9:$D$467=B78)*('../../source_files/VPO_1_2024/[СВОД_ВПО1_ВСЕГО_Очно-заочная.xls]Р2_1_5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INDEX('../../source_files/VPO_1_2024/[СВОД_ВПО1_ВСЕГО_Очно-заочная.xls]Р2_1_2 (4)'!$A$12:$W$467,MATCH(1,('../../source_files/VPO_1_2024/[СВОД_ВПО1_ВСЕГО_Очно-заочная.xls]Р2_1_2 (4)'!$D$12:$D$467=B79)*('../../source_files/VPO_1_2024/[СВОД_ВПО1_ВСЕГО_Очно-заочная.xls]Р2_1_2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79">
        <f>INDEX('../../source_files/VPO_1_2024/[СВОД_ВПО1_ВСЕГО_Очно-заочная.xls]Р2_1_5 (2)'!$A$9:$W$467,MATCH(1,('../../source_files/VPO_1_2024/[СВОД_ВПО1_ВСЕГО_Очно-заочная.xls]Р2_1_5 (2)'!$D$9:$D$467=B79)*('../../source_files/VPO_1_2024/[СВОД_ВПО1_ВСЕГО_Очно-заочная.xls]Р2_1_5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INDEX('../../source_files/VPO_1_2024/[СВОД_ВПО1_ВСЕГО_Очно-заочная.xls]Р2_1_2 (4)'!$A$12:$W$467,MATCH(1,('../../source_files/VPO_1_2024/[СВОД_ВПО1_ВСЕГО_Очно-заочная.xls]Р2_1_2 (4)'!$D$12:$D$467=B80)*('../../source_files/VPO_1_2024/[СВОД_ВПО1_ВСЕГО_Очно-заочная.xls]Р2_1_2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0">
        <f>INDEX('../../source_files/VPO_1_2024/[СВОД_ВПО1_ВСЕГО_Очно-заочная.xls]Р2_1_5 (2)'!$A$9:$W$467,MATCH(1,('../../source_files/VPO_1_2024/[СВОД_ВПО1_ВСЕГО_Очно-заочная.xls]Р2_1_5 (2)'!$D$9:$D$467=B80)*('../../source_files/VPO_1_2024/[СВОД_ВПО1_ВСЕГО_Очно-заочная.xls]Р2_1_5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INDEX('../../source_files/VPO_1_2024/[СВОД_ВПО1_ВСЕГО_Очно-заочная.xls]Р2_1_2 (4)'!$A$12:$W$467,MATCH(1,('../../source_files/VPO_1_2024/[СВОД_ВПО1_ВСЕГО_Очно-заочная.xls]Р2_1_2 (4)'!$D$12:$D$467=B81)*('../../source_files/VPO_1_2024/[СВОД_ВПО1_ВСЕГО_Очно-заочная.xls]Р2_1_2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1">
        <f>INDEX('../../source_files/VPO_1_2024/[СВОД_ВПО1_ВСЕГО_Очно-заочная.xls]Р2_1_5 (2)'!$A$9:$W$467,MATCH(1,('../../source_files/VPO_1_2024/[СВОД_ВПО1_ВСЕГО_Очно-заочная.xls]Р2_1_5 (2)'!$D$9:$D$467=B81)*('../../source_files/VPO_1_2024/[СВОД_ВПО1_ВСЕГО_Очно-заочная.xls]Р2_1_5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INDEX('../../source_files/VPO_1_2024/[СВОД_ВПО1_ВСЕГО_Очно-заочная.xls]Р2_1_2 (4)'!$A$12:$W$467,MATCH(1,('../../source_files/VPO_1_2024/[СВОД_ВПО1_ВСЕГО_Очно-заочная.xls]Р2_1_2 (4)'!$D$12:$D$467=B82)*('../../source_files/VPO_1_2024/[СВОД_ВПО1_ВСЕГО_Очно-заочная.xls]Р2_1_2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2">
        <f>INDEX('../../source_files/VPO_1_2024/[СВОД_ВПО1_ВСЕГО_Очно-заочная.xls]Р2_1_5 (2)'!$A$9:$W$467,MATCH(1,('../../source_files/VPO_1_2024/[СВОД_ВПО1_ВСЕГО_Очно-заочная.xls]Р2_1_5 (2)'!$D$9:$D$467=B82)*('../../source_files/VPO_1_2024/[СВОД_ВПО1_ВСЕГО_Очно-заочная.xls]Р2_1_5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INDEX('../../source_files/VPO_1_2024/[СВОД_ВПО1_ВСЕГО_Очно-заочная.xls]Р2_1_2 (4)'!$A$12:$W$467,MATCH(1,('../../source_files/VPO_1_2024/[СВОД_ВПО1_ВСЕГО_Очно-заочная.xls]Р2_1_2 (4)'!$D$12:$D$467=B83)*('../../source_files/VPO_1_2024/[СВОД_ВПО1_ВСЕГО_Очно-заочная.xls]Р2_1_2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3">
        <f>INDEX('../../source_files/VPO_1_2024/[СВОД_ВПО1_ВСЕГО_Очно-заочная.xls]Р2_1_5 (2)'!$A$9:$W$467,MATCH(1,('../../source_files/VPO_1_2024/[СВОД_ВПО1_ВСЕГО_Очно-заочная.xls]Р2_1_5 (2)'!$D$9:$D$467=B83)*('../../source_files/VPO_1_2024/[СВОД_ВПО1_ВСЕГО_Очно-заочная.xls]Р2_1_5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INDEX('../../source_files/VPO_1_2024/[СВОД_ВПО1_ВСЕГО_Очно-заочная.xls]Р2_1_2 (4)'!$A$12:$W$467,MATCH(1,('../../source_files/VPO_1_2024/[СВОД_ВПО1_ВСЕГО_Очно-заочная.xls]Р2_1_2 (4)'!$D$12:$D$467=B84)*('../../source_files/VPO_1_2024/[СВОД_ВПО1_ВСЕГО_Очно-заочная.xls]Р2_1_2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4">
        <f>INDEX('../../source_files/VPO_1_2024/[СВОД_ВПО1_ВСЕГО_Очно-заочная.xls]Р2_1_5 (2)'!$A$9:$W$467,MATCH(1,('../../source_files/VPO_1_2024/[СВОД_ВПО1_ВСЕГО_Очно-заочная.xls]Р2_1_5 (2)'!$D$9:$D$467=B84)*('../../source_files/VPO_1_2024/[СВОД_ВПО1_ВСЕГО_Очно-заочная.xls]Р2_1_5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INDEX('../../source_files/VPO_1_2024/[СВОД_ВПО1_ВСЕГО_Очно-заочная.xls]Р2_1_2 (4)'!$A$12:$W$467,MATCH(1,('../../source_files/VPO_1_2024/[СВОД_ВПО1_ВСЕГО_Очно-заочная.xls]Р2_1_2 (4)'!$D$12:$D$467=B85)*('../../source_files/VPO_1_2024/[СВОД_ВПО1_ВСЕГО_Очно-заочная.xls]Р2_1_2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5">
        <f>INDEX('../../source_files/VPO_1_2024/[СВОД_ВПО1_ВСЕГО_Очно-заочная.xls]Р2_1_5 (2)'!$A$9:$W$467,MATCH(1,('../../source_files/VPO_1_2024/[СВОД_ВПО1_ВСЕГО_Очно-заочная.xls]Р2_1_5 (2)'!$D$9:$D$467=B85)*('../../source_files/VPO_1_2024/[СВОД_ВПО1_ВСЕГО_Очно-заочная.xls]Р2_1_5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INDEX('../../source_files/VPO_1_2024/[СВОД_ВПО1_ВСЕГО_Очно-заочная.xls]Р2_1_2 (4)'!$A$12:$W$467,MATCH(1,('../../source_files/VPO_1_2024/[СВОД_ВПО1_ВСЕГО_Очно-заочная.xls]Р2_1_2 (4)'!$D$12:$D$467=B86)*('../../source_files/VPO_1_2024/[СВОД_ВПО1_ВСЕГО_Очно-заочная.xls]Р2_1_2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6">
        <f>INDEX('../../source_files/VPO_1_2024/[СВОД_ВПО1_ВСЕГО_Очно-заочная.xls]Р2_1_5 (2)'!$A$9:$W$467,MATCH(1,('../../source_files/VPO_1_2024/[СВОД_ВПО1_ВСЕГО_Очно-заочная.xls]Р2_1_5 (2)'!$D$9:$D$467=B86)*('../../source_files/VPO_1_2024/[СВОД_ВПО1_ВСЕГО_Очно-заочная.xls]Р2_1_5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INDEX('../../source_files/VPO_1_2024/[СВОД_ВПО1_ВСЕГО_Очно-заочная.xls]Р2_1_2 (4)'!$A$12:$W$467,MATCH(1,('../../source_files/VPO_1_2024/[СВОД_ВПО1_ВСЕГО_Очно-заочная.xls]Р2_1_2 (4)'!$D$12:$D$467=B87)*('../../source_files/VPO_1_2024/[СВОД_ВПО1_ВСЕГО_Очно-заочная.xls]Р2_1_2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7">
        <f>INDEX('../../source_files/VPO_1_2024/[СВОД_ВПО1_ВСЕГО_Очно-заочная.xls]Р2_1_5 (2)'!$A$9:$W$467,MATCH(1,('../../source_files/VPO_1_2024/[СВОД_ВПО1_ВСЕГО_Очно-заочная.xls]Р2_1_5 (2)'!$D$9:$D$467=B87)*('../../source_files/VPO_1_2024/[СВОД_ВПО1_ВСЕГО_Очно-заочная.xls]Р2_1_5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INDEX('../../source_files/VPO_1_2024/[СВОД_ВПО1_ВСЕГО_Очно-заочная.xls]Р2_1_2 (4)'!$A$12:$W$467,MATCH(1,('../../source_files/VPO_1_2024/[СВОД_ВПО1_ВСЕГО_Очно-заочная.xls]Р2_1_2 (4)'!$D$12:$D$467=B88)*('../../source_files/VPO_1_2024/[СВОД_ВПО1_ВСЕГО_Очно-заочная.xls]Р2_1_2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8">
        <f>INDEX('../../source_files/VPO_1_2024/[СВОД_ВПО1_ВСЕГО_Очно-заочная.xls]Р2_1_5 (2)'!$A$9:$W$467,MATCH(1,('../../source_files/VPO_1_2024/[СВОД_ВПО1_ВСЕГО_Очно-заочная.xls]Р2_1_5 (2)'!$D$9:$D$467=B88)*('../../source_files/VPO_1_2024/[СВОД_ВПО1_ВСЕГО_Очно-заочная.xls]Р2_1_5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INDEX('../../source_files/VPO_1_2024/[СВОД_ВПО1_ВСЕГО_Очно-заочная.xls]Р2_1_2 (4)'!$A$12:$W$467,MATCH(1,('../../source_files/VPO_1_2024/[СВОД_ВПО1_ВСЕГО_Очно-заочная.xls]Р2_1_2 (4)'!$D$12:$D$467=B89)*('../../source_files/VPO_1_2024/[СВОД_ВПО1_ВСЕГО_Очно-заочная.xls]Р2_1_2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89">
        <f>INDEX('../../source_files/VPO_1_2024/[СВОД_ВПО1_ВСЕГО_Очно-заочная.xls]Р2_1_5 (2)'!$A$9:$W$467,MATCH(1,('../../source_files/VPO_1_2024/[СВОД_ВПО1_ВСЕГО_Очно-заочная.xls]Р2_1_5 (2)'!$D$9:$D$467=B89)*('../../source_files/VPO_1_2024/[СВОД_ВПО1_ВСЕГО_Очно-заочная.xls]Р2_1_5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INDEX('../../source_files/VPO_1_2024/[СВОД_ВПО1_ВСЕГО_Очно-заочная.xls]Р2_1_2 (4)'!$A$12:$W$467,MATCH(1,('../../source_files/VPO_1_2024/[СВОД_ВПО1_ВСЕГО_Очно-заочная.xls]Р2_1_2 (4)'!$D$12:$D$467=B90)*('../../source_files/VPO_1_2024/[СВОД_ВПО1_ВСЕГО_Очно-заочная.xls]Р2_1_2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0">
        <f>INDEX('../../source_files/VPO_1_2024/[СВОД_ВПО1_ВСЕГО_Очно-заочная.xls]Р2_1_5 (2)'!$A$9:$W$467,MATCH(1,('../../source_files/VPO_1_2024/[СВОД_ВПО1_ВСЕГО_Очно-заочная.xls]Р2_1_5 (2)'!$D$9:$D$467=B90)*('../../source_files/VPO_1_2024/[СВОД_ВПО1_ВСЕГО_Очно-заочная.xls]Р2_1_5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INDEX('../../source_files/VPO_1_2024/[СВОД_ВПО1_ВСЕГО_Очно-заочная.xls]Р2_1_2 (4)'!$A$12:$W$467,MATCH(1,('../../source_files/VPO_1_2024/[СВОД_ВПО1_ВСЕГО_Очно-заочная.xls]Р2_1_2 (4)'!$D$12:$D$467=B91)*('../../source_files/VPO_1_2024/[СВОД_ВПО1_ВСЕГО_Очно-заочная.xls]Р2_1_2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1">
        <f>INDEX('../../source_files/VPO_1_2024/[СВОД_ВПО1_ВСЕГО_Очно-заочная.xls]Р2_1_5 (2)'!$A$9:$W$467,MATCH(1,('../../source_files/VPO_1_2024/[СВОД_ВПО1_ВСЕГО_Очно-заочная.xls]Р2_1_5 (2)'!$D$9:$D$467=B91)*('../../source_files/VPO_1_2024/[СВОД_ВПО1_ВСЕГО_Очно-заочная.xls]Р2_1_5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INDEX('../../source_files/VPO_1_2024/[СВОД_ВПО1_ВСЕГО_Очно-заочная.xls]Р2_1_2 (4)'!$A$12:$W$467,MATCH(1,('../../source_files/VPO_1_2024/[СВОД_ВПО1_ВСЕГО_Очно-заочная.xls]Р2_1_2 (4)'!$D$12:$D$467=B92)*('../../source_files/VPO_1_2024/[СВОД_ВПО1_ВСЕГО_Очно-заочная.xls]Р2_1_2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2">
        <f>INDEX('../../source_files/VPO_1_2024/[СВОД_ВПО1_ВСЕГО_Очно-заочная.xls]Р2_1_5 (2)'!$A$9:$W$467,MATCH(1,('../../source_files/VPO_1_2024/[СВОД_ВПО1_ВСЕГО_Очно-заочная.xls]Р2_1_5 (2)'!$D$9:$D$467=B92)*('../../source_files/VPO_1_2024/[СВОД_ВПО1_ВСЕГО_Очно-заочная.xls]Р2_1_5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INDEX('../../source_files/VPO_1_2024/[СВОД_ВПО1_ВСЕГО_Очно-заочная.xls]Р2_1_2 (4)'!$A$12:$W$467,MATCH(1,('../../source_files/VPO_1_2024/[СВОД_ВПО1_ВСЕГО_Очно-заочная.xls]Р2_1_2 (4)'!$D$12:$D$467=B93)*('../../source_files/VPO_1_2024/[СВОД_ВПО1_ВСЕГО_Очно-заочная.xls]Р2_1_2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3">
        <f>INDEX('../../source_files/VPO_1_2024/[СВОД_ВПО1_ВСЕГО_Очно-заочная.xls]Р2_1_5 (2)'!$A$9:$W$467,MATCH(1,('../../source_files/VPO_1_2024/[СВОД_ВПО1_ВСЕГО_Очно-заочная.xls]Р2_1_5 (2)'!$D$9:$D$467=B93)*('../../source_files/VPO_1_2024/[СВОД_ВПО1_ВСЕГО_Очно-заочная.xls]Р2_1_5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INDEX('../../source_files/VPO_1_2024/[СВОД_ВПО1_ВСЕГО_Очно-заочная.xls]Р2_1_2 (4)'!$A$12:$W$467,MATCH(1,('../../source_files/VPO_1_2024/[СВОД_ВПО1_ВСЕГО_Очно-заочная.xls]Р2_1_2 (4)'!$D$12:$D$467=B94)*('../../source_files/VPO_1_2024/[СВОД_ВПО1_ВСЕГО_Очно-заочная.xls]Р2_1_2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4">
        <f>INDEX('../../source_files/VPO_1_2024/[СВОД_ВПО1_ВСЕГО_Очно-заочная.xls]Р2_1_5 (2)'!$A$9:$W$467,MATCH(1,('../../source_files/VPO_1_2024/[СВОД_ВПО1_ВСЕГО_Очно-заочная.xls]Р2_1_5 (2)'!$D$9:$D$467=B94)*('../../source_files/VPO_1_2024/[СВОД_ВПО1_ВСЕГО_Очно-заочная.xls]Р2_1_5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INDEX('../../source_files/VPO_1_2024/[СВОД_ВПО1_ВСЕГО_Очно-заочная.xls]Р2_1_2 (4)'!$A$12:$W$467,MATCH(1,('../../source_files/VPO_1_2024/[СВОД_ВПО1_ВСЕГО_Очно-заочная.xls]Р2_1_2 (4)'!$D$12:$D$467=B95)*('../../source_files/VPO_1_2024/[СВОД_ВПО1_ВСЕГО_Очно-заочная.xls]Р2_1_2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5">
        <f>INDEX('../../source_files/VPO_1_2024/[СВОД_ВПО1_ВСЕГО_Очно-заочная.xls]Р2_1_5 (2)'!$A$9:$W$467,MATCH(1,('../../source_files/VPO_1_2024/[СВОД_ВПО1_ВСЕГО_Очно-заочная.xls]Р2_1_5 (2)'!$D$9:$D$467=B95)*('../../source_files/VPO_1_2024/[СВОД_ВПО1_ВСЕГО_Очно-заочная.xls]Р2_1_5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INDEX('../../source_files/VPO_1_2024/[СВОД_ВПО1_ВСЕГО_Очно-заочная.xls]Р2_1_2 (4)'!$A$12:$W$467,MATCH(1,('../../source_files/VPO_1_2024/[СВОД_ВПО1_ВСЕГО_Очно-заочная.xls]Р2_1_2 (4)'!$D$12:$D$467=B96)*('../../source_files/VPO_1_2024/[СВОД_ВПО1_ВСЕГО_Очно-заочная.xls]Р2_1_2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6">
        <f>INDEX('../../source_files/VPO_1_2024/[СВОД_ВПО1_ВСЕГО_Очно-заочная.xls]Р2_1_5 (2)'!$A$9:$W$467,MATCH(1,('../../source_files/VPO_1_2024/[СВОД_ВПО1_ВСЕГО_Очно-заочная.xls]Р2_1_5 (2)'!$D$9:$D$467=B96)*('../../source_files/VPO_1_2024/[СВОД_ВПО1_ВСЕГО_Очно-заочная.xls]Р2_1_5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INDEX('../../source_files/VPO_1_2024/[СВОД_ВПО1_ВСЕГО_Очно-заочная.xls]Р2_1_2 (4)'!$A$12:$W$467,MATCH(1,('../../source_files/VPO_1_2024/[СВОД_ВПО1_ВСЕГО_Очно-заочная.xls]Р2_1_2 (4)'!$D$12:$D$467=B97)*('../../source_files/VPO_1_2024/[СВОД_ВПО1_ВСЕГО_Очно-заочная.xls]Р2_1_2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7">
        <f>INDEX('../../source_files/VPO_1_2024/[СВОД_ВПО1_ВСЕГО_Очно-заочная.xls]Р2_1_5 (2)'!$A$9:$W$467,MATCH(1,('../../source_files/VPO_1_2024/[СВОД_ВПО1_ВСЕГО_Очно-заочная.xls]Р2_1_5 (2)'!$D$9:$D$467=B97)*('../../source_files/VPO_1_2024/[СВОД_ВПО1_ВСЕГО_Очно-заочная.xls]Р2_1_5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INDEX('../../source_files/VPO_1_2024/[СВОД_ВПО1_ВСЕГО_Очно-заочная.xls]Р2_1_2 (4)'!$A$12:$W$467,MATCH(1,('../../source_files/VPO_1_2024/[СВОД_ВПО1_ВСЕГО_Очно-заочная.xls]Р2_1_2 (4)'!$D$12:$D$467=B98)*('../../source_files/VPO_1_2024/[СВОД_ВПО1_ВСЕГО_Очно-заочная.xls]Р2_1_2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8">
        <f>INDEX('../../source_files/VPO_1_2024/[СВОД_ВПО1_ВСЕГО_Очно-заочная.xls]Р2_1_5 (2)'!$A$9:$W$467,MATCH(1,('../../source_files/VPO_1_2024/[СВОД_ВПО1_ВСЕГО_Очно-заочная.xls]Р2_1_5 (2)'!$D$9:$D$467=B98)*('../../source_files/VPO_1_2024/[СВОД_ВПО1_ВСЕГО_Очно-заочная.xls]Р2_1_5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INDEX('../../source_files/VPO_1_2024/[СВОД_ВПО1_ВСЕГО_Очно-заочная.xls]Р2_1_2 (4)'!$A$12:$W$467,MATCH(1,('../../source_files/VPO_1_2024/[СВОД_ВПО1_ВСЕГО_Очно-заочная.xls]Р2_1_2 (4)'!$D$12:$D$467=B99)*('../../source_files/VPO_1_2024/[СВОД_ВПО1_ВСЕГО_Очно-заочная.xls]Р2_1_2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99">
        <f>INDEX('../../source_files/VPO_1_2024/[СВОД_ВПО1_ВСЕГО_Очно-заочная.xls]Р2_1_5 (2)'!$A$9:$W$467,MATCH(1,('../../source_files/VPO_1_2024/[СВОД_ВПО1_ВСЕГО_Очно-заочная.xls]Р2_1_5 (2)'!$D$9:$D$467=B99)*('../../source_files/VPO_1_2024/[СВОД_ВПО1_ВСЕГО_Очно-заочная.xls]Р2_1_5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INDEX('../../source_files/VPO_1_2024/[СВОД_ВПО1_ВСЕГО_Очно-заочная.xls]Р2_1_2 (4)'!$A$12:$W$467,MATCH(1,('../../source_files/VPO_1_2024/[СВОД_ВПО1_ВСЕГО_Очно-заочная.xls]Р2_1_2 (4)'!$D$12:$D$467=B100)*('../../source_files/VPO_1_2024/[СВОД_ВПО1_ВСЕГО_Очно-заочная.xls]Р2_1_2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0">
        <f>INDEX('../../source_files/VPO_1_2024/[СВОД_ВПО1_ВСЕГО_Очно-заочная.xls]Р2_1_5 (2)'!$A$9:$W$467,MATCH(1,('../../source_files/VPO_1_2024/[СВОД_ВПО1_ВСЕГО_Очно-заочная.xls]Р2_1_5 (2)'!$D$9:$D$467=B100)*('../../source_files/VPO_1_2024/[СВОД_ВПО1_ВСЕГО_Очно-заочная.xls]Р2_1_5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INDEX('../../source_files/VPO_1_2024/[СВОД_ВПО1_ВСЕГО_Очно-заочная.xls]Р2_1_2 (4)'!$A$12:$W$467,MATCH(1,('../../source_files/VPO_1_2024/[СВОД_ВПО1_ВСЕГО_Очно-заочная.xls]Р2_1_2 (4)'!$D$12:$D$467=B101)*('../../source_files/VPO_1_2024/[СВОД_ВПО1_ВСЕГО_Очно-заочная.xls]Р2_1_2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1">
        <f>INDEX('../../source_files/VPO_1_2024/[СВОД_ВПО1_ВСЕГО_Очно-заочная.xls]Р2_1_5 (2)'!$A$9:$W$467,MATCH(1,('../../source_files/VPO_1_2024/[СВОД_ВПО1_ВСЕГО_Очно-заочная.xls]Р2_1_5 (2)'!$D$9:$D$467=B101)*('../../source_files/VPO_1_2024/[СВОД_ВПО1_ВСЕГО_Очно-заочная.xls]Р2_1_5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INDEX('../../source_files/VPO_1_2024/[СВОД_ВПО1_ВСЕГО_Очно-заочная.xls]Р2_1_2 (4)'!$A$12:$W$467,MATCH(1,('../../source_files/VPO_1_2024/[СВОД_ВПО1_ВСЕГО_Очно-заочная.xls]Р2_1_2 (4)'!$D$12:$D$467=B102)*('../../source_files/VPO_1_2024/[СВОД_ВПО1_ВСЕГО_Очно-заочная.xls]Р2_1_2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2">
        <f>INDEX('../../source_files/VPO_1_2024/[СВОД_ВПО1_ВСЕГО_Очно-заочная.xls]Р2_1_5 (2)'!$A$9:$W$467,MATCH(1,('../../source_files/VPO_1_2024/[СВОД_ВПО1_ВСЕГО_Очно-заочная.xls]Р2_1_5 (2)'!$D$9:$D$467=B102)*('../../source_files/VPO_1_2024/[СВОД_ВПО1_ВСЕГО_Очно-заочная.xls]Р2_1_5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INDEX('../../source_files/VPO_1_2024/[СВОД_ВПО1_ВСЕГО_Очно-заочная.xls]Р2_1_2 (4)'!$A$12:$W$467,MATCH(1,('../../source_files/VPO_1_2024/[СВОД_ВПО1_ВСЕГО_Очно-заочная.xls]Р2_1_2 (4)'!$D$12:$D$467=B103)*('../../source_files/VPO_1_2024/[СВОД_ВПО1_ВСЕГО_Очно-заочная.xls]Р2_1_2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3">
        <f>INDEX('../../source_files/VPO_1_2024/[СВОД_ВПО1_ВСЕГО_Очно-заочная.xls]Р2_1_5 (2)'!$A$9:$W$467,MATCH(1,('../../source_files/VPO_1_2024/[СВОД_ВПО1_ВСЕГО_Очно-заочная.xls]Р2_1_5 (2)'!$D$9:$D$467=B103)*('../../source_files/VPO_1_2024/[СВОД_ВПО1_ВСЕГО_Очно-заочная.xls]Р2_1_5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INDEX('../../source_files/VPO_1_2024/[СВОД_ВПО1_ВСЕГО_Очно-заочная.xls]Р2_1_2 (4)'!$A$12:$W$467,MATCH(1,('../../source_files/VPO_1_2024/[СВОД_ВПО1_ВСЕГО_Очно-заочная.xls]Р2_1_2 (4)'!$D$12:$D$467=B104)*('../../source_files/VPO_1_2024/[СВОД_ВПО1_ВСЕГО_Очно-заочная.xls]Р2_1_2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4">
        <f>INDEX('../../source_files/VPO_1_2024/[СВОД_ВПО1_ВСЕГО_Очно-заочная.xls]Р2_1_5 (2)'!$A$9:$W$467,MATCH(1,('../../source_files/VPO_1_2024/[СВОД_ВПО1_ВСЕГО_Очно-заочная.xls]Р2_1_5 (2)'!$D$9:$D$467=B104)*('../../source_files/VPO_1_2024/[СВОД_ВПО1_ВСЕГО_Очно-заочная.xls]Р2_1_5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INDEX('../../source_files/VPO_1_2024/[СВОД_ВПО1_ВСЕГО_Очно-заочная.xls]Р2_1_2 (4)'!$A$12:$W$467,MATCH(1,('../../source_files/VPO_1_2024/[СВОД_ВПО1_ВСЕГО_Очно-заочная.xls]Р2_1_2 (4)'!$D$12:$D$467=B105)*('../../source_files/VPO_1_2024/[СВОД_ВПО1_ВСЕГО_Очно-заочная.xls]Р2_1_2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5">
        <f>INDEX('../../source_files/VPO_1_2024/[СВОД_ВПО1_ВСЕГО_Очно-заочная.xls]Р2_1_5 (2)'!$A$9:$W$467,MATCH(1,('../../source_files/VPO_1_2024/[СВОД_ВПО1_ВСЕГО_Очно-заочная.xls]Р2_1_5 (2)'!$D$9:$D$467=B105)*('../../source_files/VPO_1_2024/[СВОД_ВПО1_ВСЕГО_Очно-заочная.xls]Р2_1_5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INDEX('../../source_files/VPO_1_2024/[СВОД_ВПО1_ВСЕГО_Очно-заочная.xls]Р2_1_2 (4)'!$A$12:$W$467,MATCH(1,('../../source_files/VPO_1_2024/[СВОД_ВПО1_ВСЕГО_Очно-заочная.xls]Р2_1_2 (4)'!$D$12:$D$467=B106)*('../../source_files/VPO_1_2024/[СВОД_ВПО1_ВСЕГО_Очно-заочная.xls]Р2_1_2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6">
        <f>INDEX('../../source_files/VPO_1_2024/[СВОД_ВПО1_ВСЕГО_Очно-заочная.xls]Р2_1_5 (2)'!$A$9:$W$467,MATCH(1,('../../source_files/VPO_1_2024/[СВОД_ВПО1_ВСЕГО_Очно-заочная.xls]Р2_1_5 (2)'!$D$9:$D$467=B106)*('../../source_files/VPO_1_2024/[СВОД_ВПО1_ВСЕГО_Очно-заочная.xls]Р2_1_5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INDEX('../../source_files/VPO_1_2024/[СВОД_ВПО1_ВСЕГО_Очно-заочная.xls]Р2_1_2 (4)'!$A$12:$W$467,MATCH(1,('../../source_files/VPO_1_2024/[СВОД_ВПО1_ВСЕГО_Очно-заочная.xls]Р2_1_2 (4)'!$D$12:$D$467=B107)*('../../source_files/VPO_1_2024/[СВОД_ВПО1_ВСЕГО_Очно-заочная.xls]Р2_1_2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7">
        <f>INDEX('../../source_files/VPO_1_2024/[СВОД_ВПО1_ВСЕГО_Очно-заочная.xls]Р2_1_5 (2)'!$A$9:$W$467,MATCH(1,('../../source_files/VPO_1_2024/[СВОД_ВПО1_ВСЕГО_Очно-заочная.xls]Р2_1_5 (2)'!$D$9:$D$467=B107)*('../../source_files/VPO_1_2024/[СВОД_ВПО1_ВСЕГО_Очно-заочная.xls]Р2_1_5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INDEX('../../source_files/VPO_1_2024/[СВОД_ВПО1_ВСЕГО_Очно-заочная.xls]Р2_1_2 (4)'!$A$12:$W$467,MATCH(1,('../../source_files/VPO_1_2024/[СВОД_ВПО1_ВСЕГО_Очно-заочная.xls]Р2_1_2 (4)'!$D$12:$D$467=B108)*('../../source_files/VPO_1_2024/[СВОД_ВПО1_ВСЕГО_Очно-заочная.xls]Р2_1_2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8">
        <f>INDEX('../../source_files/VPO_1_2024/[СВОД_ВПО1_ВСЕГО_Очно-заочная.xls]Р2_1_5 (2)'!$A$9:$W$467,MATCH(1,('../../source_files/VPO_1_2024/[СВОД_ВПО1_ВСЕГО_Очно-заочная.xls]Р2_1_5 (2)'!$D$9:$D$467=B108)*('../../source_files/VPO_1_2024/[СВОД_ВПО1_ВСЕГО_Очно-заочная.xls]Р2_1_5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INDEX('../../source_files/VPO_1_2024/[СВОД_ВПО1_ВСЕГО_Очно-заочная.xls]Р2_1_2 (4)'!$A$12:$W$467,MATCH(1,('../../source_files/VPO_1_2024/[СВОД_ВПО1_ВСЕГО_Очно-заочная.xls]Р2_1_2 (4)'!$D$12:$D$467=B109)*('../../source_files/VPO_1_2024/[СВОД_ВПО1_ВСЕГО_Очно-заочная.xls]Р2_1_2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09">
        <f>INDEX('../../source_files/VPO_1_2024/[СВОД_ВПО1_ВСЕГО_Очно-заочная.xls]Р2_1_5 (2)'!$A$9:$W$467,MATCH(1,('../../source_files/VPO_1_2024/[СВОД_ВПО1_ВСЕГО_Очно-заочная.xls]Р2_1_5 (2)'!$D$9:$D$467=B109)*('../../source_files/VPO_1_2024/[СВОД_ВПО1_ВСЕГО_Очно-заочная.xls]Р2_1_5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INDEX('../../source_files/VPO_1_2024/[СВОД_ВПО1_ВСЕГО_Очно-заочная.xls]Р2_1_2 (4)'!$A$12:$W$467,MATCH(1,('../../source_files/VPO_1_2024/[СВОД_ВПО1_ВСЕГО_Очно-заочная.xls]Р2_1_2 (4)'!$D$12:$D$467=B110)*('../../source_files/VPO_1_2024/[СВОД_ВПО1_ВСЕГО_Очно-заочная.xls]Р2_1_2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0">
        <f>INDEX('../../source_files/VPO_1_2024/[СВОД_ВПО1_ВСЕГО_Очно-заочная.xls]Р2_1_5 (2)'!$A$9:$W$467,MATCH(1,('../../source_files/VPO_1_2024/[СВОД_ВПО1_ВСЕГО_Очно-заочная.xls]Р2_1_5 (2)'!$D$9:$D$467=B110)*('../../source_files/VPO_1_2024/[СВОД_ВПО1_ВСЕГО_Очно-заочная.xls]Р2_1_5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INDEX('../../source_files/VPO_1_2024/[СВОД_ВПО1_ВСЕГО_Очно-заочная.xls]Р2_1_2 (4)'!$A$12:$W$467,MATCH(1,('../../source_files/VPO_1_2024/[СВОД_ВПО1_ВСЕГО_Очно-заочная.xls]Р2_1_2 (4)'!$D$12:$D$467=B111)*('../../source_files/VPO_1_2024/[СВОД_ВПО1_ВСЕГО_Очно-заочная.xls]Р2_1_2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1">
        <f>INDEX('../../source_files/VPO_1_2024/[СВОД_ВПО1_ВСЕГО_Очно-заочная.xls]Р2_1_5 (2)'!$A$9:$W$467,MATCH(1,('../../source_files/VPO_1_2024/[СВОД_ВПО1_ВСЕГО_Очно-заочная.xls]Р2_1_5 (2)'!$D$9:$D$467=B111)*('../../source_files/VPO_1_2024/[СВОД_ВПО1_ВСЕГО_Очно-заочная.xls]Р2_1_5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INDEX('../../source_files/VPO_1_2024/[СВОД_ВПО1_ВСЕГО_Очно-заочная.xls]Р2_1_2 (4)'!$A$12:$W$467,MATCH(1,('../../source_files/VPO_1_2024/[СВОД_ВПО1_ВСЕГО_Очно-заочная.xls]Р2_1_2 (4)'!$D$12:$D$467=B112)*('../../source_files/VPO_1_2024/[СВОД_ВПО1_ВСЕГО_Очно-заочная.xls]Р2_1_2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2">
        <f>INDEX('../../source_files/VPO_1_2024/[СВОД_ВПО1_ВСЕГО_Очно-заочная.xls]Р2_1_5 (2)'!$A$9:$W$467,MATCH(1,('../../source_files/VPO_1_2024/[СВОД_ВПО1_ВСЕГО_Очно-заочная.xls]Р2_1_5 (2)'!$D$9:$D$467=B112)*('../../source_files/VPO_1_2024/[СВОД_ВПО1_ВСЕГО_Очно-заочная.xls]Р2_1_5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INDEX('../../source_files/VPO_1_2024/[СВОД_ВПО1_ВСЕГО_Очно-заочная.xls]Р2_1_2 (4)'!$A$12:$W$467,MATCH(1,('../../source_files/VPO_1_2024/[СВОД_ВПО1_ВСЕГО_Очно-заочная.xls]Р2_1_2 (4)'!$D$12:$D$467=B113)*('../../source_files/VPO_1_2024/[СВОД_ВПО1_ВСЕГО_Очно-заочная.xls]Р2_1_2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3">
        <f>INDEX('../../source_files/VPO_1_2024/[СВОД_ВПО1_ВСЕГО_Очно-заочная.xls]Р2_1_5 (2)'!$A$9:$W$467,MATCH(1,('../../source_files/VPO_1_2024/[СВОД_ВПО1_ВСЕГО_Очно-заочная.xls]Р2_1_5 (2)'!$D$9:$D$467=B113)*('../../source_files/VPO_1_2024/[СВОД_ВПО1_ВСЕГО_Очно-заочная.xls]Р2_1_5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INDEX('../../source_files/VPO_1_2024/[СВОД_ВПО1_ВСЕГО_Очно-заочная.xls]Р2_1_2 (4)'!$A$12:$W$467,MATCH(1,('../../source_files/VPO_1_2024/[СВОД_ВПО1_ВСЕГО_Очно-заочная.xls]Р2_1_2 (4)'!$D$12:$D$467=B114)*('../../source_files/VPO_1_2024/[СВОД_ВПО1_ВСЕГО_Очно-заочная.xls]Р2_1_2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4">
        <f>INDEX('../../source_files/VPO_1_2024/[СВОД_ВПО1_ВСЕГО_Очно-заочная.xls]Р2_1_5 (2)'!$A$9:$W$467,MATCH(1,('../../source_files/VPO_1_2024/[СВОД_ВПО1_ВСЕГО_Очно-заочная.xls]Р2_1_5 (2)'!$D$9:$D$467=B114)*('../../source_files/VPO_1_2024/[СВОД_ВПО1_ВСЕГО_Очно-заочная.xls]Р2_1_5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INDEX('../../source_files/VPO_1_2024/[СВОД_ВПО1_ВСЕГО_Очно-заочная.xls]Р2_1_2 (4)'!$A$12:$W$467,MATCH(1,('../../source_files/VPO_1_2024/[СВОД_ВПО1_ВСЕГО_Очно-заочная.xls]Р2_1_2 (4)'!$D$12:$D$467=B115)*('../../source_files/VPO_1_2024/[СВОД_ВПО1_ВСЕГО_Очно-заочная.xls]Р2_1_2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5">
        <f>INDEX('../../source_files/VPO_1_2024/[СВОД_ВПО1_ВСЕГО_Очно-заочная.xls]Р2_1_5 (2)'!$A$9:$W$467,MATCH(1,('../../source_files/VPO_1_2024/[СВОД_ВПО1_ВСЕГО_Очно-заочная.xls]Р2_1_5 (2)'!$D$9:$D$467=B115)*('../../source_files/VPO_1_2024/[СВОД_ВПО1_ВСЕГО_Очно-заочная.xls]Р2_1_5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INDEX('../../source_files/VPO_1_2024/[СВОД_ВПО1_ВСЕГО_Очно-заочная.xls]Р2_1_2 (4)'!$A$12:$W$467,MATCH(1,('../../source_files/VPO_1_2024/[СВОД_ВПО1_ВСЕГО_Очно-заочная.xls]Р2_1_2 (4)'!$D$12:$D$467=B116)*('../../source_files/VPO_1_2024/[СВОД_ВПО1_ВСЕГО_Очно-заочная.xls]Р2_1_2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6">
        <f>INDEX('../../source_files/VPO_1_2024/[СВОД_ВПО1_ВСЕГО_Очно-заочная.xls]Р2_1_5 (2)'!$A$9:$W$467,MATCH(1,('../../source_files/VPO_1_2024/[СВОД_ВПО1_ВСЕГО_Очно-заочная.xls]Р2_1_5 (2)'!$D$9:$D$467=B116)*('../../source_files/VPO_1_2024/[СВОД_ВПО1_ВСЕГО_Очно-заочная.xls]Р2_1_5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INDEX('../../source_files/VPO_1_2024/[СВОД_ВПО1_ВСЕГО_Очно-заочная.xls]Р2_1_2 (4)'!$A$12:$W$467,MATCH(1,('../../source_files/VPO_1_2024/[СВОД_ВПО1_ВСЕГО_Очно-заочная.xls]Р2_1_2 (4)'!$D$12:$D$467=B117)*('../../source_files/VPO_1_2024/[СВОД_ВПО1_ВСЕГО_Очно-заочная.xls]Р2_1_2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7">
        <f>INDEX('../../source_files/VPO_1_2024/[СВОД_ВПО1_ВСЕГО_Очно-заочная.xls]Р2_1_5 (2)'!$A$9:$W$467,MATCH(1,('../../source_files/VPO_1_2024/[СВОД_ВПО1_ВСЕГО_Очно-заочная.xls]Р2_1_5 (2)'!$D$9:$D$467=B117)*('../../source_files/VPO_1_2024/[СВОД_ВПО1_ВСЕГО_Очно-заочная.xls]Р2_1_5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INDEX('../../source_files/VPO_1_2024/[СВОД_ВПО1_ВСЕГО_Очно-заочная.xls]Р2_1_2 (4)'!$A$12:$W$467,MATCH(1,('../../source_files/VPO_1_2024/[СВОД_ВПО1_ВСЕГО_Очно-заочная.xls]Р2_1_2 (4)'!$D$12:$D$467=B118)*('../../source_files/VPO_1_2024/[СВОД_ВПО1_ВСЕГО_Очно-заочная.xls]Р2_1_2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8">
        <f>INDEX('../../source_files/VPO_1_2024/[СВОД_ВПО1_ВСЕГО_Очно-заочная.xls]Р2_1_5 (2)'!$A$9:$W$467,MATCH(1,('../../source_files/VPO_1_2024/[СВОД_ВПО1_ВСЕГО_Очно-заочная.xls]Р2_1_5 (2)'!$D$9:$D$467=B118)*('../../source_files/VPO_1_2024/[СВОД_ВПО1_ВСЕГО_Очно-заочная.xls]Р2_1_5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INDEX('../../source_files/VPO_1_2024/[СВОД_ВПО1_ВСЕГО_Очно-заочная.xls]Р2_1_2 (4)'!$A$12:$W$467,MATCH(1,('../../source_files/VPO_1_2024/[СВОД_ВПО1_ВСЕГО_Очно-заочная.xls]Р2_1_2 (4)'!$D$12:$D$467=B119)*('../../source_files/VPO_1_2024/[СВОД_ВПО1_ВСЕГО_Очно-заочная.xls]Р2_1_2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19">
        <f>INDEX('../../source_files/VPO_1_2024/[СВОД_ВПО1_ВСЕГО_Очно-заочная.xls]Р2_1_5 (2)'!$A$9:$W$467,MATCH(1,('../../source_files/VPO_1_2024/[СВОД_ВПО1_ВСЕГО_Очно-заочная.xls]Р2_1_5 (2)'!$D$9:$D$467=B119)*('../../source_files/VPO_1_2024/[СВОД_ВПО1_ВСЕГО_Очно-заочная.xls]Р2_1_5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INDEX('../../source_files/VPO_1_2024/[СВОД_ВПО1_ВСЕГО_Очно-заочная.xls]Р2_1_2 (4)'!$A$12:$W$467,MATCH(1,('../../source_files/VPO_1_2024/[СВОД_ВПО1_ВСЕГО_Очно-заочная.xls]Р2_1_2 (4)'!$D$12:$D$467=B120)*('../../source_files/VPO_1_2024/[СВОД_ВПО1_ВСЕГО_Очно-заочная.xls]Р2_1_2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0">
        <f>INDEX('../../source_files/VPO_1_2024/[СВОД_ВПО1_ВСЕГО_Очно-заочная.xls]Р2_1_5 (2)'!$A$9:$W$467,MATCH(1,('../../source_files/VPO_1_2024/[СВОД_ВПО1_ВСЕГО_Очно-заочная.xls]Р2_1_5 (2)'!$D$9:$D$467=B120)*('../../source_files/VPO_1_2024/[СВОД_ВПО1_ВСЕГО_Очно-заочная.xls]Р2_1_5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INDEX('../../source_files/VPO_1_2024/[СВОД_ВПО1_ВСЕГО_Очно-заочная.xls]Р2_1_2 (4)'!$A$12:$W$467,MATCH(1,('../../source_files/VPO_1_2024/[СВОД_ВПО1_ВСЕГО_Очно-заочная.xls]Р2_1_2 (4)'!$D$12:$D$467=B121)*('../../source_files/VPO_1_2024/[СВОД_ВПО1_ВСЕГО_Очно-заочная.xls]Р2_1_2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1">
        <f>INDEX('../../source_files/VPO_1_2024/[СВОД_ВПО1_ВСЕГО_Очно-заочная.xls]Р2_1_5 (2)'!$A$9:$W$467,MATCH(1,('../../source_files/VPO_1_2024/[СВОД_ВПО1_ВСЕГО_Очно-заочная.xls]Р2_1_5 (2)'!$D$9:$D$467=B121)*('../../source_files/VPO_1_2024/[СВОД_ВПО1_ВСЕГО_Очно-заочная.xls]Р2_1_5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INDEX('../../source_files/VPO_1_2024/[СВОД_ВПО1_ВСЕГО_Очно-заочная.xls]Р2_1_2 (4)'!$A$12:$W$467,MATCH(1,('../../source_files/VPO_1_2024/[СВОД_ВПО1_ВСЕГО_Очно-заочная.xls]Р2_1_2 (4)'!$D$12:$D$467=B122)*('../../source_files/VPO_1_2024/[СВОД_ВПО1_ВСЕГО_Очно-заочная.xls]Р2_1_2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2">
        <f>INDEX('../../source_files/VPO_1_2024/[СВОД_ВПО1_ВСЕГО_Очно-заочная.xls]Р2_1_5 (2)'!$A$9:$W$467,MATCH(1,('../../source_files/VPO_1_2024/[СВОД_ВПО1_ВСЕГО_Очно-заочная.xls]Р2_1_5 (2)'!$D$9:$D$467=B122)*('../../source_files/VPO_1_2024/[СВОД_ВПО1_ВСЕГО_Очно-заочная.xls]Р2_1_5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INDEX('../../source_files/VPO_1_2024/[СВОД_ВПО1_ВСЕГО_Очно-заочная.xls]Р2_1_2 (4)'!$A$12:$W$467,MATCH(1,('../../source_files/VPO_1_2024/[СВОД_ВПО1_ВСЕГО_Очно-заочная.xls]Р2_1_2 (4)'!$D$12:$D$467=B123)*('../../source_files/VPO_1_2024/[СВОД_ВПО1_ВСЕГО_Очно-заочная.xls]Р2_1_2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3">
        <f>INDEX('../../source_files/VPO_1_2024/[СВОД_ВПО1_ВСЕГО_Очно-заочная.xls]Р2_1_5 (2)'!$A$9:$W$467,MATCH(1,('../../source_files/VPO_1_2024/[СВОД_ВПО1_ВСЕГО_Очно-заочная.xls]Р2_1_5 (2)'!$D$9:$D$467=B123)*('../../source_files/VPO_1_2024/[СВОД_ВПО1_ВСЕГО_Очно-заочная.xls]Р2_1_5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INDEX('../../source_files/VPO_1_2024/[СВОД_ВПО1_ВСЕГО_Очно-заочная.xls]Р2_1_2 (4)'!$A$12:$W$467,MATCH(1,('../../source_files/VPO_1_2024/[СВОД_ВПО1_ВСЕГО_Очно-заочная.xls]Р2_1_2 (4)'!$D$12:$D$467=B124)*('../../source_files/VPO_1_2024/[СВОД_ВПО1_ВСЕГО_Очно-заочная.xls]Р2_1_2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4">
        <f>INDEX('../../source_files/VPO_1_2024/[СВОД_ВПО1_ВСЕГО_Очно-заочная.xls]Р2_1_5 (2)'!$A$9:$W$467,MATCH(1,('../../source_files/VPO_1_2024/[СВОД_ВПО1_ВСЕГО_Очно-заочная.xls]Р2_1_5 (2)'!$D$9:$D$467=B124)*('../../source_files/VPO_1_2024/[СВОД_ВПО1_ВСЕГО_Очно-заочная.xls]Р2_1_5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INDEX('../../source_files/VPO_1_2024/[СВОД_ВПО1_ВСЕГО_Очно-заочная.xls]Р2_1_2 (4)'!$A$12:$W$467,MATCH(1,('../../source_files/VPO_1_2024/[СВОД_ВПО1_ВСЕГО_Очно-заочная.xls]Р2_1_2 (4)'!$D$12:$D$467=B125)*('../../source_files/VPO_1_2024/[СВОД_ВПО1_ВСЕГО_Очно-заочная.xls]Р2_1_2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5">
        <f>INDEX('../../source_files/VPO_1_2024/[СВОД_ВПО1_ВСЕГО_Очно-заочная.xls]Р2_1_5 (2)'!$A$9:$W$467,MATCH(1,('../../source_files/VPO_1_2024/[СВОД_ВПО1_ВСЕГО_Очно-заочная.xls]Р2_1_5 (2)'!$D$9:$D$467=B125)*('../../source_files/VPO_1_2024/[СВОД_ВПО1_ВСЕГО_Очно-заочная.xls]Р2_1_5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INDEX('../../source_files/VPO_1_2024/[СВОД_ВПО1_ВСЕГО_Очно-заочная.xls]Р2_1_2 (4)'!$A$12:$W$467,MATCH(1,('../../source_files/VPO_1_2024/[СВОД_ВПО1_ВСЕГО_Очно-заочная.xls]Р2_1_2 (4)'!$D$12:$D$467=B126)*('../../source_files/VPO_1_2024/[СВОД_ВПО1_ВСЕГО_Очно-заочная.xls]Р2_1_2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6">
        <f>INDEX('../../source_files/VPO_1_2024/[СВОД_ВПО1_ВСЕГО_Очно-заочная.xls]Р2_1_5 (2)'!$A$9:$W$467,MATCH(1,('../../source_files/VPO_1_2024/[СВОД_ВПО1_ВСЕГО_Очно-заочная.xls]Р2_1_5 (2)'!$D$9:$D$467=B126)*('../../source_files/VPO_1_2024/[СВОД_ВПО1_ВСЕГО_Очно-заочная.xls]Р2_1_5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INDEX('../../source_files/VPO_1_2024/[СВОД_ВПО1_ВСЕГО_Очно-заочная.xls]Р2_1_2 (4)'!$A$12:$W$467,MATCH(1,('../../source_files/VPO_1_2024/[СВОД_ВПО1_ВСЕГО_Очно-заочная.xls]Р2_1_2 (4)'!$D$12:$D$467=B127)*('../../source_files/VPO_1_2024/[СВОД_ВПО1_ВСЕГО_Очно-заочная.xls]Р2_1_2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7">
        <f>INDEX('../../source_files/VPO_1_2024/[СВОД_ВПО1_ВСЕГО_Очно-заочная.xls]Р2_1_5 (2)'!$A$9:$W$467,MATCH(1,('../../source_files/VPO_1_2024/[СВОД_ВПО1_ВСЕГО_Очно-заочная.xls]Р2_1_5 (2)'!$D$9:$D$467=B127)*('../../source_files/VPO_1_2024/[СВОД_ВПО1_ВСЕГО_Очно-заочная.xls]Р2_1_5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INDEX('../../source_files/VPO_1_2024/[СВОД_ВПО1_ВСЕГО_Очно-заочная.xls]Р2_1_2 (4)'!$A$12:$W$467,MATCH(1,('../../source_files/VPO_1_2024/[СВОД_ВПО1_ВСЕГО_Очно-заочная.xls]Р2_1_2 (4)'!$D$12:$D$467=B128)*('../../source_files/VPO_1_2024/[СВОД_ВПО1_ВСЕГО_Очно-заочная.xls]Р2_1_2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8">
        <f>INDEX('../../source_files/VPO_1_2024/[СВОД_ВПО1_ВСЕГО_Очно-заочная.xls]Р2_1_5 (2)'!$A$9:$W$467,MATCH(1,('../../source_files/VPO_1_2024/[СВОД_ВПО1_ВСЕГО_Очно-заочная.xls]Р2_1_5 (2)'!$D$9:$D$467=B128)*('../../source_files/VPO_1_2024/[СВОД_ВПО1_ВСЕГО_Очно-заочная.xls]Р2_1_5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INDEX('../../source_files/VPO_1_2024/[СВОД_ВПО1_ВСЕГО_Очно-заочная.xls]Р2_1_2 (4)'!$A$12:$W$467,MATCH(1,('../../source_files/VPO_1_2024/[СВОД_ВПО1_ВСЕГО_Очно-заочная.xls]Р2_1_2 (4)'!$D$12:$D$467=B129)*('../../source_files/VPO_1_2024/[СВОД_ВПО1_ВСЕГО_Очно-заочная.xls]Р2_1_2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29">
        <f>INDEX('../../source_files/VPO_1_2024/[СВОД_ВПО1_ВСЕГО_Очно-заочная.xls]Р2_1_5 (2)'!$A$9:$W$467,MATCH(1,('../../source_files/VPO_1_2024/[СВОД_ВПО1_ВСЕГО_Очно-заочная.xls]Р2_1_5 (2)'!$D$9:$D$467=B129)*('../../source_files/VPO_1_2024/[СВОД_ВПО1_ВСЕГО_Очно-заочная.xls]Р2_1_5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INDEX('../../source_files/VPO_1_2024/[СВОД_ВПО1_ВСЕГО_Очно-заочная.xls]Р2_1_2 (4)'!$A$12:$W$467,MATCH(1,('../../source_files/VPO_1_2024/[СВОД_ВПО1_ВСЕГО_Очно-заочная.xls]Р2_1_2 (4)'!$D$12:$D$467=B130)*('../../source_files/VPO_1_2024/[СВОД_ВПО1_ВСЕГО_Очно-заочная.xls]Р2_1_2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0">
        <f>INDEX('../../source_files/VPO_1_2024/[СВОД_ВПО1_ВСЕГО_Очно-заочная.xls]Р2_1_5 (2)'!$A$9:$W$467,MATCH(1,('../../source_files/VPO_1_2024/[СВОД_ВПО1_ВСЕГО_Очно-заочная.xls]Р2_1_5 (2)'!$D$9:$D$467=B130)*('../../source_files/VPO_1_2024/[СВОД_ВПО1_ВСЕГО_Очно-заочная.xls]Р2_1_5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INDEX('../../source_files/VPO_1_2024/[СВОД_ВПО1_ВСЕГО_Очно-заочная.xls]Р2_1_2 (4)'!$A$12:$W$467,MATCH(1,('../../source_files/VPO_1_2024/[СВОД_ВПО1_ВСЕГО_Очно-заочная.xls]Р2_1_2 (4)'!$D$12:$D$467=B131)*('../../source_files/VPO_1_2024/[СВОД_ВПО1_ВСЕГО_Очно-заочная.xls]Р2_1_2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1">
        <f>INDEX('../../source_files/VPO_1_2024/[СВОД_ВПО1_ВСЕГО_Очно-заочная.xls]Р2_1_5 (2)'!$A$9:$W$467,MATCH(1,('../../source_files/VPO_1_2024/[СВОД_ВПО1_ВСЕГО_Очно-заочная.xls]Р2_1_5 (2)'!$D$9:$D$467=B131)*('../../source_files/VPO_1_2024/[СВОД_ВПО1_ВСЕГО_Очно-заочная.xls]Р2_1_5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INDEX('../../source_files/VPO_1_2024/[СВОД_ВПО1_ВСЕГО_Очно-заочная.xls]Р2_1_2 (4)'!$A$12:$W$467,MATCH(1,('../../source_files/VPO_1_2024/[СВОД_ВПО1_ВСЕГО_Очно-заочная.xls]Р2_1_2 (4)'!$D$12:$D$467=B132)*('../../source_files/VPO_1_2024/[СВОД_ВПО1_ВСЕГО_Очно-заочная.xls]Р2_1_2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2">
        <f>INDEX('../../source_files/VPO_1_2024/[СВОД_ВПО1_ВСЕГО_Очно-заочная.xls]Р2_1_5 (2)'!$A$9:$W$467,MATCH(1,('../../source_files/VPO_1_2024/[СВОД_ВПО1_ВСЕГО_Очно-заочная.xls]Р2_1_5 (2)'!$D$9:$D$467=B132)*('../../source_files/VPO_1_2024/[СВОД_ВПО1_ВСЕГО_Очно-заочная.xls]Р2_1_5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INDEX('../../source_files/VPO_1_2024/[СВОД_ВПО1_ВСЕГО_Очно-заочная.xls]Р2_1_2 (4)'!$A$12:$W$467,MATCH(1,('../../source_files/VPO_1_2024/[СВОД_ВПО1_ВСЕГО_Очно-заочная.xls]Р2_1_2 (4)'!$D$12:$D$467=B133)*('../../source_files/VPO_1_2024/[СВОД_ВПО1_ВСЕГО_Очно-заочная.xls]Р2_1_2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3">
        <f>INDEX('../../source_files/VPO_1_2024/[СВОД_ВПО1_ВСЕГО_Очно-заочная.xls]Р2_1_5 (2)'!$A$9:$W$467,MATCH(1,('../../source_files/VPO_1_2024/[СВОД_ВПО1_ВСЕГО_Очно-заочная.xls]Р2_1_5 (2)'!$D$9:$D$467=B133)*('../../source_files/VPO_1_2024/[СВОД_ВПО1_ВСЕГО_Очно-заочная.xls]Р2_1_5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INDEX('../../source_files/VPO_1_2024/[СВОД_ВПО1_ВСЕГО_Очно-заочная.xls]Р2_1_2 (4)'!$A$12:$W$467,MATCH(1,('../../source_files/VPO_1_2024/[СВОД_ВПО1_ВСЕГО_Очно-заочная.xls]Р2_1_2 (4)'!$D$12:$D$467=B134)*('../../source_files/VPO_1_2024/[СВОД_ВПО1_ВСЕГО_Очно-заочная.xls]Р2_1_2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4">
        <f>INDEX('../../source_files/VPO_1_2024/[СВОД_ВПО1_ВСЕГО_Очно-заочная.xls]Р2_1_5 (2)'!$A$9:$W$467,MATCH(1,('../../source_files/VPO_1_2024/[СВОД_ВПО1_ВСЕГО_Очно-заочная.xls]Р2_1_5 (2)'!$D$9:$D$467=B134)*('../../source_files/VPO_1_2024/[СВОД_ВПО1_ВСЕГО_Очно-заочная.xls]Р2_1_5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INDEX('../../source_files/VPO_1_2024/[СВОД_ВПО1_ВСЕГО_Очно-заочная.xls]Р2_1_2 (4)'!$A$12:$W$467,MATCH(1,('../../source_files/VPO_1_2024/[СВОД_ВПО1_ВСЕГО_Очно-заочная.xls]Р2_1_2 (4)'!$D$12:$D$467=B135)*('../../source_files/VPO_1_2024/[СВОД_ВПО1_ВСЕГО_Очно-заочная.xls]Р2_1_2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5">
        <f>INDEX('../../source_files/VPO_1_2024/[СВОД_ВПО1_ВСЕГО_Очно-заочная.xls]Р2_1_5 (2)'!$A$9:$W$467,MATCH(1,('../../source_files/VPO_1_2024/[СВОД_ВПО1_ВСЕГО_Очно-заочная.xls]Р2_1_5 (2)'!$D$9:$D$467=B135)*('../../source_files/VPO_1_2024/[СВОД_ВПО1_ВСЕГО_Очно-заочная.xls]Р2_1_5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INDEX('../../source_files/VPO_1_2024/[СВОД_ВПО1_ВСЕГО_Очно-заочная.xls]Р2_1_2 (4)'!$A$12:$W$467,MATCH(1,('../../source_files/VPO_1_2024/[СВОД_ВПО1_ВСЕГО_Очно-заочная.xls]Р2_1_2 (4)'!$D$12:$D$467=B136)*('../../source_files/VPO_1_2024/[СВОД_ВПО1_ВСЕГО_Очно-заочная.xls]Р2_1_2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6">
        <f>INDEX('../../source_files/VPO_1_2024/[СВОД_ВПО1_ВСЕГО_Очно-заочная.xls]Р2_1_5 (2)'!$A$9:$W$467,MATCH(1,('../../source_files/VPO_1_2024/[СВОД_ВПО1_ВСЕГО_Очно-заочная.xls]Р2_1_5 (2)'!$D$9:$D$467=B136)*('../../source_files/VPO_1_2024/[СВОД_ВПО1_ВСЕГО_Очно-заочная.xls]Р2_1_5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INDEX('../../source_files/VPO_1_2024/[СВОД_ВПО1_ВСЕГО_Очно-заочная.xls]Р2_1_2 (4)'!$A$12:$W$467,MATCH(1,('../../source_files/VPO_1_2024/[СВОД_ВПО1_ВСЕГО_Очно-заочная.xls]Р2_1_2 (4)'!$D$12:$D$467=B137)*('../../source_files/VPO_1_2024/[СВОД_ВПО1_ВСЕГО_Очно-заочная.xls]Р2_1_2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7">
        <f>INDEX('../../source_files/VPO_1_2024/[СВОД_ВПО1_ВСЕГО_Очно-заочная.xls]Р2_1_5 (2)'!$A$9:$W$467,MATCH(1,('../../source_files/VPO_1_2024/[СВОД_ВПО1_ВСЕГО_Очно-заочная.xls]Р2_1_5 (2)'!$D$9:$D$467=B137)*('../../source_files/VPO_1_2024/[СВОД_ВПО1_ВСЕГО_Очно-заочная.xls]Р2_1_5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INDEX('../../source_files/VPO_1_2024/[СВОД_ВПО1_ВСЕГО_Очно-заочная.xls]Р2_1_2 (4)'!$A$12:$W$467,MATCH(1,('../../source_files/VPO_1_2024/[СВОД_ВПО1_ВСЕГО_Очно-заочная.xls]Р2_1_2 (4)'!$D$12:$D$467=B138)*('../../source_files/VPO_1_2024/[СВОД_ВПО1_ВСЕГО_Очно-заочная.xls]Р2_1_2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8">
        <f>INDEX('../../source_files/VPO_1_2024/[СВОД_ВПО1_ВСЕГО_Очно-заочная.xls]Р2_1_5 (2)'!$A$9:$W$467,MATCH(1,('../../source_files/VPO_1_2024/[СВОД_ВПО1_ВСЕГО_Очно-заочная.xls]Р2_1_5 (2)'!$D$9:$D$467=B138)*('../../source_files/VPO_1_2024/[СВОД_ВПО1_ВСЕГО_Очно-заочная.xls]Р2_1_5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INDEX('../../source_files/VPO_1_2024/[СВОД_ВПО1_ВСЕГО_Очно-заочная.xls]Р2_1_2 (4)'!$A$12:$W$467,MATCH(1,('../../source_files/VPO_1_2024/[СВОД_ВПО1_ВСЕГО_Очно-заочная.xls]Р2_1_2 (4)'!$D$12:$D$467=B139)*('../../source_files/VPO_1_2024/[СВОД_ВПО1_ВСЕГО_Очно-заочная.xls]Р2_1_2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39">
        <f>INDEX('../../source_files/VPO_1_2024/[СВОД_ВПО1_ВСЕГО_Очно-заочная.xls]Р2_1_5 (2)'!$A$9:$W$467,MATCH(1,('../../source_files/VPO_1_2024/[СВОД_ВПО1_ВСЕГО_Очно-заочная.xls]Р2_1_5 (2)'!$D$9:$D$467=B139)*('../../source_files/VPO_1_2024/[СВОД_ВПО1_ВСЕГО_Очно-заочная.xls]Р2_1_5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INDEX('../../source_files/VPO_1_2024/[СВОД_ВПО1_ВСЕГО_Очно-заочная.xls]Р2_1_2 (4)'!$A$12:$W$467,MATCH(1,('../../source_files/VPO_1_2024/[СВОД_ВПО1_ВСЕГО_Очно-заочная.xls]Р2_1_2 (4)'!$D$12:$D$467=B140)*('../../source_files/VPO_1_2024/[СВОД_ВПО1_ВСЕГО_Очно-заочная.xls]Р2_1_2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0">
        <f>INDEX('../../source_files/VPO_1_2024/[СВОД_ВПО1_ВСЕГО_Очно-заочная.xls]Р2_1_5 (2)'!$A$9:$W$467,MATCH(1,('../../source_files/VPO_1_2024/[СВОД_ВПО1_ВСЕГО_Очно-заочная.xls]Р2_1_5 (2)'!$D$9:$D$467=B140)*('../../source_files/VPO_1_2024/[СВОД_ВПО1_ВСЕГО_Очно-заочная.xls]Р2_1_5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INDEX('../../source_files/VPO_1_2024/[СВОД_ВПО1_ВСЕГО_Очно-заочная.xls]Р2_1_2 (4)'!$A$12:$W$467,MATCH(1,('../../source_files/VPO_1_2024/[СВОД_ВПО1_ВСЕГО_Очно-заочная.xls]Р2_1_2 (4)'!$D$12:$D$467=B141)*('../../source_files/VPO_1_2024/[СВОД_ВПО1_ВСЕГО_Очно-заочная.xls]Р2_1_2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1">
        <f>INDEX('../../source_files/VPO_1_2024/[СВОД_ВПО1_ВСЕГО_Очно-заочная.xls]Р2_1_5 (2)'!$A$9:$W$467,MATCH(1,('../../source_files/VPO_1_2024/[СВОД_ВПО1_ВСЕГО_Очно-заочная.xls]Р2_1_5 (2)'!$D$9:$D$467=B141)*('../../source_files/VPO_1_2024/[СВОД_ВПО1_ВСЕГО_Очно-заочная.xls]Р2_1_5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INDEX('../../source_files/VPO_1_2024/[СВОД_ВПО1_ВСЕГО_Очно-заочная.xls]Р2_1_2 (4)'!$A$12:$W$467,MATCH(1,('../../source_files/VPO_1_2024/[СВОД_ВПО1_ВСЕГО_Очно-заочная.xls]Р2_1_2 (4)'!$D$12:$D$467=B142)*('../../source_files/VPO_1_2024/[СВОД_ВПО1_ВСЕГО_Очно-заочная.xls]Р2_1_2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2">
        <f>INDEX('../../source_files/VPO_1_2024/[СВОД_ВПО1_ВСЕГО_Очно-заочная.xls]Р2_1_5 (2)'!$A$9:$W$467,MATCH(1,('../../source_files/VPO_1_2024/[СВОД_ВПО1_ВСЕГО_Очно-заочная.xls]Р2_1_5 (2)'!$D$9:$D$467=B142)*('../../source_files/VPO_1_2024/[СВОД_ВПО1_ВСЕГО_Очно-заочная.xls]Р2_1_5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INDEX('../../source_files/VPO_1_2024/[СВОД_ВПО1_ВСЕГО_Очно-заочная.xls]Р2_1_2 (4)'!$A$12:$W$467,MATCH(1,('../../source_files/VPO_1_2024/[СВОД_ВПО1_ВСЕГО_Очно-заочная.xls]Р2_1_2 (4)'!$D$12:$D$467=B143)*('../../source_files/VPO_1_2024/[СВОД_ВПО1_ВСЕГО_Очно-заочная.xls]Р2_1_2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3">
        <f>INDEX('../../source_files/VPO_1_2024/[СВОД_ВПО1_ВСЕГО_Очно-заочная.xls]Р2_1_5 (2)'!$A$9:$W$467,MATCH(1,('../../source_files/VPO_1_2024/[СВОД_ВПО1_ВСЕГО_Очно-заочная.xls]Р2_1_5 (2)'!$D$9:$D$467=B143)*('../../source_files/VPO_1_2024/[СВОД_ВПО1_ВСЕГО_Очно-заочная.xls]Р2_1_5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INDEX('../../source_files/VPO_1_2024/[СВОД_ВПО1_ВСЕГО_Очно-заочная.xls]Р2_1_2 (4)'!$A$12:$W$467,MATCH(1,('../../source_files/VPO_1_2024/[СВОД_ВПО1_ВСЕГО_Очно-заочная.xls]Р2_1_2 (4)'!$D$12:$D$467=B144)*('../../source_files/VPO_1_2024/[СВОД_ВПО1_ВСЕГО_Очно-заочная.xls]Р2_1_2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4">
        <f>INDEX('../../source_files/VPO_1_2024/[СВОД_ВПО1_ВСЕГО_Очно-заочная.xls]Р2_1_5 (2)'!$A$9:$W$467,MATCH(1,('../../source_files/VPO_1_2024/[СВОД_ВПО1_ВСЕГО_Очно-заочная.xls]Р2_1_5 (2)'!$D$9:$D$467=B144)*('../../source_files/VPO_1_2024/[СВОД_ВПО1_ВСЕГО_Очно-заочная.xls]Р2_1_5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INDEX('../../source_files/VPO_1_2024/[СВОД_ВПО1_ВСЕГО_Очно-заочная.xls]Р2_1_2 (4)'!$A$12:$W$467,MATCH(1,('../../source_files/VPO_1_2024/[СВОД_ВПО1_ВСЕГО_Очно-заочная.xls]Р2_1_2 (4)'!$D$12:$D$467=B145)*('../../source_files/VPO_1_2024/[СВОД_ВПО1_ВСЕГО_Очно-заочная.xls]Р2_1_2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5">
        <f>INDEX('../../source_files/VPO_1_2024/[СВОД_ВПО1_ВСЕГО_Очно-заочная.xls]Р2_1_5 (2)'!$A$9:$W$467,MATCH(1,('../../source_files/VPO_1_2024/[СВОД_ВПО1_ВСЕГО_Очно-заочная.xls]Р2_1_5 (2)'!$D$9:$D$467=B145)*('../../source_files/VPO_1_2024/[СВОД_ВПО1_ВСЕГО_Очно-заочная.xls]Р2_1_5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INDEX('../../source_files/VPO_1_2024/[СВОД_ВПО1_ВСЕГО_Очно-заочная.xls]Р2_1_2 (4)'!$A$12:$W$467,MATCH(1,('../../source_files/VPO_1_2024/[СВОД_ВПО1_ВСЕГО_Очно-заочная.xls]Р2_1_2 (4)'!$D$12:$D$467=B146)*('../../source_files/VPO_1_2024/[СВОД_ВПО1_ВСЕГО_Очно-заочная.xls]Р2_1_2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6">
        <f>INDEX('../../source_files/VPO_1_2024/[СВОД_ВПО1_ВСЕГО_Очно-заочная.xls]Р2_1_5 (2)'!$A$9:$W$467,MATCH(1,('../../source_files/VPO_1_2024/[СВОД_ВПО1_ВСЕГО_Очно-заочная.xls]Р2_1_5 (2)'!$D$9:$D$467=B146)*('../../source_files/VPO_1_2024/[СВОД_ВПО1_ВСЕГО_Очно-заочная.xls]Р2_1_5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INDEX('../../source_files/VPO_1_2024/[СВОД_ВПО1_ВСЕГО_Очно-заочная.xls]Р2_1_2 (4)'!$A$12:$W$467,MATCH(1,('../../source_files/VPO_1_2024/[СВОД_ВПО1_ВСЕГО_Очно-заочная.xls]Р2_1_2 (4)'!$D$12:$D$467=B147)*('../../source_files/VPO_1_2024/[СВОД_ВПО1_ВСЕГО_Очно-заочная.xls]Р2_1_2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7">
        <f>INDEX('../../source_files/VPO_1_2024/[СВОД_ВПО1_ВСЕГО_Очно-заочная.xls]Р2_1_5 (2)'!$A$9:$W$467,MATCH(1,('../../source_files/VPO_1_2024/[СВОД_ВПО1_ВСЕГО_Очно-заочная.xls]Р2_1_5 (2)'!$D$9:$D$467=B147)*('../../source_files/VPO_1_2024/[СВОД_ВПО1_ВСЕГО_Очно-заочная.xls]Р2_1_5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INDEX('../../source_files/VPO_1_2024/[СВОД_ВПО1_ВСЕГО_Очно-заочная.xls]Р2_1_2 (4)'!$A$12:$W$467,MATCH(1,('../../source_files/VPO_1_2024/[СВОД_ВПО1_ВСЕГО_Очно-заочная.xls]Р2_1_2 (4)'!$D$12:$D$467=B148)*('../../source_files/VPO_1_2024/[СВОД_ВПО1_ВСЕГО_Очно-заочная.xls]Р2_1_2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8">
        <f>INDEX('../../source_files/VPO_1_2024/[СВОД_ВПО1_ВСЕГО_Очно-заочная.xls]Р2_1_5 (2)'!$A$9:$W$467,MATCH(1,('../../source_files/VPO_1_2024/[СВОД_ВПО1_ВСЕГО_Очно-заочная.xls]Р2_1_5 (2)'!$D$9:$D$467=B148)*('../../source_files/VPO_1_2024/[СВОД_ВПО1_ВСЕГО_Очно-заочная.xls]Р2_1_5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INDEX('../../source_files/VPO_1_2024/[СВОД_ВПО1_ВСЕГО_Очно-заочная.xls]Р2_1_2 (4)'!$A$12:$W$467,MATCH(1,('../../source_files/VPO_1_2024/[СВОД_ВПО1_ВСЕГО_Очно-заочная.xls]Р2_1_2 (4)'!$D$12:$D$467=B149)*('../../source_files/VPO_1_2024/[СВОД_ВПО1_ВСЕГО_Очно-заочная.xls]Р2_1_2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49">
        <f>INDEX('../../source_files/VPO_1_2024/[СВОД_ВПО1_ВСЕГО_Очно-заочная.xls]Р2_1_5 (2)'!$A$9:$W$467,MATCH(1,('../../source_files/VPO_1_2024/[СВОД_ВПО1_ВСЕГО_Очно-заочная.xls]Р2_1_5 (2)'!$D$9:$D$467=B149)*('../../source_files/VPO_1_2024/[СВОД_ВПО1_ВСЕГО_Очно-заочная.xls]Р2_1_5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INDEX('../../source_files/VPO_1_2024/[СВОД_ВПО1_ВСЕГО_Очно-заочная.xls]Р2_1_2 (4)'!$A$12:$W$467,MATCH(1,('../../source_files/VPO_1_2024/[СВОД_ВПО1_ВСЕГО_Очно-заочная.xls]Р2_1_2 (4)'!$D$12:$D$467=B150)*('../../source_files/VPO_1_2024/[СВОД_ВПО1_ВСЕГО_Очно-заочная.xls]Р2_1_2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0">
        <f>INDEX('../../source_files/VPO_1_2024/[СВОД_ВПО1_ВСЕГО_Очно-заочная.xls]Р2_1_5 (2)'!$A$9:$W$467,MATCH(1,('../../source_files/VPO_1_2024/[СВОД_ВПО1_ВСЕГО_Очно-заочная.xls]Р2_1_5 (2)'!$D$9:$D$467=B150)*('../../source_files/VPO_1_2024/[СВОД_ВПО1_ВСЕГО_Очно-заочная.xls]Р2_1_5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INDEX('../../source_files/VPO_1_2024/[СВОД_ВПО1_ВСЕГО_Очно-заочная.xls]Р2_1_2 (4)'!$A$12:$W$467,MATCH(1,('../../source_files/VPO_1_2024/[СВОД_ВПО1_ВСЕГО_Очно-заочная.xls]Р2_1_2 (4)'!$D$12:$D$467=B151)*('../../source_files/VPO_1_2024/[СВОД_ВПО1_ВСЕГО_Очно-заочная.xls]Р2_1_2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1">
        <f>INDEX('../../source_files/VPO_1_2024/[СВОД_ВПО1_ВСЕГО_Очно-заочная.xls]Р2_1_5 (2)'!$A$9:$W$467,MATCH(1,('../../source_files/VPO_1_2024/[СВОД_ВПО1_ВСЕГО_Очно-заочная.xls]Р2_1_5 (2)'!$D$9:$D$467=B151)*('../../source_files/VPO_1_2024/[СВОД_ВПО1_ВСЕГО_Очно-заочная.xls]Р2_1_5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INDEX('../../source_files/VPO_1_2024/[СВОД_ВПО1_ВСЕГО_Очно-заочная.xls]Р2_1_2 (4)'!$A$12:$W$467,MATCH(1,('../../source_files/VPO_1_2024/[СВОД_ВПО1_ВСЕГО_Очно-заочная.xls]Р2_1_2 (4)'!$D$12:$D$467=B152)*('../../source_files/VPO_1_2024/[СВОД_ВПО1_ВСЕГО_Очно-заочная.xls]Р2_1_2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2">
        <f>INDEX('../../source_files/VPO_1_2024/[СВОД_ВПО1_ВСЕГО_Очно-заочная.xls]Р2_1_5 (2)'!$A$9:$W$467,MATCH(1,('../../source_files/VPO_1_2024/[СВОД_ВПО1_ВСЕГО_Очно-заочная.xls]Р2_1_5 (2)'!$D$9:$D$467=B152)*('../../source_files/VPO_1_2024/[СВОД_ВПО1_ВСЕГО_Очно-заочная.xls]Р2_1_5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INDEX('../../source_files/VPO_1_2024/[СВОД_ВПО1_ВСЕГО_Очно-заочная.xls]Р2_1_2 (4)'!$A$12:$W$467,MATCH(1,('../../source_files/VPO_1_2024/[СВОД_ВПО1_ВСЕГО_Очно-заочная.xls]Р2_1_2 (4)'!$D$12:$D$467=B153)*('../../source_files/VPO_1_2024/[СВОД_ВПО1_ВСЕГО_Очно-заочная.xls]Р2_1_2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3">
        <f>INDEX('../../source_files/VPO_1_2024/[СВОД_ВПО1_ВСЕГО_Очно-заочная.xls]Р2_1_5 (2)'!$A$9:$W$467,MATCH(1,('../../source_files/VPO_1_2024/[СВОД_ВПО1_ВСЕГО_Очно-заочная.xls]Р2_1_5 (2)'!$D$9:$D$467=B153)*('../../source_files/VPO_1_2024/[СВОД_ВПО1_ВСЕГО_Очно-заочная.xls]Р2_1_5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INDEX('../../source_files/VPO_1_2024/[СВОД_ВПО1_ВСЕГО_Очно-заочная.xls]Р2_1_2 (4)'!$A$12:$W$467,MATCH(1,('../../source_files/VPO_1_2024/[СВОД_ВПО1_ВСЕГО_Очно-заочная.xls]Р2_1_2 (4)'!$D$12:$D$467=B154)*('../../source_files/VPO_1_2024/[СВОД_ВПО1_ВСЕГО_Очно-заочная.xls]Р2_1_2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4">
        <f>INDEX('../../source_files/VPO_1_2024/[СВОД_ВПО1_ВСЕГО_Очно-заочная.xls]Р2_1_5 (2)'!$A$9:$W$467,MATCH(1,('../../source_files/VPO_1_2024/[СВОД_ВПО1_ВСЕГО_Очно-заочная.xls]Р2_1_5 (2)'!$D$9:$D$467=B154)*('../../source_files/VPO_1_2024/[СВОД_ВПО1_ВСЕГО_Очно-заочная.xls]Р2_1_5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INDEX('../../source_files/VPO_1_2024/[СВОД_ВПО1_ВСЕГО_Очно-заочная.xls]Р2_1_2 (4)'!$A$12:$W$467,MATCH(1,('../../source_files/VPO_1_2024/[СВОД_ВПО1_ВСЕГО_Очно-заочная.xls]Р2_1_2 (4)'!$D$12:$D$467=B155)*('../../source_files/VPO_1_2024/[СВОД_ВПО1_ВСЕГО_Очно-заочная.xls]Р2_1_2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5">
        <f>INDEX('../../source_files/VPO_1_2024/[СВОД_ВПО1_ВСЕГО_Очно-заочная.xls]Р2_1_5 (2)'!$A$9:$W$467,MATCH(1,('../../source_files/VPO_1_2024/[СВОД_ВПО1_ВСЕГО_Очно-заочная.xls]Р2_1_5 (2)'!$D$9:$D$467=B155)*('../../source_files/VPO_1_2024/[СВОД_ВПО1_ВСЕГО_Очно-заочная.xls]Р2_1_5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INDEX('../../source_files/VPO_1_2024/[СВОД_ВПО1_ВСЕГО_Очно-заочная.xls]Р2_1_2 (4)'!$A$12:$W$467,MATCH(1,('../../source_files/VPO_1_2024/[СВОД_ВПО1_ВСЕГО_Очно-заочная.xls]Р2_1_2 (4)'!$D$12:$D$467=B156)*('../../source_files/VPO_1_2024/[СВОД_ВПО1_ВСЕГО_Очно-заочная.xls]Р2_1_2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6">
        <f>INDEX('../../source_files/VPO_1_2024/[СВОД_ВПО1_ВСЕГО_Очно-заочная.xls]Р2_1_5 (2)'!$A$9:$W$467,MATCH(1,('../../source_files/VPO_1_2024/[СВОД_ВПО1_ВСЕГО_Очно-заочная.xls]Р2_1_5 (2)'!$D$9:$D$467=B156)*('../../source_files/VPO_1_2024/[СВОД_ВПО1_ВСЕГО_Очно-заочная.xls]Р2_1_5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INDEX('../../source_files/VPO_1_2024/[СВОД_ВПО1_ВСЕГО_Очно-заочная.xls]Р2_1_2 (4)'!$A$12:$W$467,MATCH(1,('../../source_files/VPO_1_2024/[СВОД_ВПО1_ВСЕГО_Очно-заочная.xls]Р2_1_2 (4)'!$D$12:$D$467=B157)*('../../source_files/VPO_1_2024/[СВОД_ВПО1_ВСЕГО_Очно-заочная.xls]Р2_1_2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7">
        <f>INDEX('../../source_files/VPO_1_2024/[СВОД_ВПО1_ВСЕГО_Очно-заочная.xls]Р2_1_5 (2)'!$A$9:$W$467,MATCH(1,('../../source_files/VPO_1_2024/[СВОД_ВПО1_ВСЕГО_Очно-заочная.xls]Р2_1_5 (2)'!$D$9:$D$467=B157)*('../../source_files/VPO_1_2024/[СВОД_ВПО1_ВСЕГО_Очно-заочная.xls]Р2_1_5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INDEX('../../source_files/VPO_1_2024/[СВОД_ВПО1_ВСЕГО_Очно-заочная.xls]Р2_1_2 (4)'!$A$12:$W$467,MATCH(1,('../../source_files/VPO_1_2024/[СВОД_ВПО1_ВСЕГО_Очно-заочная.xls]Р2_1_2 (4)'!$D$12:$D$467=B158)*('../../source_files/VPO_1_2024/[СВОД_ВПО1_ВСЕГО_Очно-заочная.xls]Р2_1_2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8">
        <f>INDEX('../../source_files/VPO_1_2024/[СВОД_ВПО1_ВСЕГО_Очно-заочная.xls]Р2_1_5 (2)'!$A$9:$W$467,MATCH(1,('../../source_files/VPO_1_2024/[СВОД_ВПО1_ВСЕГО_Очно-заочная.xls]Р2_1_5 (2)'!$D$9:$D$467=B158)*('../../source_files/VPO_1_2024/[СВОД_ВПО1_ВСЕГО_Очно-заочная.xls]Р2_1_5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INDEX('../../source_files/VPO_1_2024/[СВОД_ВПО1_ВСЕГО_Очно-заочная.xls]Р2_1_2 (4)'!$A$12:$W$467,MATCH(1,('../../source_files/VPO_1_2024/[СВОД_ВПО1_ВСЕГО_Очно-заочная.xls]Р2_1_2 (4)'!$D$12:$D$467=B159)*('../../source_files/VPO_1_2024/[СВОД_ВПО1_ВСЕГО_Очно-заочная.xls]Р2_1_2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59">
        <f>INDEX('../../source_files/VPO_1_2024/[СВОД_ВПО1_ВСЕГО_Очно-заочная.xls]Р2_1_5 (2)'!$A$9:$W$467,MATCH(1,('../../source_files/VPO_1_2024/[СВОД_ВПО1_ВСЕГО_Очно-заочная.xls]Р2_1_5 (2)'!$D$9:$D$467=B159)*('../../source_files/VPO_1_2024/[СВОД_ВПО1_ВСЕГО_Очно-заочная.xls]Р2_1_5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INDEX('../../source_files/VPO_1_2024/[СВОД_ВПО1_ВСЕГО_Очно-заочная.xls]Р2_1_2 (4)'!$A$12:$W$467,MATCH(1,('../../source_files/VPO_1_2024/[СВОД_ВПО1_ВСЕГО_Очно-заочная.xls]Р2_1_2 (4)'!$D$12:$D$467=B160)*('../../source_files/VPO_1_2024/[СВОД_ВПО1_ВСЕГО_Очно-заочная.xls]Р2_1_2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0">
        <f>INDEX('../../source_files/VPO_1_2024/[СВОД_ВПО1_ВСЕГО_Очно-заочная.xls]Р2_1_5 (2)'!$A$9:$W$467,MATCH(1,('../../source_files/VPO_1_2024/[СВОД_ВПО1_ВСЕГО_Очно-заочная.xls]Р2_1_5 (2)'!$D$9:$D$467=B160)*('../../source_files/VPO_1_2024/[СВОД_ВПО1_ВСЕГО_Очно-заочная.xls]Р2_1_5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INDEX('../../source_files/VPO_1_2024/[СВОД_ВПО1_ВСЕГО_Очно-заочная.xls]Р2_1_2 (4)'!$A$12:$W$467,MATCH(1,('../../source_files/VPO_1_2024/[СВОД_ВПО1_ВСЕГО_Очно-заочная.xls]Р2_1_2 (4)'!$D$12:$D$467=B161)*('../../source_files/VPO_1_2024/[СВОД_ВПО1_ВСЕГО_Очно-заочная.xls]Р2_1_2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1">
        <f>INDEX('../../source_files/VPO_1_2024/[СВОД_ВПО1_ВСЕГО_Очно-заочная.xls]Р2_1_5 (2)'!$A$9:$W$467,MATCH(1,('../../source_files/VPO_1_2024/[СВОД_ВПО1_ВСЕГО_Очно-заочная.xls]Р2_1_5 (2)'!$D$9:$D$467=B161)*('../../source_files/VPO_1_2024/[СВОД_ВПО1_ВСЕГО_Очно-заочная.xls]Р2_1_5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INDEX('../../source_files/VPO_1_2024/[СВОД_ВПО1_ВСЕГО_Очно-заочная.xls]Р2_1_2 (4)'!$A$12:$W$467,MATCH(1,('../../source_files/VPO_1_2024/[СВОД_ВПО1_ВСЕГО_Очно-заочная.xls]Р2_1_2 (4)'!$D$12:$D$467=B162)*('../../source_files/VPO_1_2024/[СВОД_ВПО1_ВСЕГО_Очно-заочная.xls]Р2_1_2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2">
        <f>INDEX('../../source_files/VPO_1_2024/[СВОД_ВПО1_ВСЕГО_Очно-заочная.xls]Р2_1_5 (2)'!$A$9:$W$467,MATCH(1,('../../source_files/VPO_1_2024/[СВОД_ВПО1_ВСЕГО_Очно-заочная.xls]Р2_1_5 (2)'!$D$9:$D$467=B162)*('../../source_files/VPO_1_2024/[СВОД_ВПО1_ВСЕГО_Очно-заочная.xls]Р2_1_5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INDEX('../../source_files/VPO_1_2024/[СВОД_ВПО1_ВСЕГО_Очно-заочная.xls]Р2_1_2 (4)'!$A$12:$W$467,MATCH(1,('../../source_files/VPO_1_2024/[СВОД_ВПО1_ВСЕГО_Очно-заочная.xls]Р2_1_2 (4)'!$D$12:$D$467=B163)*('../../source_files/VPO_1_2024/[СВОД_ВПО1_ВСЕГО_Очно-заочная.xls]Р2_1_2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3">
        <f>INDEX('../../source_files/VPO_1_2024/[СВОД_ВПО1_ВСЕГО_Очно-заочная.xls]Р2_1_5 (2)'!$A$9:$W$467,MATCH(1,('../../source_files/VPO_1_2024/[СВОД_ВПО1_ВСЕГО_Очно-заочная.xls]Р2_1_5 (2)'!$D$9:$D$467=B163)*('../../source_files/VPO_1_2024/[СВОД_ВПО1_ВСЕГО_Очно-заочная.xls]Р2_1_5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INDEX('../../source_files/VPO_1_2024/[СВОД_ВПО1_ВСЕГО_Очно-заочная.xls]Р2_1_2 (4)'!$A$12:$W$467,MATCH(1,('../../source_files/VPO_1_2024/[СВОД_ВПО1_ВСЕГО_Очно-заочная.xls]Р2_1_2 (4)'!$D$12:$D$467=B164)*('../../source_files/VPO_1_2024/[СВОД_ВПО1_ВСЕГО_Очно-заочная.xls]Р2_1_2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4">
        <f>INDEX('../../source_files/VPO_1_2024/[СВОД_ВПО1_ВСЕГО_Очно-заочная.xls]Р2_1_5 (2)'!$A$9:$W$467,MATCH(1,('../../source_files/VPO_1_2024/[СВОД_ВПО1_ВСЕГО_Очно-заочная.xls]Р2_1_5 (2)'!$D$9:$D$467=B164)*('../../source_files/VPO_1_2024/[СВОД_ВПО1_ВСЕГО_Очно-заочная.xls]Р2_1_5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INDEX('../../source_files/VPO_1_2024/[СВОД_ВПО1_ВСЕГО_Очно-заочная.xls]Р2_1_2 (4)'!$A$12:$W$467,MATCH(1,('../../source_files/VPO_1_2024/[СВОД_ВПО1_ВСЕГО_Очно-заочная.xls]Р2_1_2 (4)'!$D$12:$D$467=B165)*('../../source_files/VPO_1_2024/[СВОД_ВПО1_ВСЕГО_Очно-заочная.xls]Р2_1_2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5">
        <f>INDEX('../../source_files/VPO_1_2024/[СВОД_ВПО1_ВСЕГО_Очно-заочная.xls]Р2_1_5 (2)'!$A$9:$W$467,MATCH(1,('../../source_files/VPO_1_2024/[СВОД_ВПО1_ВСЕГО_Очно-заочная.xls]Р2_1_5 (2)'!$D$9:$D$467=B165)*('../../source_files/VPO_1_2024/[СВОД_ВПО1_ВСЕГО_Очно-заочная.xls]Р2_1_5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INDEX('../../source_files/VPO_1_2024/[СВОД_ВПО1_ВСЕГО_Очно-заочная.xls]Р2_1_2 (4)'!$A$12:$W$467,MATCH(1,('../../source_files/VPO_1_2024/[СВОД_ВПО1_ВСЕГО_Очно-заочная.xls]Р2_1_2 (4)'!$D$12:$D$467=B166)*('../../source_files/VPO_1_2024/[СВОД_ВПО1_ВСЕГО_Очно-заочная.xls]Р2_1_2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6">
        <f>INDEX('../../source_files/VPO_1_2024/[СВОД_ВПО1_ВСЕГО_Очно-заочная.xls]Р2_1_5 (2)'!$A$9:$W$467,MATCH(1,('../../source_files/VPO_1_2024/[СВОД_ВПО1_ВСЕГО_Очно-заочная.xls]Р2_1_5 (2)'!$D$9:$D$467=B166)*('../../source_files/VPO_1_2024/[СВОД_ВПО1_ВСЕГО_Очно-заочная.xls]Р2_1_5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INDEX('../../source_files/VPO_1_2024/[СВОД_ВПО1_ВСЕГО_Очно-заочная.xls]Р2_1_2 (4)'!$A$12:$W$467,MATCH(1,('../../source_files/VPO_1_2024/[СВОД_ВПО1_ВСЕГО_Очно-заочная.xls]Р2_1_2 (4)'!$D$12:$D$467=B167)*('../../source_files/VPO_1_2024/[СВОД_ВПО1_ВСЕГО_Очно-заочная.xls]Р2_1_2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7">
        <f>INDEX('../../source_files/VPO_1_2024/[СВОД_ВПО1_ВСЕГО_Очно-заочная.xls]Р2_1_5 (2)'!$A$9:$W$467,MATCH(1,('../../source_files/VPO_1_2024/[СВОД_ВПО1_ВСЕГО_Очно-заочная.xls]Р2_1_5 (2)'!$D$9:$D$467=B167)*('../../source_files/VPO_1_2024/[СВОД_ВПО1_ВСЕГО_Очно-заочная.xls]Р2_1_5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INDEX('../../source_files/VPO_1_2024/[СВОД_ВПО1_ВСЕГО_Очно-заочная.xls]Р2_1_2 (4)'!$A$12:$W$467,MATCH(1,('../../source_files/VPO_1_2024/[СВОД_ВПО1_ВСЕГО_Очно-заочная.xls]Р2_1_2 (4)'!$D$12:$D$467=B168)*('../../source_files/VPO_1_2024/[СВОД_ВПО1_ВСЕГО_Очно-заочная.xls]Р2_1_2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8">
        <f>INDEX('../../source_files/VPO_1_2024/[СВОД_ВПО1_ВСЕГО_Очно-заочная.xls]Р2_1_5 (2)'!$A$9:$W$467,MATCH(1,('../../source_files/VPO_1_2024/[СВОД_ВПО1_ВСЕГО_Очно-заочная.xls]Р2_1_5 (2)'!$D$9:$D$467=B168)*('../../source_files/VPO_1_2024/[СВОД_ВПО1_ВСЕГО_Очно-заочная.xls]Р2_1_5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INDEX('../../source_files/VPO_1_2024/[СВОД_ВПО1_ВСЕГО_Очно-заочная.xls]Р2_1_2 (4)'!$A$12:$W$467,MATCH(1,('../../source_files/VPO_1_2024/[СВОД_ВПО1_ВСЕГО_Очно-заочная.xls]Р2_1_2 (4)'!$D$12:$D$467=B169)*('../../source_files/VPO_1_2024/[СВОД_ВПО1_ВСЕГО_Очно-заочная.xls]Р2_1_2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69">
        <f>INDEX('../../source_files/VPO_1_2024/[СВОД_ВПО1_ВСЕГО_Очно-заочная.xls]Р2_1_5 (2)'!$A$9:$W$467,MATCH(1,('../../source_files/VPO_1_2024/[СВОД_ВПО1_ВСЕГО_Очно-заочная.xls]Р2_1_5 (2)'!$D$9:$D$467=B169)*('../../source_files/VPO_1_2024/[СВОД_ВПО1_ВСЕГО_Очно-заочная.xls]Р2_1_5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INDEX('../../source_files/VPO_1_2024/[СВОД_ВПО1_ВСЕГО_Очно-заочная.xls]Р2_1_2 (4)'!$A$12:$W$467,MATCH(1,('../../source_files/VPO_1_2024/[СВОД_ВПО1_ВСЕГО_Очно-заочная.xls]Р2_1_2 (4)'!$D$12:$D$467=B170)*('../../source_files/VPO_1_2024/[СВОД_ВПО1_ВСЕГО_Очно-заочная.xls]Р2_1_2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0">
        <f>INDEX('../../source_files/VPO_1_2024/[СВОД_ВПО1_ВСЕГО_Очно-заочная.xls]Р2_1_5 (2)'!$A$9:$W$467,MATCH(1,('../../source_files/VPO_1_2024/[СВОД_ВПО1_ВСЕГО_Очно-заочная.xls]Р2_1_5 (2)'!$D$9:$D$467=B170)*('../../source_files/VPO_1_2024/[СВОД_ВПО1_ВСЕГО_Очно-заочная.xls]Р2_1_5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INDEX('../../source_files/VPO_1_2024/[СВОД_ВПО1_ВСЕГО_Очно-заочная.xls]Р2_1_2 (4)'!$A$12:$W$467,MATCH(1,('../../source_files/VPO_1_2024/[СВОД_ВПО1_ВСЕГО_Очно-заочная.xls]Р2_1_2 (4)'!$D$12:$D$467=B171)*('../../source_files/VPO_1_2024/[СВОД_ВПО1_ВСЕГО_Очно-заочная.xls]Р2_1_2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1">
        <f>INDEX('../../source_files/VPO_1_2024/[СВОД_ВПО1_ВСЕГО_Очно-заочная.xls]Р2_1_5 (2)'!$A$9:$W$467,MATCH(1,('../../source_files/VPO_1_2024/[СВОД_ВПО1_ВСЕГО_Очно-заочная.xls]Р2_1_5 (2)'!$D$9:$D$467=B171)*('../../source_files/VPO_1_2024/[СВОД_ВПО1_ВСЕГО_Очно-заочная.xls]Р2_1_5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INDEX('../../source_files/VPO_1_2024/[СВОД_ВПО1_ВСЕГО_Очно-заочная.xls]Р2_1_2 (4)'!$A$12:$W$467,MATCH(1,('../../source_files/VPO_1_2024/[СВОД_ВПО1_ВСЕГО_Очно-заочная.xls]Р2_1_2 (4)'!$D$12:$D$467=B172)*('../../source_files/VPO_1_2024/[СВОД_ВПО1_ВСЕГО_Очно-заочная.xls]Р2_1_2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2">
        <f>INDEX('../../source_files/VPO_1_2024/[СВОД_ВПО1_ВСЕГО_Очно-заочная.xls]Р2_1_5 (2)'!$A$9:$W$467,MATCH(1,('../../source_files/VPO_1_2024/[СВОД_ВПО1_ВСЕГО_Очно-заочная.xls]Р2_1_5 (2)'!$D$9:$D$467=B172)*('../../source_files/VPO_1_2024/[СВОД_ВПО1_ВСЕГО_Очно-заочная.xls]Р2_1_5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INDEX('../../source_files/VPO_1_2024/[СВОД_ВПО1_ВСЕГО_Очно-заочная.xls]Р2_1_2 (4)'!$A$12:$W$467,MATCH(1,('../../source_files/VPO_1_2024/[СВОД_ВПО1_ВСЕГО_Очно-заочная.xls]Р2_1_2 (4)'!$D$12:$D$467=B173)*('../../source_files/VPO_1_2024/[СВОД_ВПО1_ВСЕГО_Очно-заочная.xls]Р2_1_2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3">
        <f>INDEX('../../source_files/VPO_1_2024/[СВОД_ВПО1_ВСЕГО_Очно-заочная.xls]Р2_1_5 (2)'!$A$9:$W$467,MATCH(1,('../../source_files/VPO_1_2024/[СВОД_ВПО1_ВСЕГО_Очно-заочная.xls]Р2_1_5 (2)'!$D$9:$D$467=B173)*('../../source_files/VPO_1_2024/[СВОД_ВПО1_ВСЕГО_Очно-заочная.xls]Р2_1_5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INDEX('../../source_files/VPO_1_2024/[СВОД_ВПО1_ВСЕГО_Очно-заочная.xls]Р2_1_2 (4)'!$A$12:$W$467,MATCH(1,('../../source_files/VPO_1_2024/[СВОД_ВПО1_ВСЕГО_Очно-заочная.xls]Р2_1_2 (4)'!$D$12:$D$467=B174)*('../../source_files/VPO_1_2024/[СВОД_ВПО1_ВСЕГО_Очно-заочная.xls]Р2_1_2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4">
        <f>INDEX('../../source_files/VPO_1_2024/[СВОД_ВПО1_ВСЕГО_Очно-заочная.xls]Р2_1_5 (2)'!$A$9:$W$467,MATCH(1,('../../source_files/VPO_1_2024/[СВОД_ВПО1_ВСЕГО_Очно-заочная.xls]Р2_1_5 (2)'!$D$9:$D$467=B174)*('../../source_files/VPO_1_2024/[СВОД_ВПО1_ВСЕГО_Очно-заочная.xls]Р2_1_5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INDEX('../../source_files/VPO_1_2024/[СВОД_ВПО1_ВСЕГО_Очно-заочная.xls]Р2_1_2 (4)'!$A$12:$W$467,MATCH(1,('../../source_files/VPO_1_2024/[СВОД_ВПО1_ВСЕГО_Очно-заочная.xls]Р2_1_2 (4)'!$D$12:$D$467=B175)*('../../source_files/VPO_1_2024/[СВОД_ВПО1_ВСЕГО_Очно-заочная.xls]Р2_1_2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5">
        <f>INDEX('../../source_files/VPO_1_2024/[СВОД_ВПО1_ВСЕГО_Очно-заочная.xls]Р2_1_5 (2)'!$A$9:$W$467,MATCH(1,('../../source_files/VPO_1_2024/[СВОД_ВПО1_ВСЕГО_Очно-заочная.xls]Р2_1_5 (2)'!$D$9:$D$467=B175)*('../../source_files/VPO_1_2024/[СВОД_ВПО1_ВСЕГО_Очно-заочная.xls]Р2_1_5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INDEX('../../source_files/VPO_1_2024/[СВОД_ВПО1_ВСЕГО_Очно-заочная.xls]Р2_1_2 (4)'!$A$12:$W$467,MATCH(1,('../../source_files/VPO_1_2024/[СВОД_ВПО1_ВСЕГО_Очно-заочная.xls]Р2_1_2 (4)'!$D$12:$D$467=B176)*('../../source_files/VPO_1_2024/[СВОД_ВПО1_ВСЕГО_Очно-заочная.xls]Р2_1_2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6">
        <f>INDEX('../../source_files/VPO_1_2024/[СВОД_ВПО1_ВСЕГО_Очно-заочная.xls]Р2_1_5 (2)'!$A$9:$W$467,MATCH(1,('../../source_files/VPO_1_2024/[СВОД_ВПО1_ВСЕГО_Очно-заочная.xls]Р2_1_5 (2)'!$D$9:$D$467=B176)*('../../source_files/VPO_1_2024/[СВОД_ВПО1_ВСЕГО_Очно-заочная.xls]Р2_1_5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INDEX('../../source_files/VPO_1_2024/[СВОД_ВПО1_ВСЕГО_Очно-заочная.xls]Р2_1_2 (4)'!$A$12:$W$467,MATCH(1,('../../source_files/VPO_1_2024/[СВОД_ВПО1_ВСЕГО_Очно-заочная.xls]Р2_1_2 (4)'!$D$12:$D$467=B177)*('../../source_files/VPO_1_2024/[СВОД_ВПО1_ВСЕГО_Очно-заочная.xls]Р2_1_2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7">
        <f>INDEX('../../source_files/VPO_1_2024/[СВОД_ВПО1_ВСЕГО_Очно-заочная.xls]Р2_1_5 (2)'!$A$9:$W$467,MATCH(1,('../../source_files/VPO_1_2024/[СВОД_ВПО1_ВСЕГО_Очно-заочная.xls]Р2_1_5 (2)'!$D$9:$D$467=B177)*('../../source_files/VPO_1_2024/[СВОД_ВПО1_ВСЕГО_Очно-заочная.xls]Р2_1_5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INDEX('../../source_files/VPO_1_2024/[СВОД_ВПО1_ВСЕГО_Очно-заочная.xls]Р2_1_2 (4)'!$A$12:$W$467,MATCH(1,('../../source_files/VPO_1_2024/[СВОД_ВПО1_ВСЕГО_Очно-заочная.xls]Р2_1_2 (4)'!$D$12:$D$467=B178)*('../../source_files/VPO_1_2024/[СВОД_ВПО1_ВСЕГО_Очно-заочная.xls]Р2_1_2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8">
        <f>INDEX('../../source_files/VPO_1_2024/[СВОД_ВПО1_ВСЕГО_Очно-заочная.xls]Р2_1_5 (2)'!$A$9:$W$467,MATCH(1,('../../source_files/VPO_1_2024/[СВОД_ВПО1_ВСЕГО_Очно-заочная.xls]Р2_1_5 (2)'!$D$9:$D$467=B178)*('../../source_files/VPO_1_2024/[СВОД_ВПО1_ВСЕГО_Очно-заочная.xls]Р2_1_5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INDEX('../../source_files/VPO_1_2024/[СВОД_ВПО1_ВСЕГО_Очно-заочная.xls]Р2_1_2 (4)'!$A$12:$W$467,MATCH(1,('../../source_files/VPO_1_2024/[СВОД_ВПО1_ВСЕГО_Очно-заочная.xls]Р2_1_2 (4)'!$D$12:$D$467=B179)*('../../source_files/VPO_1_2024/[СВОД_ВПО1_ВСЕГО_Очно-заочная.xls]Р2_1_2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79">
        <f>INDEX('../../source_files/VPO_1_2024/[СВОД_ВПО1_ВСЕГО_Очно-заочная.xls]Р2_1_5 (2)'!$A$9:$W$467,MATCH(1,('../../source_files/VPO_1_2024/[СВОД_ВПО1_ВСЕГО_Очно-заочная.xls]Р2_1_5 (2)'!$D$9:$D$467=B179)*('../../source_files/VPO_1_2024/[СВОД_ВПО1_ВСЕГО_Очно-заочная.xls]Р2_1_5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INDEX('../../source_files/VPO_1_2024/[СВОД_ВПО1_ВСЕГО_Очно-заочная.xls]Р2_1_2 (4)'!$A$12:$W$467,MATCH(1,('../../source_files/VPO_1_2024/[СВОД_ВПО1_ВСЕГО_Очно-заочная.xls]Р2_1_2 (4)'!$D$12:$D$467=B180)*('../../source_files/VPO_1_2024/[СВОД_ВПО1_ВСЕГО_Очно-заочная.xls]Р2_1_2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0">
        <f>INDEX('../../source_files/VPO_1_2024/[СВОД_ВПО1_ВСЕГО_Очно-заочная.xls]Р2_1_5 (2)'!$A$9:$W$467,MATCH(1,('../../source_files/VPO_1_2024/[СВОД_ВПО1_ВСЕГО_Очно-заочная.xls]Р2_1_5 (2)'!$D$9:$D$467=B180)*('../../source_files/VPO_1_2024/[СВОД_ВПО1_ВСЕГО_Очно-заочная.xls]Р2_1_5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INDEX('../../source_files/VPO_1_2024/[СВОД_ВПО1_ВСЕГО_Очно-заочная.xls]Р2_1_2 (4)'!$A$12:$W$467,MATCH(1,('../../source_files/VPO_1_2024/[СВОД_ВПО1_ВСЕГО_Очно-заочная.xls]Р2_1_2 (4)'!$D$12:$D$467=B181)*('../../source_files/VPO_1_2024/[СВОД_ВПО1_ВСЕГО_Очно-заочная.xls]Р2_1_2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1">
        <f>INDEX('../../source_files/VPO_1_2024/[СВОД_ВПО1_ВСЕГО_Очно-заочная.xls]Р2_1_5 (2)'!$A$9:$W$467,MATCH(1,('../../source_files/VPO_1_2024/[СВОД_ВПО1_ВСЕГО_Очно-заочная.xls]Р2_1_5 (2)'!$D$9:$D$467=B181)*('../../source_files/VPO_1_2024/[СВОД_ВПО1_ВСЕГО_Очно-заочная.xls]Р2_1_5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INDEX('../../source_files/VPO_1_2024/[СВОД_ВПО1_ВСЕГО_Очно-заочная.xls]Р2_1_2 (4)'!$A$12:$W$467,MATCH(1,('../../source_files/VPO_1_2024/[СВОД_ВПО1_ВСЕГО_Очно-заочная.xls]Р2_1_2 (4)'!$D$12:$D$467=B182)*('../../source_files/VPO_1_2024/[СВОД_ВПО1_ВСЕГО_Очно-заочная.xls]Р2_1_2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2">
        <f>INDEX('../../source_files/VPO_1_2024/[СВОД_ВПО1_ВСЕГО_Очно-заочная.xls]Р2_1_5 (2)'!$A$9:$W$467,MATCH(1,('../../source_files/VPO_1_2024/[СВОД_ВПО1_ВСЕГО_Очно-заочная.xls]Р2_1_5 (2)'!$D$9:$D$467=B182)*('../../source_files/VPO_1_2024/[СВОД_ВПО1_ВСЕГО_Очно-заочная.xls]Р2_1_5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INDEX('../../source_files/VPO_1_2024/[СВОД_ВПО1_ВСЕГО_Очно-заочная.xls]Р2_1_2 (4)'!$A$12:$W$467,MATCH(1,('../../source_files/VPO_1_2024/[СВОД_ВПО1_ВСЕГО_Очно-заочная.xls]Р2_1_2 (4)'!$D$12:$D$467=B183)*('../../source_files/VPO_1_2024/[СВОД_ВПО1_ВСЕГО_Очно-заочная.xls]Р2_1_2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3">
        <f>INDEX('../../source_files/VPO_1_2024/[СВОД_ВПО1_ВСЕГО_Очно-заочная.xls]Р2_1_5 (2)'!$A$9:$W$467,MATCH(1,('../../source_files/VPO_1_2024/[СВОД_ВПО1_ВСЕГО_Очно-заочная.xls]Р2_1_5 (2)'!$D$9:$D$467=B183)*('../../source_files/VPO_1_2024/[СВОД_ВПО1_ВСЕГО_Очно-заочная.xls]Р2_1_5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INDEX('../../source_files/VPO_1_2024/[СВОД_ВПО1_ВСЕГО_Очно-заочная.xls]Р2_1_2 (4)'!$A$12:$W$467,MATCH(1,('../../source_files/VPO_1_2024/[СВОД_ВПО1_ВСЕГО_Очно-заочная.xls]Р2_1_2 (4)'!$D$12:$D$467=B184)*('../../source_files/VPO_1_2024/[СВОД_ВПО1_ВСЕГО_Очно-заочная.xls]Р2_1_2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4">
        <f>INDEX('../../source_files/VPO_1_2024/[СВОД_ВПО1_ВСЕГО_Очно-заочная.xls]Р2_1_5 (2)'!$A$9:$W$467,MATCH(1,('../../source_files/VPO_1_2024/[СВОД_ВПО1_ВСЕГО_Очно-заочная.xls]Р2_1_5 (2)'!$D$9:$D$467=B184)*('../../source_files/VPO_1_2024/[СВОД_ВПО1_ВСЕГО_Очно-заочная.xls]Р2_1_5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INDEX('../../source_files/VPO_1_2024/[СВОД_ВПО1_ВСЕГО_Очно-заочная.xls]Р2_1_2 (4)'!$A$12:$W$467,MATCH(1,('../../source_files/VPO_1_2024/[СВОД_ВПО1_ВСЕГО_Очно-заочная.xls]Р2_1_2 (4)'!$D$12:$D$467=B185)*('../../source_files/VPO_1_2024/[СВОД_ВПО1_ВСЕГО_Очно-заочная.xls]Р2_1_2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5">
        <f>INDEX('../../source_files/VPO_1_2024/[СВОД_ВПО1_ВСЕГО_Очно-заочная.xls]Р2_1_5 (2)'!$A$9:$W$467,MATCH(1,('../../source_files/VPO_1_2024/[СВОД_ВПО1_ВСЕГО_Очно-заочная.xls]Р2_1_5 (2)'!$D$9:$D$467=B185)*('../../source_files/VPO_1_2024/[СВОД_ВПО1_ВСЕГО_Очно-заочная.xls]Р2_1_5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INDEX('../../source_files/VPO_1_2024/[СВОД_ВПО1_ВСЕГО_Очно-заочная.xls]Р2_1_2 (4)'!$A$12:$W$467,MATCH(1,('../../source_files/VPO_1_2024/[СВОД_ВПО1_ВСЕГО_Очно-заочная.xls]Р2_1_2 (4)'!$D$12:$D$467=B186)*('../../source_files/VPO_1_2024/[СВОД_ВПО1_ВСЕГО_Очно-заочная.xls]Р2_1_2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6">
        <f>INDEX('../../source_files/VPO_1_2024/[СВОД_ВПО1_ВСЕГО_Очно-заочная.xls]Р2_1_5 (2)'!$A$9:$W$467,MATCH(1,('../../source_files/VPO_1_2024/[СВОД_ВПО1_ВСЕГО_Очно-заочная.xls]Р2_1_5 (2)'!$D$9:$D$467=B186)*('../../source_files/VPO_1_2024/[СВОД_ВПО1_ВСЕГО_Очно-заочная.xls]Р2_1_5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INDEX('../../source_files/VPO_1_2024/[СВОД_ВПО1_ВСЕГО_Очно-заочная.xls]Р2_1_2 (4)'!$A$12:$W$467,MATCH(1,('../../source_files/VPO_1_2024/[СВОД_ВПО1_ВСЕГО_Очно-заочная.xls]Р2_1_2 (4)'!$D$12:$D$467=B187)*('../../source_files/VPO_1_2024/[СВОД_ВПО1_ВСЕГО_Очно-заочная.xls]Р2_1_2 (4)'!$B$12:$B$467=3),0),MATCH(65,'../../source_files/VPO_1_2024/[СВОД_ВПО1_ВСЕГО_Очно-заочная.xls]Р2_1_2 (4)'!$A$12:$W$12,0))</f>
        <v/>
      </c>
      <c r="F187">
        <f>INDEX('../../source_files/VPO_1_2024/[СВОД_ВПО1_ВСЕГО_Очно-заочная.xls]Р2_1_5 (2)'!$A$9:$W$467,MATCH(1,('../../source_files/VPO_1_2024/[СВОД_ВПО1_ВСЕГО_Очно-заочная.xls]Р2_1_5 (2)'!$D$9:$D$467=B187)*('../../source_files/VPO_1_2024/[СВОД_ВПО1_ВСЕГО_Очно-заочная.xls]Р2_1_5 (2)'!$B$9:$B$467=3),0),MATCH(65,'../../source_files/VPO_1_2024/[СВОД_ВПО1_ВСЕГО_Очно-заочная.xls]Р2_1_5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СВОД_ВПО1_ВСЕГО_Очно-заочная_quota</t>
        </is>
      </c>
      <c r="F1" t="inlineStr">
        <is>
          <t>Итого СВОД_ВПО1_ВСЕГО_Очно-заочная_quota</t>
        </is>
      </c>
      <c r="G1" t="inlineStr">
        <is>
          <t>Итого СВОД_ВПО1_ВСЕГО_Очно-заочная_quota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2025-08-06T23:18:33Z</dcterms:created>
  <dcterms:modified xsi:type="dcterms:W3CDTF">2025-08-06T23:18:34Z</dcterms:modified>
</cp:coreProperties>
</file>