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stanoo\Documents\Sebas\URA\Actualizacion 2 Transicion\"/>
    </mc:Choice>
  </mc:AlternateContent>
  <xr:revisionPtr revIDLastSave="0" documentId="13_ncr:1_{B9045E34-A9F9-4499-B970-D5D4D99E4BC4}" xr6:coauthVersionLast="47" xr6:coauthVersionMax="47" xr10:uidLastSave="{00000000-0000-0000-0000-000000000000}"/>
  <bookViews>
    <workbookView xWindow="28680" yWindow="-3525" windowWidth="29040" windowHeight="15720" firstSheet="10" activeTab="17" xr2:uid="{BE693630-A0BE-4EDD-97FB-8E298CA840DA}"/>
  </bookViews>
  <sheets>
    <sheet name="Items Tela" sheetId="1" r:id="rId1"/>
    <sheet name="Extensiones Telas" sheetId="2" r:id="rId2"/>
    <sheet name="Item-Extensiones Telas" sheetId="10" r:id="rId3"/>
    <sheet name="Lotes Telas" sheetId="13" r:id="rId4"/>
    <sheet name="Items Insumos" sheetId="8" r:id="rId5"/>
    <sheet name="Lotes Insumos" sheetId="12" r:id="rId6"/>
    <sheet name="Bodegas" sheetId="7" r:id="rId7"/>
    <sheet name="Ruta Generica URA" sheetId="9" r:id="rId8"/>
    <sheet name="Items Hilos" sheetId="14" r:id="rId9"/>
    <sheet name="Extensiones Hilos" sheetId="15" r:id="rId10"/>
    <sheet name="Lotes Hilos" sheetId="16" r:id="rId11"/>
    <sheet name="Items Tintas" sheetId="17" r:id="rId12"/>
    <sheet name="Extensiones Tintas" sheetId="18" r:id="rId13"/>
    <sheet name="Lotes Tintas" sheetId="19" r:id="rId14"/>
    <sheet name="Items B. Servicio" sheetId="20" r:id="rId15"/>
    <sheet name="Extensiones B. Servicio" sheetId="21" r:id="rId16"/>
    <sheet name="Lotes B. Servicio" sheetId="22" r:id="rId17"/>
    <sheet name="Items PT" sheetId="6" r:id="rId18"/>
    <sheet name="Planes" sheetId="3" r:id="rId19"/>
    <sheet name="Mayores" sheetId="23" r:id="rId20"/>
    <sheet name="OPs" sheetId="24" r:id="rId21"/>
    <sheet name="Ordenes de Compra" sheetId="25" r:id="rId22"/>
  </sheets>
  <definedNames>
    <definedName name="_xlnm._FilterDatabase" localSheetId="15" hidden="1">'Extensiones B. Servicio'!$A$1:$C$273</definedName>
    <definedName name="_xlnm._FilterDatabase" localSheetId="9" hidden="1">'Extensiones Hilos'!$A$1:$C$30</definedName>
    <definedName name="_xlnm._FilterDatabase" localSheetId="1" hidden="1">'Extensiones Telas'!$A$1:$C$372</definedName>
    <definedName name="_xlnm._FilterDatabase" localSheetId="12" hidden="1">'Extensiones Tintas'!$A$1:$C$371</definedName>
    <definedName name="_xlnm._FilterDatabase" localSheetId="14" hidden="1">'Items B. Servicio'!$A$1:$C$201</definedName>
    <definedName name="_xlnm._FilterDatabase" localSheetId="4" hidden="1">'Items Insumos'!$A$1:$C$2019</definedName>
    <definedName name="_xlnm._FilterDatabase" localSheetId="17" hidden="1">'Items PT'!$A$1:$D$1223</definedName>
    <definedName name="_xlnm._FilterDatabase" localSheetId="0" hidden="1">'Items Tela'!$A$1:$C$245</definedName>
    <definedName name="_xlnm._FilterDatabase" localSheetId="16" hidden="1">'Lotes B. Servicio'!$A$1:$E$401</definedName>
    <definedName name="_xlnm._FilterDatabase" localSheetId="10" hidden="1">'Lotes Hilos'!$A$1:$E$1903</definedName>
    <definedName name="_xlnm._FilterDatabase" localSheetId="5" hidden="1">'Lotes Insumos'!$A$1:$D$591</definedName>
    <definedName name="_xlnm._FilterDatabase" localSheetId="3" hidden="1">'Lotes Telas'!$A$1:$H$6517</definedName>
    <definedName name="_xlnm._FilterDatabase" localSheetId="13" hidden="1">'Lotes Tintas'!$A$1:$D$1</definedName>
    <definedName name="_xlnm._FilterDatabase" localSheetId="19" hidden="1">Mayores!$A$1:$H$3291</definedName>
    <definedName name="_xlnm._FilterDatabase" localSheetId="20" hidden="1">OPs!$A$1:$D$301</definedName>
    <definedName name="_xlnm._FilterDatabase" localSheetId="21" hidden="1">'Ordenes de Compra'!$A$1:$D$281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03" i="16" l="1"/>
  <c r="D1902" i="16"/>
  <c r="D1901" i="16"/>
  <c r="D1900" i="16"/>
  <c r="D1899" i="16"/>
  <c r="D1898" i="16"/>
  <c r="D1897" i="16"/>
  <c r="D1896" i="16"/>
  <c r="D1895" i="16"/>
  <c r="D1894" i="16"/>
  <c r="D1893" i="16"/>
  <c r="D1892" i="16"/>
  <c r="D1891" i="16"/>
  <c r="D1890" i="16"/>
  <c r="D1889" i="16"/>
  <c r="D1888" i="16"/>
  <c r="D1887" i="16"/>
  <c r="D1886" i="16"/>
  <c r="D1885" i="16"/>
  <c r="D1884" i="16"/>
  <c r="D1883" i="16"/>
  <c r="D1882" i="16"/>
  <c r="D1881" i="16"/>
  <c r="D1880" i="16"/>
  <c r="D1879" i="16"/>
  <c r="D1878" i="16"/>
  <c r="D1877" i="16"/>
  <c r="D1876" i="16"/>
  <c r="D1875" i="16"/>
  <c r="D1874" i="16"/>
  <c r="D1873" i="16"/>
  <c r="D1872" i="16"/>
  <c r="D1871" i="16"/>
  <c r="D1870" i="16"/>
  <c r="D1869" i="16"/>
  <c r="D1868" i="16"/>
  <c r="D1867" i="16"/>
  <c r="D1866" i="16"/>
  <c r="D1865" i="16"/>
  <c r="D1864" i="16"/>
  <c r="D1863" i="16"/>
  <c r="D1862" i="16"/>
  <c r="D1861" i="16"/>
  <c r="D1860" i="16"/>
  <c r="D1859" i="16"/>
  <c r="D1858" i="16"/>
  <c r="D1857" i="16"/>
  <c r="D1856" i="16"/>
  <c r="D1855" i="16"/>
  <c r="D1854" i="16"/>
  <c r="D1853" i="16"/>
  <c r="D1852" i="16"/>
  <c r="D1851" i="16"/>
  <c r="D1850" i="16"/>
  <c r="D1849" i="16"/>
  <c r="D1848" i="16"/>
  <c r="D1847" i="16"/>
  <c r="D1846" i="16"/>
  <c r="D1845" i="16"/>
  <c r="D1844" i="16"/>
  <c r="D1843" i="16"/>
  <c r="D1842" i="16"/>
  <c r="D1841" i="16"/>
  <c r="D1840" i="16"/>
  <c r="D1839" i="16"/>
  <c r="D1838" i="16"/>
  <c r="D1837" i="16"/>
  <c r="D1836" i="16"/>
  <c r="D1835" i="16"/>
  <c r="D1834" i="16"/>
  <c r="D1833" i="16"/>
  <c r="D1832" i="16"/>
  <c r="D1831" i="16"/>
  <c r="D1830" i="16"/>
  <c r="D1829" i="16"/>
  <c r="D1828" i="16"/>
  <c r="D1827" i="16"/>
  <c r="D1826" i="16"/>
  <c r="D1825" i="16"/>
  <c r="D1824" i="16"/>
  <c r="D1823" i="16"/>
  <c r="D1822" i="16"/>
  <c r="D1821" i="16"/>
  <c r="D1820" i="16"/>
  <c r="D1819" i="16"/>
  <c r="D1818" i="16"/>
  <c r="D1817" i="16"/>
  <c r="D1816" i="16"/>
  <c r="D1815" i="16"/>
  <c r="D1814" i="16"/>
  <c r="D1813" i="16"/>
  <c r="D1812" i="16"/>
  <c r="D1811" i="16"/>
  <c r="D1810" i="16"/>
  <c r="D1809" i="16"/>
  <c r="D1808" i="16"/>
  <c r="D1807" i="16"/>
  <c r="D1806" i="16"/>
  <c r="D1805" i="16"/>
  <c r="D1804" i="16"/>
  <c r="D1803" i="16"/>
  <c r="D1802" i="16"/>
  <c r="D1801" i="16"/>
  <c r="D1800" i="16"/>
  <c r="D1799" i="16"/>
  <c r="D1798" i="16"/>
  <c r="D1797" i="16"/>
  <c r="D1796" i="16"/>
  <c r="D1795" i="16"/>
  <c r="D1794" i="16"/>
  <c r="D1793" i="16"/>
  <c r="D1792" i="16"/>
  <c r="D1791" i="16"/>
  <c r="D1790" i="16"/>
  <c r="D1789" i="16"/>
  <c r="D1788" i="16"/>
  <c r="D1787" i="16"/>
  <c r="D1786" i="16"/>
  <c r="D1785" i="16"/>
  <c r="D1784" i="16"/>
  <c r="D1783" i="16"/>
  <c r="D1782" i="16"/>
  <c r="D1781" i="16"/>
  <c r="D1780" i="16"/>
  <c r="D1779" i="16"/>
  <c r="D1778" i="16"/>
  <c r="D1777" i="16"/>
  <c r="D1776" i="16"/>
  <c r="D1775" i="16"/>
  <c r="D1774" i="16"/>
  <c r="D1773" i="16"/>
  <c r="D1772" i="16"/>
  <c r="D1771" i="16"/>
  <c r="D1770" i="16"/>
  <c r="D1769" i="16"/>
  <c r="D1768" i="16"/>
  <c r="D1767" i="16"/>
  <c r="D1766" i="16"/>
  <c r="D1765" i="16"/>
  <c r="D1764" i="16"/>
  <c r="D1763" i="16"/>
  <c r="D1762" i="16"/>
  <c r="D1761" i="16"/>
  <c r="D1760" i="16"/>
  <c r="D1759" i="16"/>
  <c r="D1758" i="16"/>
  <c r="D1757" i="16"/>
  <c r="D1756" i="16"/>
  <c r="D1755" i="16"/>
  <c r="D1754" i="16"/>
  <c r="D1753" i="16"/>
  <c r="D1752" i="16"/>
  <c r="D1751" i="16"/>
  <c r="D1750" i="16"/>
  <c r="D1749" i="16"/>
  <c r="D1748" i="16"/>
  <c r="D1747" i="16"/>
  <c r="D1746" i="16"/>
  <c r="D1745" i="16"/>
  <c r="D1744" i="16"/>
  <c r="D1743" i="16"/>
  <c r="D1742" i="16"/>
  <c r="D1741" i="16"/>
  <c r="D1740" i="16"/>
  <c r="D1739" i="16"/>
  <c r="D1738" i="16"/>
  <c r="D1737" i="16"/>
  <c r="D1736" i="16"/>
  <c r="D1735" i="16"/>
  <c r="D1734" i="16"/>
  <c r="D1733" i="16"/>
  <c r="D1732" i="16"/>
  <c r="D1731" i="16"/>
  <c r="D1730" i="16"/>
  <c r="D1729" i="16"/>
  <c r="D1728" i="16"/>
  <c r="D1727" i="16"/>
  <c r="D1726" i="16"/>
  <c r="D1725" i="16"/>
  <c r="D1724" i="16"/>
  <c r="D1723" i="16"/>
  <c r="D1722" i="16"/>
  <c r="D1721" i="16"/>
  <c r="D1720" i="16"/>
  <c r="D1719" i="16"/>
  <c r="D1718" i="16"/>
  <c r="D1717" i="16"/>
  <c r="D1716" i="16"/>
  <c r="D1715" i="16"/>
  <c r="D1714" i="16"/>
  <c r="D1713" i="16"/>
  <c r="D1712" i="16"/>
  <c r="D1711" i="16"/>
  <c r="D1710" i="16"/>
  <c r="D1709" i="16"/>
  <c r="D1708" i="16"/>
  <c r="D1707" i="16"/>
  <c r="D1706" i="16"/>
  <c r="D1705" i="16"/>
  <c r="D1704" i="16"/>
  <c r="D1703" i="16"/>
  <c r="D1702" i="16"/>
  <c r="D1701" i="16"/>
  <c r="D1700" i="16"/>
  <c r="D1699" i="16"/>
  <c r="D1698" i="16"/>
  <c r="D1697" i="16"/>
  <c r="D1696" i="16"/>
  <c r="D1695" i="16"/>
  <c r="D1694" i="16"/>
  <c r="D1693" i="16"/>
  <c r="D1692" i="16"/>
  <c r="D1691" i="16"/>
  <c r="D1690" i="16"/>
  <c r="D1689" i="16"/>
  <c r="D1688" i="16"/>
  <c r="D1687" i="16"/>
  <c r="D1686" i="16"/>
  <c r="D1685" i="16"/>
  <c r="D1684" i="16"/>
  <c r="D1683" i="16"/>
  <c r="D1682" i="16"/>
  <c r="D1681" i="16"/>
  <c r="D1680" i="16"/>
  <c r="D1679" i="16"/>
  <c r="D1678" i="16"/>
  <c r="D1677" i="16"/>
  <c r="D1676" i="16"/>
  <c r="D1675" i="16"/>
  <c r="D1674" i="16"/>
  <c r="D1673" i="16"/>
  <c r="D1672" i="16"/>
  <c r="D1671" i="16"/>
  <c r="D1670" i="16"/>
  <c r="D1669" i="16"/>
  <c r="D1668" i="16"/>
  <c r="D1667" i="16"/>
  <c r="D1666" i="16"/>
  <c r="D1665" i="16"/>
  <c r="D1664" i="16"/>
  <c r="D1663" i="16"/>
  <c r="D1662" i="16"/>
  <c r="D1661" i="16"/>
  <c r="D1660" i="16"/>
  <c r="D1659" i="16"/>
  <c r="D1658" i="16"/>
  <c r="D1657" i="16"/>
  <c r="D1656" i="16"/>
  <c r="D1655" i="16"/>
  <c r="D1654" i="16"/>
  <c r="D1653" i="16"/>
  <c r="D1652" i="16"/>
  <c r="D1651" i="16"/>
  <c r="D1650" i="16"/>
  <c r="D1649" i="16"/>
  <c r="D1648" i="16"/>
  <c r="D1647" i="16"/>
  <c r="D1646" i="16"/>
  <c r="D1645" i="16"/>
  <c r="D1644" i="16"/>
  <c r="D1643" i="16"/>
  <c r="D1642" i="16"/>
  <c r="D1641" i="16"/>
  <c r="D1640" i="16"/>
  <c r="D1639" i="16"/>
  <c r="D1638" i="16"/>
  <c r="D1637" i="16"/>
  <c r="D1636" i="16"/>
  <c r="D1635" i="16"/>
  <c r="D1634" i="16"/>
  <c r="D1633" i="16"/>
  <c r="D1632" i="16"/>
  <c r="D1631" i="16"/>
  <c r="D1630" i="16"/>
  <c r="D1629" i="16"/>
  <c r="D1628" i="16"/>
  <c r="D1627" i="16"/>
  <c r="D1626" i="16"/>
  <c r="D1625" i="16"/>
  <c r="D1624" i="16"/>
  <c r="D1623" i="16"/>
  <c r="D1622" i="16"/>
  <c r="D1621" i="16"/>
  <c r="D1620" i="16"/>
  <c r="D1619" i="16"/>
  <c r="D1618" i="16"/>
  <c r="D1617" i="16"/>
  <c r="D1616" i="16"/>
  <c r="D1615" i="16"/>
  <c r="D1614" i="16"/>
  <c r="D1613" i="16"/>
  <c r="D1612" i="16"/>
  <c r="D1611" i="16"/>
  <c r="D1610" i="16"/>
  <c r="D1609" i="16"/>
  <c r="D1608" i="16"/>
  <c r="D1607" i="16"/>
  <c r="D1606" i="16"/>
  <c r="D1605" i="16"/>
  <c r="D1604" i="16"/>
  <c r="D1603" i="16"/>
  <c r="D1602" i="16"/>
  <c r="D1601" i="16"/>
  <c r="D1600" i="16"/>
  <c r="D1599" i="16"/>
  <c r="D1598" i="16"/>
  <c r="D1597" i="16"/>
  <c r="D1596" i="16"/>
  <c r="D1595" i="16"/>
  <c r="D1594" i="16"/>
  <c r="D1593" i="16"/>
  <c r="D1592" i="16"/>
  <c r="D1591" i="16"/>
  <c r="D1590" i="16"/>
  <c r="D1589" i="16"/>
  <c r="D1588" i="16"/>
  <c r="D1587" i="16"/>
  <c r="D1586" i="16"/>
  <c r="D1585" i="16"/>
  <c r="D1584" i="16"/>
  <c r="D1583" i="16"/>
  <c r="D1582" i="16"/>
  <c r="D1581" i="16"/>
  <c r="D1580" i="16"/>
  <c r="D1579" i="16"/>
  <c r="D1578" i="16"/>
  <c r="D1577" i="16"/>
  <c r="D1576" i="16"/>
  <c r="D1575" i="16"/>
  <c r="D1574" i="16"/>
  <c r="D1573" i="16"/>
  <c r="D1572" i="16"/>
  <c r="D1571" i="16"/>
  <c r="D1570" i="16"/>
  <c r="D1569" i="16"/>
  <c r="D1568" i="16"/>
  <c r="D1567" i="16"/>
  <c r="D1566" i="16"/>
  <c r="D1565" i="16"/>
  <c r="D1564" i="16"/>
  <c r="D1563" i="16"/>
  <c r="D1562" i="16"/>
  <c r="D1561" i="16"/>
  <c r="D1560" i="16"/>
  <c r="D1559" i="16"/>
  <c r="D1558" i="16"/>
  <c r="D1557" i="16"/>
  <c r="D1556" i="16"/>
  <c r="D1555" i="16"/>
  <c r="D1554" i="16"/>
  <c r="D1553" i="16"/>
  <c r="D1552" i="16"/>
  <c r="D1551" i="16"/>
  <c r="D1550" i="16"/>
  <c r="D1549" i="16"/>
  <c r="D1548" i="16"/>
  <c r="D1547" i="16"/>
  <c r="D1546" i="16"/>
  <c r="D1545" i="16"/>
  <c r="D1544" i="16"/>
  <c r="D1543" i="16"/>
  <c r="D1542" i="16"/>
  <c r="D1541" i="16"/>
  <c r="D1540" i="16"/>
  <c r="D1539" i="16"/>
  <c r="D1538" i="16"/>
  <c r="D1537" i="16"/>
  <c r="D1536" i="16"/>
  <c r="D1535" i="16"/>
  <c r="D1534" i="16"/>
  <c r="D1533" i="16"/>
  <c r="D1532" i="16"/>
  <c r="D1531" i="16"/>
  <c r="D1530" i="16"/>
  <c r="D1529" i="16"/>
  <c r="D1528" i="16"/>
  <c r="D1527" i="16"/>
  <c r="D1526" i="16"/>
  <c r="D1525" i="16"/>
  <c r="D1524" i="16"/>
  <c r="D1523" i="16"/>
  <c r="D1522" i="16"/>
  <c r="D1521" i="16"/>
  <c r="D1520" i="16"/>
  <c r="D1519" i="16"/>
  <c r="D1518" i="16"/>
  <c r="D1517" i="16"/>
  <c r="D1516" i="16"/>
  <c r="D1515" i="16"/>
  <c r="D1514" i="16"/>
  <c r="D1513" i="16"/>
  <c r="D1512" i="16"/>
  <c r="D1511" i="16"/>
  <c r="D1510" i="16"/>
  <c r="D1509" i="16"/>
  <c r="D1508" i="16"/>
  <c r="D1507" i="16"/>
  <c r="D1506" i="16"/>
  <c r="D1505" i="16"/>
  <c r="D1504" i="16"/>
  <c r="D1503" i="16"/>
  <c r="D1502" i="16"/>
  <c r="D1501" i="16"/>
  <c r="D1500" i="16"/>
  <c r="D1499" i="16"/>
  <c r="D1498" i="16"/>
  <c r="D1497" i="16"/>
  <c r="D1496" i="16"/>
  <c r="D1495" i="16"/>
  <c r="D1494" i="16"/>
  <c r="D1493" i="16"/>
  <c r="D1492" i="16"/>
  <c r="D1491" i="16"/>
  <c r="D1490" i="16"/>
  <c r="D1489" i="16"/>
  <c r="D1488" i="16"/>
  <c r="D1487" i="16"/>
  <c r="D1486" i="16"/>
  <c r="D1485" i="16"/>
  <c r="D1484" i="16"/>
  <c r="D1483" i="16"/>
  <c r="D1482" i="16"/>
  <c r="D1481" i="16"/>
  <c r="D1480" i="16"/>
  <c r="D1479" i="16"/>
  <c r="D1478" i="16"/>
  <c r="D1477" i="16"/>
  <c r="D1476" i="16"/>
  <c r="D1475" i="16"/>
  <c r="D1474" i="16"/>
  <c r="D1473" i="16"/>
  <c r="D1472" i="16"/>
  <c r="D1471" i="16"/>
  <c r="D1470" i="16"/>
  <c r="D1469" i="16"/>
  <c r="D1468" i="16"/>
  <c r="D1467" i="16"/>
  <c r="D1466" i="16"/>
  <c r="D1465" i="16"/>
  <c r="D1464" i="16"/>
  <c r="D1463" i="16"/>
  <c r="D1462" i="16"/>
  <c r="D1461" i="16"/>
  <c r="D1460" i="16"/>
  <c r="D1459" i="16"/>
  <c r="D1458" i="16"/>
  <c r="D1457" i="16"/>
  <c r="D1456" i="16"/>
  <c r="D1455" i="16"/>
  <c r="D1454" i="16"/>
  <c r="D1453" i="16"/>
  <c r="D1452" i="16"/>
  <c r="D1451" i="16"/>
  <c r="D1450" i="16"/>
  <c r="D1449" i="16"/>
  <c r="D1448" i="16"/>
  <c r="D1447" i="16"/>
  <c r="D1446" i="16"/>
  <c r="D1445" i="16"/>
  <c r="D1444" i="16"/>
  <c r="D1443" i="16"/>
  <c r="D1442" i="16"/>
  <c r="D1441" i="16"/>
  <c r="D1440" i="16"/>
  <c r="D1439" i="16"/>
  <c r="D1438" i="16"/>
  <c r="D1437" i="16"/>
  <c r="D1436" i="16"/>
  <c r="D1435" i="16"/>
  <c r="D1434" i="16"/>
  <c r="D1433" i="16"/>
  <c r="D1432" i="16"/>
  <c r="D1431" i="16"/>
  <c r="D1430" i="16"/>
  <c r="D1429" i="16"/>
  <c r="D1428" i="16"/>
  <c r="D1427" i="16"/>
  <c r="D1426" i="16"/>
  <c r="D1425" i="16"/>
  <c r="D1424" i="16"/>
  <c r="D1423" i="16"/>
  <c r="D1422" i="16"/>
  <c r="D1421" i="16"/>
  <c r="D1420" i="16"/>
  <c r="D1419" i="16"/>
  <c r="D1418" i="16"/>
  <c r="D1417" i="16"/>
  <c r="D1416" i="16"/>
  <c r="D1415" i="16"/>
  <c r="D1414" i="16"/>
  <c r="D1413" i="16"/>
  <c r="D1412" i="16"/>
  <c r="D1411" i="16"/>
  <c r="D1410" i="16"/>
  <c r="D1409" i="16"/>
  <c r="D1408" i="16"/>
  <c r="D1407" i="16"/>
  <c r="D1406" i="16"/>
  <c r="D1405" i="16"/>
  <c r="D1404" i="16"/>
  <c r="D1403" i="16"/>
  <c r="D1402" i="16"/>
  <c r="D1401" i="16"/>
  <c r="D1400" i="16"/>
  <c r="D1399" i="16"/>
  <c r="D1398" i="16"/>
  <c r="D1397" i="16"/>
  <c r="D1396" i="16"/>
  <c r="D1395" i="16"/>
  <c r="D1394" i="16"/>
  <c r="D1393" i="16"/>
  <c r="D1392" i="16"/>
  <c r="D1391" i="16"/>
  <c r="D1390" i="16"/>
  <c r="D1389" i="16"/>
  <c r="D1388" i="16"/>
  <c r="D1387" i="16"/>
  <c r="D1386" i="16"/>
  <c r="D1385" i="16"/>
  <c r="D1384" i="16"/>
  <c r="D1383" i="16"/>
  <c r="D1382" i="16"/>
  <c r="D1381" i="16"/>
  <c r="D1380" i="16"/>
  <c r="D1379" i="16"/>
  <c r="D1378" i="16"/>
  <c r="D1377" i="16"/>
  <c r="D1376" i="16"/>
  <c r="D1375" i="16"/>
  <c r="D1374" i="16"/>
  <c r="D1373" i="16"/>
  <c r="D1372" i="16"/>
  <c r="D1371" i="16"/>
  <c r="D1370" i="16"/>
  <c r="D1369" i="16"/>
  <c r="D1368" i="16"/>
  <c r="D1367" i="16"/>
  <c r="D1366" i="16"/>
  <c r="D1365" i="16"/>
  <c r="D1364" i="16"/>
  <c r="D1363" i="16"/>
  <c r="D1362" i="16"/>
  <c r="D1361" i="16"/>
  <c r="D1360" i="16"/>
  <c r="D1359" i="16"/>
  <c r="D1358" i="16"/>
  <c r="D1357" i="16"/>
  <c r="D1356" i="16"/>
  <c r="D1355" i="16"/>
  <c r="D1354" i="16"/>
  <c r="D1353" i="16"/>
  <c r="D1352" i="16"/>
  <c r="D1351" i="16"/>
  <c r="D1350" i="16"/>
  <c r="D1349" i="16"/>
  <c r="D1348" i="16"/>
  <c r="D1347" i="16"/>
  <c r="D1346" i="16"/>
  <c r="D1345" i="16"/>
  <c r="D1344" i="16"/>
  <c r="D1343" i="16"/>
  <c r="D1342" i="16"/>
  <c r="D1341" i="16"/>
  <c r="D1340" i="16"/>
  <c r="D1339" i="16"/>
  <c r="D1338" i="16"/>
  <c r="D1337" i="16"/>
  <c r="D1336" i="16"/>
  <c r="D1335" i="16"/>
  <c r="D1334" i="16"/>
  <c r="D1333" i="16"/>
  <c r="D1332" i="16"/>
  <c r="D1331" i="16"/>
  <c r="D1330" i="16"/>
  <c r="D1329" i="16"/>
  <c r="D1328" i="16"/>
  <c r="D1327" i="16"/>
  <c r="D1326" i="16"/>
  <c r="D1325" i="16"/>
  <c r="D1324" i="16"/>
  <c r="D1323" i="16"/>
  <c r="D1322" i="16"/>
  <c r="D1321" i="16"/>
  <c r="D1320" i="16"/>
  <c r="D1319" i="16"/>
  <c r="D1318" i="16"/>
  <c r="D1317" i="16"/>
  <c r="D1316" i="16"/>
  <c r="D1315" i="16"/>
  <c r="D1314" i="16"/>
  <c r="D1313" i="16"/>
  <c r="D1312" i="16"/>
  <c r="D1311" i="16"/>
  <c r="D1310" i="16"/>
  <c r="D1309" i="16"/>
  <c r="D1308" i="16"/>
  <c r="D1307" i="16"/>
  <c r="D1306" i="16"/>
  <c r="D1305" i="16"/>
  <c r="D1304" i="16"/>
  <c r="D1303" i="16"/>
  <c r="D1302" i="16"/>
  <c r="D1301" i="16"/>
  <c r="D1300" i="16"/>
  <c r="D1299" i="16"/>
  <c r="D1298" i="16"/>
  <c r="D1297" i="16"/>
  <c r="D1296" i="16"/>
  <c r="D1295" i="16"/>
  <c r="D1294" i="16"/>
  <c r="D1293" i="16"/>
  <c r="D1292" i="16"/>
  <c r="D1291" i="16"/>
  <c r="D1290" i="16"/>
  <c r="D1289" i="16"/>
  <c r="D1288" i="16"/>
  <c r="D1287" i="16"/>
  <c r="D1286" i="16"/>
  <c r="D1285" i="16"/>
  <c r="D1284" i="16"/>
  <c r="D1283" i="16"/>
  <c r="D1282" i="16"/>
  <c r="D1281" i="16"/>
  <c r="D1280" i="16"/>
  <c r="D1279" i="16"/>
  <c r="D1278" i="16"/>
  <c r="D1277" i="16"/>
  <c r="D1276" i="16"/>
  <c r="D1275" i="16"/>
  <c r="D1274" i="16"/>
  <c r="D1273" i="16"/>
  <c r="D1272" i="16"/>
  <c r="D1271" i="16"/>
  <c r="D1270" i="16"/>
  <c r="D1269" i="16"/>
  <c r="D1268" i="16"/>
  <c r="D1267" i="16"/>
  <c r="D1266" i="16"/>
  <c r="D1265" i="16"/>
  <c r="D1264" i="16"/>
  <c r="D1263" i="16"/>
  <c r="D1262" i="16"/>
  <c r="D1261" i="16"/>
  <c r="D1260" i="16"/>
  <c r="D1259" i="16"/>
  <c r="D1258" i="16"/>
  <c r="D1257" i="16"/>
  <c r="D1256" i="16"/>
  <c r="D1255" i="16"/>
  <c r="D1254" i="16"/>
  <c r="D1253" i="16"/>
  <c r="D1252" i="16"/>
  <c r="D1251" i="16"/>
  <c r="D1250" i="16"/>
  <c r="D1249" i="16"/>
  <c r="D1248" i="16"/>
  <c r="D1247" i="16"/>
  <c r="D1246" i="16"/>
  <c r="D1245" i="16"/>
  <c r="D1244" i="16"/>
  <c r="D1243" i="16"/>
  <c r="D1242" i="16"/>
  <c r="D1241" i="16"/>
  <c r="D1240" i="16"/>
  <c r="D1239" i="16"/>
  <c r="D1238" i="16"/>
  <c r="D1237" i="16"/>
  <c r="D1236" i="16"/>
  <c r="D1235" i="16"/>
  <c r="D1234" i="16"/>
  <c r="D1233" i="16"/>
  <c r="D1232" i="16"/>
  <c r="D1231" i="16"/>
  <c r="D1230" i="16"/>
  <c r="D1229" i="16"/>
  <c r="D1228" i="16"/>
  <c r="D1227" i="16"/>
  <c r="D1226" i="16"/>
  <c r="D1225" i="16"/>
  <c r="D1224" i="16"/>
  <c r="D1223" i="16"/>
  <c r="D1222" i="16"/>
  <c r="D1221" i="16"/>
  <c r="D1220" i="16"/>
  <c r="D1219" i="16"/>
  <c r="D1218" i="16"/>
  <c r="D1217" i="16"/>
  <c r="D1216" i="16"/>
  <c r="D1215" i="16"/>
  <c r="D1214" i="16"/>
  <c r="D1213" i="16"/>
  <c r="D1212" i="16"/>
  <c r="D1211" i="16"/>
  <c r="D1210" i="16"/>
  <c r="D1209" i="16"/>
  <c r="D1208" i="16"/>
  <c r="D1207" i="16"/>
  <c r="D1206" i="16"/>
  <c r="D1205" i="16"/>
  <c r="D1204" i="16"/>
  <c r="D1203" i="16"/>
  <c r="D1202" i="16"/>
  <c r="D1201" i="16"/>
  <c r="D1200" i="16"/>
  <c r="D1199" i="16"/>
  <c r="D1198" i="16"/>
  <c r="D1197" i="16"/>
  <c r="D1196" i="16"/>
  <c r="D1195" i="16"/>
  <c r="D1194" i="16"/>
  <c r="D1193" i="16"/>
  <c r="D1192" i="16"/>
  <c r="D1191" i="16"/>
  <c r="D1190" i="16"/>
  <c r="D1189" i="16"/>
  <c r="D1188" i="16"/>
  <c r="D1187" i="16"/>
  <c r="D1186" i="16"/>
  <c r="D1185" i="16"/>
  <c r="D1184" i="16"/>
  <c r="D1183" i="16"/>
  <c r="D1182" i="16"/>
  <c r="D1181" i="16"/>
  <c r="D1180" i="16"/>
  <c r="D1179" i="16"/>
  <c r="D1178" i="16"/>
  <c r="D1177" i="16"/>
  <c r="D1176" i="16"/>
  <c r="D1175" i="16"/>
  <c r="D1174" i="16"/>
  <c r="D1173" i="16"/>
  <c r="D1172" i="16"/>
  <c r="D1171" i="16"/>
  <c r="D1170" i="16"/>
  <c r="D1169" i="16"/>
  <c r="D1168" i="16"/>
  <c r="D1167" i="16"/>
  <c r="D1166" i="16"/>
  <c r="D1165" i="16"/>
  <c r="D1164" i="16"/>
  <c r="D1163" i="16"/>
  <c r="D1162" i="16"/>
  <c r="D1161" i="16"/>
  <c r="D1160" i="16"/>
  <c r="D1159" i="16"/>
  <c r="D1158" i="16"/>
  <c r="D1157" i="16"/>
  <c r="D1156" i="16"/>
  <c r="D1155" i="16"/>
  <c r="D1154" i="16"/>
  <c r="D1153" i="16"/>
  <c r="D1152" i="16"/>
  <c r="D1151" i="16"/>
  <c r="D1150" i="16"/>
  <c r="D1149" i="16"/>
  <c r="D1148" i="16"/>
  <c r="D1147" i="16"/>
  <c r="D1146" i="16"/>
  <c r="D1145" i="16"/>
  <c r="D1144" i="16"/>
  <c r="D1143" i="16"/>
  <c r="D1142" i="16"/>
  <c r="D1141" i="16"/>
  <c r="D1140" i="16"/>
  <c r="D1139" i="16"/>
  <c r="D1138" i="16"/>
  <c r="D1137" i="16"/>
  <c r="D1136" i="16"/>
  <c r="D1135" i="16"/>
  <c r="D1134" i="16"/>
  <c r="D1133" i="16"/>
  <c r="D1132" i="16"/>
  <c r="D1131" i="16"/>
  <c r="D1130" i="16"/>
  <c r="D1129" i="16"/>
  <c r="D1128" i="16"/>
  <c r="D1127" i="16"/>
  <c r="D1126" i="16"/>
  <c r="D1125" i="16"/>
  <c r="D1124" i="16"/>
  <c r="D1123" i="16"/>
  <c r="D1122" i="16"/>
  <c r="D1121" i="16"/>
  <c r="D1120" i="16"/>
  <c r="D1119" i="16"/>
  <c r="D1118" i="16"/>
  <c r="D1117" i="16"/>
  <c r="D1116" i="16"/>
  <c r="D111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tc={B5AF2AC2-4007-4B15-8E8A-B6C28D38A988}</author>
  </authors>
  <commentList>
    <comment ref="F15" authorId="0" shapeId="0" xr:uid="{B5AF2AC2-4007-4B15-8E8A-B6C28D38A9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URA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B7D8F-C316-445F-A97A-3AE5D2287D4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<sst xmlns="http://schemas.openxmlformats.org/spreadsheetml/2006/main" count="58836" uniqueCount="28178">
  <si>
    <t>Item Mattelsa</t>
  </si>
  <si>
    <t>Item URA</t>
  </si>
  <si>
    <t>Descripcion</t>
  </si>
  <si>
    <t>JERSEY 18/1 - DR3302</t>
  </si>
  <si>
    <t>RIB 18/1-RI1246 OSCUROS</t>
  </si>
  <si>
    <t>FRENCH TERRY 20/1 DR5191 AREQUIPA</t>
  </si>
  <si>
    <t>RIB 2X1 DR5199  AREQUIPA</t>
  </si>
  <si>
    <t>JERSEY 30/1-JE3294 2 CABO  MIRAFLORES OS</t>
  </si>
  <si>
    <t>RIB 1X1 - RI1831 2 CABOS MIRAFLORES</t>
  </si>
  <si>
    <t>RIB 1X1 30/2  ACAN LYCR PINO OSC NEG</t>
  </si>
  <si>
    <t>RIB 2X2 F/SPANDEX - OTUZCO RI2102 OSC Y</t>
  </si>
  <si>
    <t>RIB 18/1 - RI246 CLAROS Y MEDIOS</t>
  </si>
  <si>
    <t>PIQUE FLAT BACK -  DR5176</t>
  </si>
  <si>
    <t>RIB 2X2 F/SPANDEX - OTUZCO RI2101 CLAR Y</t>
  </si>
  <si>
    <t>JERSEY 30/1- JE3293 2 CABO MIRAFLORES CL</t>
  </si>
  <si>
    <t>RIB 1X1 -RI1699 FLAT BLACK-PUNTO ING</t>
  </si>
  <si>
    <t>INTERLOOK 30/1 SPANDEX - IN339 PIURA OSC</t>
  </si>
  <si>
    <t>FRENCH TERRY 30/1 - FT559 CHACAS CLAROS</t>
  </si>
  <si>
    <t>JERSEY - CHICLAYO JE4642 OSCUROS</t>
  </si>
  <si>
    <t>BURDA PERCHADA FR000304 OSCUROS</t>
  </si>
  <si>
    <t>RIB 2X1 C/SPANDEX RI002873 JULIACA OSCUR</t>
  </si>
  <si>
    <t>JERSEY - CHICLAYO  CLAROS</t>
  </si>
  <si>
    <t>RIB 1X1 CHICLAYO CLAROS</t>
  </si>
  <si>
    <t>FRENCH TERRY TALARA  CL- FT000672</t>
  </si>
  <si>
    <t>FRENCH TERRY TALARA OSC- FT000673</t>
  </si>
  <si>
    <t>JERSEY LARCOMAR CLAROS JE004766</t>
  </si>
  <si>
    <t>RIB 2X1 TALARA OSCUROS - RI002873</t>
  </si>
  <si>
    <t>RIB 1X1 LARCOMAR CLAROS - RI003062</t>
  </si>
  <si>
    <t>RIB DOBLE CARA  ATALAYA - RI03055</t>
  </si>
  <si>
    <t>RIB 1X1 CHICLAYO RI2958 OSCUROS</t>
  </si>
  <si>
    <t>BPT/APT</t>
  </si>
  <si>
    <t>NEGRO E349AQ-NEGRO 3</t>
  </si>
  <si>
    <t>VERDE S/M PONDEROSA V34342-03</t>
  </si>
  <si>
    <t>CREMA NEW 0915R  SM A319YK-03</t>
  </si>
  <si>
    <t>CREMA TH A319VK-3</t>
  </si>
  <si>
    <t>AZUL 19-4053 TPG Z329XD OP-3</t>
  </si>
  <si>
    <t>NEGRO PROFUNDO SM E349H8-02</t>
  </si>
  <si>
    <t>MARFIL MARSHMALLOW 11-4300 TPG A31741 TH</t>
  </si>
  <si>
    <t>TOFU TH A319E1-01</t>
  </si>
  <si>
    <t>MARSHMELLOW TH  A31741</t>
  </si>
  <si>
    <t>GENERO</t>
  </si>
  <si>
    <t>CATEGORIA</t>
  </si>
  <si>
    <t>Mayor URA</t>
  </si>
  <si>
    <t>TELA</t>
  </si>
  <si>
    <t>Lote Matt</t>
  </si>
  <si>
    <t>Lote Ura</t>
  </si>
  <si>
    <t>Codigo Bodega Matt</t>
  </si>
  <si>
    <t>Descripcion Bodega Matt</t>
  </si>
  <si>
    <t>Codigo Bodega URA</t>
  </si>
  <si>
    <t>Descripcion Bodega URA</t>
  </si>
  <si>
    <t>B001</t>
  </si>
  <si>
    <t>B002</t>
  </si>
  <si>
    <t>BODEGA COMPRAS GENERALES</t>
  </si>
  <si>
    <t>B003</t>
  </si>
  <si>
    <t>BODEGA DE SEGUNDAS</t>
  </si>
  <si>
    <t>B052</t>
  </si>
  <si>
    <t>B004</t>
  </si>
  <si>
    <t>B. INSUMOS</t>
  </si>
  <si>
    <t>B037</t>
  </si>
  <si>
    <t>B006</t>
  </si>
  <si>
    <t>B. MP TELAS</t>
  </si>
  <si>
    <t>B011</t>
  </si>
  <si>
    <t>B007</t>
  </si>
  <si>
    <t>B. ACTIVOS URA</t>
  </si>
  <si>
    <t>BAF01</t>
  </si>
  <si>
    <t>BODEGA ACTIVOS FIJOS</t>
  </si>
  <si>
    <t>B008</t>
  </si>
  <si>
    <t>BODEGA DISPOSICION FINAL</t>
  </si>
  <si>
    <t>B009</t>
  </si>
  <si>
    <t>B. SATELITES</t>
  </si>
  <si>
    <t>B. RECEPCION PRODUCTO TERMINADO</t>
  </si>
  <si>
    <t>B014</t>
  </si>
  <si>
    <t>B. TELA IMPORTADA</t>
  </si>
  <si>
    <t>B010</t>
  </si>
  <si>
    <t>B022</t>
  </si>
  <si>
    <t>B. INV X FACTURAR A PROVEEDORES</t>
  </si>
  <si>
    <t>B012</t>
  </si>
  <si>
    <t>B027</t>
  </si>
  <si>
    <t>B. CELULAS DESARROLLO</t>
  </si>
  <si>
    <t>B013</t>
  </si>
  <si>
    <t>B031</t>
  </si>
  <si>
    <t>B. BORDADO (IDP)</t>
  </si>
  <si>
    <t>B032</t>
  </si>
  <si>
    <t>B. TERMINACION (IDP)</t>
  </si>
  <si>
    <t>B015</t>
  </si>
  <si>
    <t>B. ESTAMPACION EXTERNA (IDP)</t>
  </si>
  <si>
    <t>B035</t>
  </si>
  <si>
    <t>B016</t>
  </si>
  <si>
    <t>B. LIBERACION PARCIAL</t>
  </si>
  <si>
    <t>B017</t>
  </si>
  <si>
    <t>B. DEVOLUCIONES TELA</t>
  </si>
  <si>
    <t>B036</t>
  </si>
  <si>
    <t>B018</t>
  </si>
  <si>
    <t>B. INSUMOS PRODUCCION SIN COSTO</t>
  </si>
  <si>
    <t>B038</t>
  </si>
  <si>
    <t>B019</t>
  </si>
  <si>
    <t>B. LOGISTICA DE ESTAMPACION</t>
  </si>
  <si>
    <t>B039</t>
  </si>
  <si>
    <t>B042</t>
  </si>
  <si>
    <t>B. LOGISTICA CONFECC</t>
  </si>
  <si>
    <t>B020</t>
  </si>
  <si>
    <t>B. LOGISTICA DE CONFECCION</t>
  </si>
  <si>
    <t>B021</t>
  </si>
  <si>
    <t>B. HILOS EN COSIGNACION</t>
  </si>
  <si>
    <t>B047</t>
  </si>
  <si>
    <t>CONSUMOS MP</t>
  </si>
  <si>
    <t>B058</t>
  </si>
  <si>
    <t>B023</t>
  </si>
  <si>
    <t>CONSUMOS INSUMOS</t>
  </si>
  <si>
    <t>B059</t>
  </si>
  <si>
    <t>B024</t>
  </si>
  <si>
    <t>B. REPUESTOS MAQUINARIA</t>
  </si>
  <si>
    <t>B070</t>
  </si>
  <si>
    <t>B025</t>
  </si>
  <si>
    <t>B073</t>
  </si>
  <si>
    <t>B. CONSIGNACION DE TINTAS</t>
  </si>
  <si>
    <t>B026</t>
  </si>
  <si>
    <t>B076</t>
  </si>
  <si>
    <t>B. INFRAESTRUCTURA CON COSTO URA</t>
  </si>
  <si>
    <t>BAC02</t>
  </si>
  <si>
    <t>B. ALMACEN DE SUMINISTROS</t>
  </si>
  <si>
    <t>BAC03</t>
  </si>
  <si>
    <t>B. SATELITES ALMACEN SUMINISTROS</t>
  </si>
  <si>
    <t>B028</t>
  </si>
  <si>
    <t>B029</t>
  </si>
  <si>
    <t>RESTAURANTE URA</t>
  </si>
  <si>
    <t>C06</t>
  </si>
  <si>
    <t>CIERRE GSN8 PYA 13CM CINTA BPT</t>
  </si>
  <si>
    <t>CIERRE GNS8 PYC 16CM CINTA 560</t>
  </si>
  <si>
    <t>MARQUILLA CONEJO VERDE NORMAL TALLA L</t>
  </si>
  <si>
    <t>BOTON DE GOLPE 8116 28L 15085 MATT NIQ M</t>
  </si>
  <si>
    <t>ELASTICO 4.5CM BLANCO</t>
  </si>
  <si>
    <t>HILADILLA ESP DE PEZ ALG 10MM NEGRO E349</t>
  </si>
  <si>
    <t>CIERRE GSN8 PYC 13CM CINTA 580</t>
  </si>
  <si>
    <t>CIERRE GSN8 PYC 12CM CINTA 560</t>
  </si>
  <si>
    <t>CIERRE GSN8 PYC 13CM CINTA 560</t>
  </si>
  <si>
    <t>CIERRE NYLON REVERSE #3 F SLI P3MT0</t>
  </si>
  <si>
    <t>CORDON SD REDONDO ALG 130CM TAT 87303 MA</t>
  </si>
  <si>
    <t>CIERRE DA L25 18CM CINTA 0099</t>
  </si>
  <si>
    <t>BANDERIN MTTLS ROJO MLTS106</t>
  </si>
  <si>
    <t>BANDERIN MTTLS TOOFUCKINGNICE MLTS108</t>
  </si>
  <si>
    <t>BANDERIN MATTELSA MARFIL ROSA MLTS102</t>
  </si>
  <si>
    <t>GARRA CARTON CUERO NEGRO HMNENG MQJ653</t>
  </si>
  <si>
    <t>BROCHE DOBLE CORONA 14L BORGOÑA U5860</t>
  </si>
  <si>
    <t>CORDON SD RED ALG 120CM CREMA NEW 91413</t>
  </si>
  <si>
    <t>ETQTA MUJER FIT BAGGY BALLOON S/34 A&amp;L</t>
  </si>
  <si>
    <t>ETQTA MUJER FIT BAGGY BALLOON M/36 A&amp;L</t>
  </si>
  <si>
    <t>ETQTA MUJER FIT BAGGY BALLOON L/38 A&amp;L</t>
  </si>
  <si>
    <t>ETQTA MUJER FIT BAGGY BALLOON XL/40 A&amp;L</t>
  </si>
  <si>
    <t>REMACHE 7903 13L 15086 CORAZON CONEJO CO</t>
  </si>
  <si>
    <t>REMACHE 7903 13L 15087 CORAZON M COBRE V</t>
  </si>
  <si>
    <t>GARRA CONEJO MQJ566 MATTELSA 83x55 CARTO</t>
  </si>
  <si>
    <t>CIERRE GSN8 PYC 17 CM CINTA 0564</t>
  </si>
  <si>
    <t>CIERRE METALICO#5 FIJA M02 NICK YTEE</t>
  </si>
  <si>
    <t>PRECO BUZ CUELLO SO -S 41X8,2  CREM TH</t>
  </si>
  <si>
    <t>PRECO BUZ CUELLO SO -L 45X8,2  CREM TH</t>
  </si>
  <si>
    <t>PRECO BUZ CUELLO SO -XL 47X8,2  CREM TH</t>
  </si>
  <si>
    <t>HILADILLA ESP DE PEZ ALG 10MM CAFE TAUPE</t>
  </si>
  <si>
    <t>CIERRE MET#5 FIJA P5MT02 M02 B038 17CM E</t>
  </si>
  <si>
    <t>GARRA MQJ4228-MQ MATTELSA CORP 82*55MM C</t>
  </si>
  <si>
    <t>GARRA MQJ4227-MQ MATTELSA CORP 82*55MM C</t>
  </si>
  <si>
    <t>CIERRE GNS8 PYA 17CM CINTA 0571</t>
  </si>
  <si>
    <t>CIERRE MET#5 SEPARABLE P5MT03 M14 54</t>
  </si>
  <si>
    <t>CIERRE MET#5 SEPARABLE P5MT03 M14</t>
  </si>
  <si>
    <t>GARRA MQJ6501 MQ MATTELSA 85*55MM C.C BL</t>
  </si>
  <si>
    <t>GARRA MQJ6511 MQ MATTELSA 85*60MM C.C BL</t>
  </si>
  <si>
    <t>GARRA MATTELSA CORP MARFIL MQJ678 C.C. B</t>
  </si>
  <si>
    <t>CIERRE NY INV#3 F P3INVMT01 18CM VERDE</t>
  </si>
  <si>
    <t>CORDON SD REDONDO ALG 130CM NEGRO PUNTER</t>
  </si>
  <si>
    <t>PRECO CAMIS CUEL PR-M 47X6 VERD/CREMA</t>
  </si>
  <si>
    <t>PRECO CAMIS CUEL PR-L 49X6 VERD/CREMA</t>
  </si>
  <si>
    <t>PRECO CAMIS CUEL PR-XL 51X6 VERD/CREMA</t>
  </si>
  <si>
    <t>PRECO TOPML  CUEL SO -XL 43X7,5  V34342</t>
  </si>
  <si>
    <t>PRECO TOP  CUEL SO -S 37X  7 AZ Z34980</t>
  </si>
  <si>
    <t>PRECO TOP  CUEL SO -M 39X 7  AZ Z34980</t>
  </si>
  <si>
    <t>PRECO TOP  CUEL SO -L  41X7  AZ Z34980</t>
  </si>
  <si>
    <t>PRECO TOP CUEL SO -XL 43X7  AZ Z34980</t>
  </si>
  <si>
    <t>PRECO TOP PER  SO - 18X2,5 AZ Z34980</t>
  </si>
  <si>
    <t>BOTON DE GOLPE REF BN100 ZAMAK 27L NIQUE</t>
  </si>
  <si>
    <t>SESGO ENVIVADO MARFIL POLIALGODÓN REF103</t>
  </si>
  <si>
    <t>APLIQUE BORDADO CONEJO PERÚ PRECO-VERDE</t>
  </si>
  <si>
    <t>HILADILLA ESP DE PEZ 5MM ALG MARFIL CRUD</t>
  </si>
  <si>
    <t>BANDERIN MTTLS NEGRO CON DOBLEZ  MTTS984</t>
  </si>
  <si>
    <t>BANDERIN MATTELSA CORP MARFIL MTTS980</t>
  </si>
  <si>
    <t>BANDERIN 4663 MARFIL MTTS959</t>
  </si>
  <si>
    <t>CORDON SD RED ALG 154CM VERDE TAT 91416</t>
  </si>
  <si>
    <t>ETQTA HOMBRE FIT CARGO S/30 A&amp;L</t>
  </si>
  <si>
    <t>ETQTA HOMBRE FIT CARGO M/32 A&amp;L</t>
  </si>
  <si>
    <t>ETQTA HOMBRE FIT CARGO L/34 A&amp;L</t>
  </si>
  <si>
    <t>ETQTA HOMBRE FIT CARGO XL/36 A&amp;L</t>
  </si>
  <si>
    <t>BROCHE DOBLE CORONA 14L ROSA TAT 94050</t>
  </si>
  <si>
    <t>CIERRE FIJO ALUMIN DA8MTSA06 C6 QFA 20CM</t>
  </si>
  <si>
    <t>CIERRE MET#5 P5MT02 AL M02 B038 45CME030</t>
  </si>
  <si>
    <t>CIERRE MET#5 P5MT02 AL M02 B038 46CME030</t>
  </si>
  <si>
    <t>BOTON BPO 4 1210 28L BEOPJ BEIGE</t>
  </si>
  <si>
    <t>BANDERIN PROTOYPE CLARA MLTS077</t>
  </si>
  <si>
    <t>BOTON GOLPE 8116 28L 15140 MAT NQ NEG CL</t>
  </si>
  <si>
    <t>BOTON DE GOLPE 8116 28L 15140 MATTELSA C</t>
  </si>
  <si>
    <t>BOTON GOLPE 8116 28L 15139 MTTLS NIQ MAT</t>
  </si>
  <si>
    <t>APLIQUE CONEJO P CREMA NEW0915R-HILO 165</t>
  </si>
  <si>
    <t>CIERRE GSN8 PYA 18CM CINTA 560</t>
  </si>
  <si>
    <t>CIERRE MET#5 SEP DOBLE SLI P5MT02 60CM E</t>
  </si>
  <si>
    <t>CIERRE MET#5 SEP DOBLE SLI P5MT02 62CM E</t>
  </si>
  <si>
    <t>CIERRE #5 RESIN PAG TEETH F P5MT02 22CM</t>
  </si>
  <si>
    <t>CIERRE MET#5 SEP DOBLE SLI P5MT02 59CM E</t>
  </si>
  <si>
    <t>PRECO TOPML  CUEL SO -S 37X7,5  V34342</t>
  </si>
  <si>
    <t>CIERRE GSN8 PYA 16CM CINTA 0202</t>
  </si>
  <si>
    <t>HILADILLA ESP DE PEZ 1.5 CM ALG TAT CAFE</t>
  </si>
  <si>
    <t>CIERRE MET#5 P5MT02 AL M02 B038 47CME030</t>
  </si>
  <si>
    <t>CIERRE MET#5 P5MT02 AL M02 B038 48CME030</t>
  </si>
  <si>
    <t>HILADILLA ESP DE PEZ ALG 10MM ASH ROSE</t>
  </si>
  <si>
    <t>BROCHE DOBLE CORONA 14L AZUL TAT 93298</t>
  </si>
  <si>
    <t>BROCHE DOBLE CORONA 14L DEEP TAUPE TAT</t>
  </si>
  <si>
    <t>CORDON SD RED ALG 120CM ROSA TAT</t>
  </si>
  <si>
    <t>BOTON REF BRP41164 20L VERDE P MATTELSA</t>
  </si>
  <si>
    <t>CIERRE POLIESTER FIJA REVERSE QGC 16CM C</t>
  </si>
  <si>
    <t>PRECO CAMIS CUEL PR-S 45X6 VERD/CREMA</t>
  </si>
  <si>
    <t>APLIQUE BORDADO CONEJO PERÚ CAFÉ 19-1016</t>
  </si>
  <si>
    <t>APLIQUE BORDADO CONEJO PERÚ VERDE POND.</t>
  </si>
  <si>
    <t>BANDERIN MTTLS NEGRO MLTS107</t>
  </si>
  <si>
    <t>BANDERIN MTTLS AZUL MLTS104</t>
  </si>
  <si>
    <t>BANDERIN MTTLS MARFIL MLTS105</t>
  </si>
  <si>
    <t>BOTON REF BRP41164 20L NEGRO MATTELSA</t>
  </si>
  <si>
    <t>CORDON ALGODON C 160201 L REL 83#2 NEGRO</t>
  </si>
  <si>
    <t>CORDON ALGODON 160201 L REL 83#2 MARFIL</t>
  </si>
  <si>
    <t>HILADILLA ESP PEZ ALG 30MM ROJO MALVO</t>
  </si>
  <si>
    <t>BOTON DE GOLPE 8126 22L 15044 MATTELSA C</t>
  </si>
  <si>
    <t>BOTONDEGOLPE 8116 28L 15085 MATT COBRE V</t>
  </si>
  <si>
    <t>BANDERIN LETRA M MARFIL MLTS029</t>
  </si>
  <si>
    <t>GARRA MQJ322 MQ MATTELSA 60X50 FONDO SCR</t>
  </si>
  <si>
    <t>GARRA MQJ4221 MQ MATTELSA CORP 82X55MM A</t>
  </si>
  <si>
    <t>GARRA MQJ4223 MQ MATTELSA CORP 82X55MM C</t>
  </si>
  <si>
    <t>BOTON REF BRP41164 28L MARFIL CONT MATTE</t>
  </si>
  <si>
    <t>BOTON REF BRP 41147 BEOPP 18L MCONT MATT</t>
  </si>
  <si>
    <t>ELASTICO PLANO 5MM NEGRO TP1605</t>
  </si>
  <si>
    <t>CIERRE NYLON INV#3 F P3INVMT01 16CM 030</t>
  </si>
  <si>
    <t>REMACHE 7903 14L 14952 MATTELSA NIQUEL N</t>
  </si>
  <si>
    <t>CIERRE GSN8 PYA 18CM CINTA 0841</t>
  </si>
  <si>
    <t>CIERRE GSN8 PYC 15CM CINTA 564</t>
  </si>
  <si>
    <t>APLIQUE BORDADO CONEJO PERU MARFIL HILO</t>
  </si>
  <si>
    <t>BANDERIN HUMAN ENGINEERING MARFIL MLTS09</t>
  </si>
  <si>
    <t>HILADILLA ESP DE PEZ ALG 10MM GRIS TAT 9</t>
  </si>
  <si>
    <t>APLIQUE BORDADO OSO CUERPO PERU CHAQ MAR</t>
  </si>
  <si>
    <t>REMACHE 7903 13L 15086 CORAZON CONEJO NI</t>
  </si>
  <si>
    <t>REMACHE 7903 13L 15087 CORAZON M NIQUEL</t>
  </si>
  <si>
    <t>BROCHE DOBLE CORONA 14L PLATA U93001 TAT</t>
  </si>
  <si>
    <t>CIERRE DAMLZ02 EJ QDQ 16CM CINTA 841</t>
  </si>
  <si>
    <t>HILADILLA ESP DE PEZ 10MM ALG CREMA NEW</t>
  </si>
  <si>
    <t>CIERRE GSN8 PYC 17 CM CINTA 0576</t>
  </si>
  <si>
    <t>CORDÓN ALGODÓN 100% EXTRAPLANO REF 44 13</t>
  </si>
  <si>
    <t>CORDON ALGODON 100% EXTRAPL REF 44TMTEXA</t>
  </si>
  <si>
    <t>CIERRE GSN8 PYA 17CM CINTA 580</t>
  </si>
  <si>
    <t>BROCHE DOBLE CORONA 14L CREMA NEW BASICO</t>
  </si>
  <si>
    <t>BOTON DE GOLPE 8116 28L 15085 MATT NNM</t>
  </si>
  <si>
    <t>CIERRE DA8MTSA06 C6 QFA 22CM CINTA 196</t>
  </si>
  <si>
    <t>CORDON ALG MOTA 40 130CM BPT 90365 91914</t>
  </si>
  <si>
    <t>CORDON FRAYLE ALG TRENZ CON ALMA 140 CM</t>
  </si>
  <si>
    <t>BROCHE 24L REF BR006 ZAMAK 501 NIQUEL NE</t>
  </si>
  <si>
    <t>HILADILLA ESP DE PEZ ALG 20MM NEGRO 9277</t>
  </si>
  <si>
    <t>BROCHE DOBLE CORONA 14L BLUE GRANITE TAT</t>
  </si>
  <si>
    <t>PRECO TOPML  CUEL SO -M 39X7,5  V34342-</t>
  </si>
  <si>
    <t>HILADILLA ESP DE PEZ ALG 10MM GRIS TAT</t>
  </si>
  <si>
    <t>ETQTA MUJER FIT BALLOON M/36 A&amp;L - NUEVO</t>
  </si>
  <si>
    <t>ETQTA MUJER FIT BALLOON L/38 A&amp;L - NUEVO</t>
  </si>
  <si>
    <t>BOLILLO REF 116- TAT CREMA NEW 92582-92</t>
  </si>
  <si>
    <t>CIERRE GSN8 PYC 14CM CINTA 560</t>
  </si>
  <si>
    <t>MARQUILLA CONEJO VERDE NORMAL TALLA XL</t>
  </si>
  <si>
    <t>CIERRE GSN8 PYC 15CM CINTA 560</t>
  </si>
  <si>
    <t>CIERRE GSN8 PYC 16CM CINTA 560</t>
  </si>
  <si>
    <t>CIERRE METAL #5 P5MT01 M14 E252 68CM</t>
  </si>
  <si>
    <t>CIERRE METAL #5 P5MT01 M14 E252 69CM</t>
  </si>
  <si>
    <t>CIERRE METAL #5 SEPARABLE P5MT01 M14 E25</t>
  </si>
  <si>
    <t>CIERRE  METAL #5 P5MT02 M14 E030 58CM</t>
  </si>
  <si>
    <t>CIERRE METAL #5 P5MT02 M14 E030 59CM</t>
  </si>
  <si>
    <t>CIERRE METAL #5 P5MT02 M14 E030 60CM</t>
  </si>
  <si>
    <t>CIERRE METAL #5 P5MT02 M14 E030 61CM</t>
  </si>
  <si>
    <t>CIERRE METAL #5 P5MT01 M14 E318 14CM</t>
  </si>
  <si>
    <t>CORDON FRAYLE ALG TRENZ CON ALMA 240 CM</t>
  </si>
  <si>
    <t>ETQTA MUJER FIT WIDE LEG XL/40 A&amp;L</t>
  </si>
  <si>
    <t>ETQTA MUJER FIT REGULAR S/34 A&amp;L</t>
  </si>
  <si>
    <t>ETQTA MUJER FIT REGULAR M/36 A&amp;L</t>
  </si>
  <si>
    <t>ETQTA MUJER FIT REGULAR L/38 A&amp;L</t>
  </si>
  <si>
    <t>ETQTA MUJER FIT REGULAR XL/40 A&amp;L</t>
  </si>
  <si>
    <t>ETQTA MUJER FIT STRAIGHT S/34 A&amp;L</t>
  </si>
  <si>
    <t>ETQTA MUJER FIT STRAIGHT M/36 A&amp;L</t>
  </si>
  <si>
    <t>ETQTA MUJER FIT STRAIGHT L/38 A&amp;L</t>
  </si>
  <si>
    <t>ETQTA MUJER FIT STRAIGHT XL/40 A&amp;L</t>
  </si>
  <si>
    <t>ETQTA MUJER FIT WIDE LEG S/34 A&amp;L</t>
  </si>
  <si>
    <t>ETQTA MUJER FIT WIDE LEG M/36 A&amp;L</t>
  </si>
  <si>
    <t>ETQTA HOMBRE FIT LOOSE M/32 A&amp;L</t>
  </si>
  <si>
    <t>ETQTA HOMBRE FIT LOOSE L/34 A&amp;L</t>
  </si>
  <si>
    <t>ETQTA HOMBRE FIT LOOSE XL/36 A&amp;L</t>
  </si>
  <si>
    <t>ETQTA HOMBRE FIT REGULAR S/30 A&amp;L</t>
  </si>
  <si>
    <t>ETQTA HOMBRE FIT REGULAR M/32 A&amp;L</t>
  </si>
  <si>
    <t>ETQTA HOMBRE FIT REGULAR L/34 A&amp;L</t>
  </si>
  <si>
    <t>ETQTA HOMBRE FIT REGULAR XL/36 A&amp;L</t>
  </si>
  <si>
    <t>ETQTA MUJER FIT CARGO M/36 A&amp;L</t>
  </si>
  <si>
    <t>ETQTA MUJER FIT CARGO L/38 A&amp;L</t>
  </si>
  <si>
    <t>ETQTA MUJER FIT CARGO XL/40 A&amp;L</t>
  </si>
  <si>
    <t>ETQTA HOMBRE FIT RECTO S/30 A&amp;L</t>
  </si>
  <si>
    <t>ETQTA HOMBRE FIT RECTO M/32 A&amp;L</t>
  </si>
  <si>
    <t>ETQTA HOMBRE FIT RECTO L/34 A&amp;L</t>
  </si>
  <si>
    <t>ETQTA HOMBRE FIT RECTO XL/36 A&amp;L</t>
  </si>
  <si>
    <t>ETQTA HOMBRE FIT SKATER S/30 A&amp;L</t>
  </si>
  <si>
    <t>ETQTA HOMBRE FIT SKATER L/34 A&amp;L</t>
  </si>
  <si>
    <t>ETQTA HOMBRE FIT SKATER XL/36 A&amp;L</t>
  </si>
  <si>
    <t>ETQTA MUJER FIT MOM S/34 A&amp;L</t>
  </si>
  <si>
    <t>ETQTA MUJER FIT MOM M/36 A&amp;L</t>
  </si>
  <si>
    <t>ETQTA MUJER FIT MOM L/38 A&amp;L</t>
  </si>
  <si>
    <t>ETQTA MUJER FIT MOM XL/40 A&amp;L</t>
  </si>
  <si>
    <t>ETQTA MUJER FIT RECTO S/34 A&amp;L</t>
  </si>
  <si>
    <t>ETQTA MUJER FIT RECTO M/36 A&amp;L</t>
  </si>
  <si>
    <t>ETQTA MUJER FIT RECTO L/38 A&amp;L</t>
  </si>
  <si>
    <t>ETQTA MUJER FIT RECTO XL/40 A&amp;L</t>
  </si>
  <si>
    <t>ELASTICO 4 CM  NEGRO CROCHET 8 TRAMAS</t>
  </si>
  <si>
    <t>ELASTICO 4,5CM NEGRO CROCHET 8 TRAMAS</t>
  </si>
  <si>
    <t>PRECO BUZ CUELLO SO -M 43X8,2CREMA 319YK</t>
  </si>
  <si>
    <t>HILADILLA ESP DE PEZ ALG 40MM CREMA NEW</t>
  </si>
  <si>
    <t>CIERRE GSN8 PYC 14CM CINTA 564</t>
  </si>
  <si>
    <t>BOTÓN  REF0028B 18L CRUDO SIN MARCA</t>
  </si>
  <si>
    <t>APLIQUE BORDADO CORAZÓN CONEJO PERÚ ROJO</t>
  </si>
  <si>
    <t>VELCRO MORITO NUEVA TECNOLOGIA GCC322 NE</t>
  </si>
  <si>
    <t>APLIQUE BORDADO CONEJO PERÚ  CAFÉ 19-101</t>
  </si>
  <si>
    <t>APLIQUE BORDADO CONEJO PERÚ NEGRO INTENS</t>
  </si>
  <si>
    <t>APLIQUE BORDADO MTTLS PERÚ MARFIL</t>
  </si>
  <si>
    <t>ETQTA MUJER FIT BARREL L/38 A&amp;L</t>
  </si>
  <si>
    <t>ETQTA MUJER FIT BARREL XL/40 A&amp;L</t>
  </si>
  <si>
    <t>CUELGA HANGTAG BANDERA NEGRO MARQ SA</t>
  </si>
  <si>
    <t>FRAMILON ELASTICO TRANSPARENTE 6MM BOMBA</t>
  </si>
  <si>
    <t>CIERRE GSN8 PYA 14CM CINTA  0077</t>
  </si>
  <si>
    <t>APLIQUE BORDADO CONEJO PERU ROJO TIRILLA</t>
  </si>
  <si>
    <t>CIERRE GSN8 PYA 17CM CINTA BPT</t>
  </si>
  <si>
    <t>MARQUILLA GENERICA TALLA XS</t>
  </si>
  <si>
    <t>MARQUILLA GENERICA TALLA XL</t>
  </si>
  <si>
    <t>CIERRE GSN8 PYA 14CM CINTA 119</t>
  </si>
  <si>
    <t>HILADILLA ALG 10MM BPT - CRUDO</t>
  </si>
  <si>
    <t>BANDERIN TEJ NONSTANDAR MARFIL MTTS938</t>
  </si>
  <si>
    <t>REMACHE 7903 14L 14952 MATTELSA ESTAÑO M</t>
  </si>
  <si>
    <t>MARQUILLA GENERICA TALLA XXL</t>
  </si>
  <si>
    <t>SESGO DE ENVIVAR ALGODON EMPITADO CREMA</t>
  </si>
  <si>
    <t>HILADILLA ESP DE PEZ ALG 10MM AZUL TAT 9</t>
  </si>
  <si>
    <t>HANG TAG PREMIUM MARFIL</t>
  </si>
  <si>
    <t>CIERRE GSN8 PYA 13CM CINTA 0119</t>
  </si>
  <si>
    <t>CIERRE GSN8 PYA 13CM CINTA 0334</t>
  </si>
  <si>
    <t>CIERRE GSN8 PYA 14CM CINTA 0334</t>
  </si>
  <si>
    <t>CIERRE GSN8 PYA 15CM CINTA 0334</t>
  </si>
  <si>
    <t>MARQ MAT CONEJO TOO FUCKING NICE MTTS902</t>
  </si>
  <si>
    <t>MARQUILLA MATT HECHO EN COLOMBIA MTT904</t>
  </si>
  <si>
    <t>MARQUILLA MATTELSA TALLA S MTTS935</t>
  </si>
  <si>
    <t>MARQUILLA MATTELSA TALLA M MTTS906</t>
  </si>
  <si>
    <t>MARQUILLA MATTELSA TALLA L MTTS936</t>
  </si>
  <si>
    <t>MARQUILLA MATTELSA TALLA XL MTTS937</t>
  </si>
  <si>
    <t>CIERRE GSN8 PYA 14CM CINTA 0165</t>
  </si>
  <si>
    <t>CIERRE GSN8 PYA 14CM CINTA 0801</t>
  </si>
  <si>
    <t>BROCHE 18 L TAPA EN ZAMAK CON PIEZAS SUN</t>
  </si>
  <si>
    <t>ELASTICO 4CM NEGRO SOPROTEX</t>
  </si>
  <si>
    <t>BROCHE DOBLE CORONA 14L ASH ROSE TAT</t>
  </si>
  <si>
    <t>BROCHE DOBLE CORONA 14L VERDE PONDE BRIL</t>
  </si>
  <si>
    <t>ELASTICO 4CM BLANCO SOPROTEX</t>
  </si>
  <si>
    <t>HILADILLA ESP DE PEZ ALG 10MM VERDE POND</t>
  </si>
  <si>
    <t>CIERRE GSN8 PYA 14CM CINTA 572</t>
  </si>
  <si>
    <t>CORDON SD REDOND DELG ALG NEGR 120CM PUN</t>
  </si>
  <si>
    <t>CIERRE GSNB8 PYC 15CM CINTA 580</t>
  </si>
  <si>
    <t>APLIQUE BORDADO CONEJO PERÚ CREMA M</t>
  </si>
  <si>
    <t>CIERRE GSNB8 PYC 16CM CINTA 580</t>
  </si>
  <si>
    <t>PLACA 7813-00-15105 MATTELSA BR ZAMAK NI</t>
  </si>
  <si>
    <t>SESGO VIVO POLIESTER BLANC</t>
  </si>
  <si>
    <t>ELASTICO 5CM NEGRO SOPROTEX</t>
  </si>
  <si>
    <t>MARQUILLA GENERICA TALLA M</t>
  </si>
  <si>
    <t>MARQUILLA GENERICA TALLA L</t>
  </si>
  <si>
    <t>MARQUILLA GENERICA TALLA S</t>
  </si>
  <si>
    <t>BOTON 28 LINEAS PLANO MARCADO NNCM</t>
  </si>
  <si>
    <t>CUELGA HANGTAG BANDERA BPT MARQ SA</t>
  </si>
  <si>
    <t>BOTON 18L REF. 7116 ME488 NEGROSIN MARCA</t>
  </si>
  <si>
    <t>ELASTICO 3CM NEGRO SOPROTEX</t>
  </si>
  <si>
    <t>ELASTICO 4CM BLANCO SOPROTEX REF 10408T</t>
  </si>
  <si>
    <t>ETQTA HOMBRE FIT SKATER M/32 A&amp;L</t>
  </si>
  <si>
    <t>CIERRE METAL #5 SEP 59 CM P5MT01 M02</t>
  </si>
  <si>
    <t>CIERRE METAL #5 SEP 60 CM P5MT01 M02</t>
  </si>
  <si>
    <t>CIERRE METAL #5 SEP 61 CM P5MT01 M02</t>
  </si>
  <si>
    <t>HILADILLA ES D PE ALG 10MM 114300 YGTEX</t>
  </si>
  <si>
    <t>GARRA CARTON CUERO SAHARA MATTELSA MQJ42</t>
  </si>
  <si>
    <t>BROCHE 24L REF: 9029-24-11066 PINTADO NE</t>
  </si>
  <si>
    <t>HILADILLA ESP DE PEZ ALG 10MM TAT 87530</t>
  </si>
  <si>
    <t>GARRA MQJ086 TOO FUCKING NICE 75*55 CART</t>
  </si>
  <si>
    <t>CORDON SD RED ALG 120CM 87443 PU M NI M</t>
  </si>
  <si>
    <t>CORDON SD REDON ALG 120CM NEGRO PU MATT</t>
  </si>
  <si>
    <t>ETQTA HOMBRE FIT LOOSE S/30 A&amp;L</t>
  </si>
  <si>
    <t>REMACHE PUNTILLA 14L ZAMAK (E/NM) N662 I</t>
  </si>
  <si>
    <t>ELASTICO4.5CM BLANCO SOPROTEX REF 10458T</t>
  </si>
  <si>
    <t>CIERRE GSN8 PYA 17CM CINTA 0334</t>
  </si>
  <si>
    <t>BOTON REF BRP41164 20L MARFIL MATTELSA</t>
  </si>
  <si>
    <t>HANG TAG PREMIUM</t>
  </si>
  <si>
    <t>CIERRE GSN8 PYC 14CM CINTA 580</t>
  </si>
  <si>
    <t>CIERRE GSN8 PYA 16CM CINTA 0165</t>
  </si>
  <si>
    <t>ETQTA MUJER FIT BALLOON XL/40 A&amp;L - NUEV</t>
  </si>
  <si>
    <t>BROCHE DOBLE CORONA 14L NIQUEL BRILLANTE</t>
  </si>
  <si>
    <t>GARRA SINTETICO NEGRO MATTELSA CORP M-82</t>
  </si>
  <si>
    <t>APLIQUE BORDADO MTTLS DRIL PERÚ NEGRO</t>
  </si>
  <si>
    <t>BOTON DE GOLPE 8116 28L 15139 MTTLS BR Z</t>
  </si>
  <si>
    <t>BOTON GOLPE 8116 28L15139 MTTLS NQ NG CL</t>
  </si>
  <si>
    <t>APLIQUE CONEJO P PANTONE FUNGI 17-1212 H</t>
  </si>
  <si>
    <t>CIERRE GSN8 PYA 16CM CINTA 0334</t>
  </si>
  <si>
    <t>CIERRE GSN8 PYA 14CM CINTA BPT</t>
  </si>
  <si>
    <t>CIERRE GSN8 PYA 15CM CINTA BPT</t>
  </si>
  <si>
    <t>CIERRE GSN8 PYA 16CM CINTA BPT</t>
  </si>
  <si>
    <t>BANDERIN TEJIDO MATTELSA  MARFIL MTTS947</t>
  </si>
  <si>
    <t>MARQUILLA CONEJO VERDE NORMAL TALLA S</t>
  </si>
  <si>
    <t>MARQUILLA CONEJO VERDE NORMAL TALLA M</t>
  </si>
  <si>
    <t>CORDON SD RED ALG 120CM 87798 PU C NI M</t>
  </si>
  <si>
    <t>ETQTA MUJER FIT BALLOON S/34 A&amp;L - NUEVO</t>
  </si>
  <si>
    <t>CIERRE DA8MTSA01 X6J QCI 22CM CINTA 0580</t>
  </si>
  <si>
    <t>REMACHE 7903 13L 14936 CONEJO NIQUEL MAT</t>
  </si>
  <si>
    <t>CIERRE DAMLZ02 EJ QDQ 16CM CINTA 0030</t>
  </si>
  <si>
    <t>BANDERIN HUMAN ENGINEERING VERDE MLTS025</t>
  </si>
  <si>
    <t>CIERRE GSN8 PYA 14CM CINTA 567</t>
  </si>
  <si>
    <t>BANDERIN TOO FCKN NICE NEGRO MLTS049</t>
  </si>
  <si>
    <t>ETQTA HOMBRE FIT BAGGY S/30 A&amp;L</t>
  </si>
  <si>
    <t>ETQTA HOMBRE FIT BAGGY M/32 A&amp;L</t>
  </si>
  <si>
    <t>ETQTA HOMBRE FIT BAGGY L/34 A&amp;L</t>
  </si>
  <si>
    <t>ETQTA HOMBRE FIT BAGGY XL/36 A&amp;L</t>
  </si>
  <si>
    <t>ETQTA MUJER FIT BARREL S/34 A&amp;L</t>
  </si>
  <si>
    <t>ETQTA MUJER FIT BARREL M/36 A&amp;L</t>
  </si>
  <si>
    <t>BANDERIN TOO FUCKIN NICE  MTTS867</t>
  </si>
  <si>
    <t>ELASTICO PLANO 5MM BLANCO TP1605</t>
  </si>
  <si>
    <t>BOTON BPO 4 0376 20L BUOPJ CASTAÑO</t>
  </si>
  <si>
    <t>CIERRE NYLON INV#3 F P3INVMT01 16CM E017</t>
  </si>
  <si>
    <t>CIERRE #5 RESIN PAG T F P5MT02 22CM E801</t>
  </si>
  <si>
    <t>BANDERIN TEJIDO MATTELSA DREAMERS MARFIL</t>
  </si>
  <si>
    <t>GARRA MQJ115 MATTELSA CORP 75*55 CSAHARA</t>
  </si>
  <si>
    <t>CIERRE MET#5 F M02 NICKEL P5MT02 E80</t>
  </si>
  <si>
    <t>BROCHE DOBLE CORONA 16L VERDE TAT 91445</t>
  </si>
  <si>
    <t>SESGO GENERO EMPITADO NEGRO G06 91592</t>
  </si>
  <si>
    <t>CORDON SD RED ALG 120CM CREMA NEW BASICO</t>
  </si>
  <si>
    <t>BANDERIN TOO FCKN NICE MARFIL MLTS048</t>
  </si>
  <si>
    <t>GARRA MQJ0866-MQ MATTELSA 75X55 CC BLANC</t>
  </si>
  <si>
    <t>PRECO TOPML  CUEL SO -L  41X7,5  V34342</t>
  </si>
  <si>
    <t>REMACHE 7903 14L 14952 MATTELSA COBRE VI</t>
  </si>
  <si>
    <t>ELASTICO 3CM BLANCO SOPROTEX</t>
  </si>
  <si>
    <t>MARQUILLA HECHO EN COLOMBIA MTTS979</t>
  </si>
  <si>
    <t>ELASTICO DE 4CM BLANCO REF N.26</t>
  </si>
  <si>
    <t>ELASTICO 5CM BLANCO REF N.32</t>
  </si>
  <si>
    <t>ELASTICO 2CM NEGRO REF N.13</t>
  </si>
  <si>
    <t>ELASTICO DE 4CM NEGRO REF N.26</t>
  </si>
  <si>
    <t>ELASTICO 5CM NEGRO REF .32</t>
  </si>
  <si>
    <t>APLIQUE CONEJO P NEGRO NEW HILO 1699LT S</t>
  </si>
  <si>
    <t>APLIQUE BORDADO CONEJO PERÚ  - HILO BPT</t>
  </si>
  <si>
    <t>CIERRE GSN8 5W 13CM CINTA 560</t>
  </si>
  <si>
    <t>BANDERIN MATTELSA ROSA MARFIL MLTS103</t>
  </si>
  <si>
    <t>CIERRE 5W 13CM 580</t>
  </si>
  <si>
    <t>CIERRE GNS8 PYC 18CM CINTA 560</t>
  </si>
  <si>
    <t>BANDERIN PIN MA TOO FUCKING NICE MTTS868</t>
  </si>
  <si>
    <t>CIERRE GSN8 PYA 15CM CINTA 572</t>
  </si>
  <si>
    <t>CIERRE GSN8 PYA 15CM CINTA 119</t>
  </si>
  <si>
    <t>CIERRE GSN8 PYA 16CM CINTA 119</t>
  </si>
  <si>
    <t>BANDERIN HMN CUADRADO MARFIL MLTS061</t>
  </si>
  <si>
    <t>BANDERIN HMN PEQUEÑO AZUL MLTS066</t>
  </si>
  <si>
    <t>BROCHE DOBLE CORONA 14L NEGRO SEMIBRILLA</t>
  </si>
  <si>
    <t>HILADILLA ESP DE PEZ 10MM 11-4801 TOFU</t>
  </si>
  <si>
    <t>BANDERIN HUMAN ENGINEERING AZUL MLTS068</t>
  </si>
  <si>
    <t>CIERRE DA4MTSA03 EJ QDJ 18CM CINTA 0030</t>
  </si>
  <si>
    <t>CIERRE MET#5 F SLIDER P5MT02 M02  NI</t>
  </si>
  <si>
    <t>CORDON SD RED POLIALG 130CM GRIS PCMNM</t>
  </si>
  <si>
    <t>SESGO ENVIVADO NEGRO REF103</t>
  </si>
  <si>
    <t>ETQTA MUJER FIT WIDE LEG L/38 A&amp;L</t>
  </si>
  <si>
    <t>TRABILLA DE 20MM NIQUEL MATE CONTRAMARCA</t>
  </si>
  <si>
    <t>ETQTA MUJER FIT CARGO S/34 A&amp;L</t>
  </si>
  <si>
    <t>CIERRE METAL #5 SEP 58 CM P5MT01 M02</t>
  </si>
  <si>
    <t>HILADILLA ES D PE AL 10MM CN 0915R YGTEX</t>
  </si>
  <si>
    <t>CIERRE GSN8 PYA 15CM CINTA 0165</t>
  </si>
  <si>
    <t>REMACHE 7903 13L 14936 CONEJO COBRE VIEJ</t>
  </si>
  <si>
    <t>CIERRE GSN8 PYA 16CM CINTA 560</t>
  </si>
  <si>
    <t>CIERRE GNS8 PYC 17CM CINTA 560</t>
  </si>
  <si>
    <t>CIERRE GSN8 PYA 16CM CINTA 0580</t>
  </si>
  <si>
    <t>CIERRE GNS8 PYA 14CM CINTA 0202</t>
  </si>
  <si>
    <t>PLACA APLIQUE MATT 28MM HY8741 NIQ MATE</t>
  </si>
  <si>
    <t>HILADILLA ESP DE PEZ 40MM ALG VERDE TAT</t>
  </si>
  <si>
    <t>ARANDELA PLÁSTICA 1/8 TRANSPARENTE</t>
  </si>
  <si>
    <t>BANDERIN TEJIDO PROTOTYPE MATTELSA NEGRO</t>
  </si>
  <si>
    <t>CIERRE GSN8 PYA 12CM CINTA BPT</t>
  </si>
  <si>
    <t>CIERRE GSN8 PYC 12CM CINTA 580</t>
  </si>
  <si>
    <t>CIERRE GSN8 PYA 18CM CINTA BPT</t>
  </si>
  <si>
    <t>CORDON EXTRAPLANO 44 ALG NEGRO 139CM P M</t>
  </si>
  <si>
    <t>BANDERIN PROTOTYPE NEGRO MLTS033</t>
  </si>
  <si>
    <t>CINTA</t>
  </si>
  <si>
    <t xml:space="preserve">I14 </t>
  </si>
  <si>
    <t>MARQUILLA</t>
  </si>
  <si>
    <t>BOTON DE GOLPE</t>
  </si>
  <si>
    <t>BROCHE</t>
  </si>
  <si>
    <t>CORDON</t>
  </si>
  <si>
    <t>REMACHE</t>
  </si>
  <si>
    <t>BANDERIN</t>
  </si>
  <si>
    <t>BOLSA</t>
  </si>
  <si>
    <t xml:space="preserve">I01 </t>
  </si>
  <si>
    <t xml:space="preserve">I06 </t>
  </si>
  <si>
    <t xml:space="preserve">I07 </t>
  </si>
  <si>
    <t xml:space="preserve">I08 </t>
  </si>
  <si>
    <t xml:space="preserve">I09 </t>
  </si>
  <si>
    <t xml:space="preserve">I10 </t>
  </si>
  <si>
    <t xml:space="preserve">I11 </t>
  </si>
  <si>
    <t xml:space="preserve">I12 </t>
  </si>
  <si>
    <t xml:space="preserve">I02 </t>
  </si>
  <si>
    <t xml:space="preserve">I03 </t>
  </si>
  <si>
    <t>SESGO</t>
  </si>
  <si>
    <t xml:space="preserve">Operación </t>
  </si>
  <si>
    <t>Descripción</t>
  </si>
  <si>
    <t>CORTE INTERNO</t>
  </si>
  <si>
    <t>CORTE EXTERNO</t>
  </si>
  <si>
    <t>FUSIONADO</t>
  </si>
  <si>
    <t>ESTAMPACION EXTERNA</t>
  </si>
  <si>
    <t>ESTAMPACION INTERNA</t>
  </si>
  <si>
    <t>LAVANDERIA</t>
  </si>
  <si>
    <t>BORDADO (TRENZADO)</t>
  </si>
  <si>
    <t>CONFECCION INTERNA</t>
  </si>
  <si>
    <t>CONFECCION EXTERNA</t>
  </si>
  <si>
    <t>PLISADO</t>
  </si>
  <si>
    <t>MANUALIDADES (APLIQUES)</t>
  </si>
  <si>
    <t>REPUJADO</t>
  </si>
  <si>
    <t>OPERACIONES</t>
  </si>
  <si>
    <t>Item Serv/CT</t>
  </si>
  <si>
    <t>CT002</t>
  </si>
  <si>
    <t>CT003</t>
  </si>
  <si>
    <t>CT004</t>
  </si>
  <si>
    <t>CT001</t>
  </si>
  <si>
    <t>DESCRIPCIÓN DE LA OPERACIÓN</t>
  </si>
  <si>
    <t>TIPO DE OPERACIÓN(0=interna,1=Externa)</t>
  </si>
  <si>
    <t>ÍTEM DEL SERVICIO</t>
  </si>
  <si>
    <t>TARIFA EXTERNA</t>
  </si>
  <si>
    <t>CENTRO DE TRABAJO(solo aplica para operaciones internas)</t>
  </si>
  <si>
    <t>CANTIDAD BASE (Si es una operación externa =1)</t>
  </si>
  <si>
    <t>N° HORAS DE EJECCIÓN(solo aplica para operaciones internas)</t>
  </si>
  <si>
    <t>CONFECCION EXTERNA 2</t>
  </si>
  <si>
    <t>CT010</t>
  </si>
  <si>
    <t>DISEÑO</t>
  </si>
  <si>
    <t>CT009</t>
  </si>
  <si>
    <t>RIB 2X1 TALARA CLAROS - RI002874</t>
  </si>
  <si>
    <t>Codigo Ext Matt</t>
  </si>
  <si>
    <t>Codigo Ext URA</t>
  </si>
  <si>
    <t>VERDE PINO S/M 63301441-2</t>
  </si>
  <si>
    <t>CEREZA R32A69-03 TPG 19-1652</t>
  </si>
  <si>
    <t>CAFE K32873-03 19-1116 TPG</t>
  </si>
  <si>
    <t>ALMOND OIL  A319PG-01  TPG 12-0713</t>
  </si>
  <si>
    <t>EBONY E329A8-03 19-4104 TPG PRECO</t>
  </si>
  <si>
    <t>KOMBU GREEN V32A5B-02 TPG 19-0417</t>
  </si>
  <si>
    <t>Descripcion Extension</t>
  </si>
  <si>
    <t>Item-Ext Matt</t>
  </si>
  <si>
    <t>Item-Ext URA</t>
  </si>
  <si>
    <t>35845-6682</t>
  </si>
  <si>
    <t>35845-16</t>
  </si>
  <si>
    <t>35845-6570</t>
  </si>
  <si>
    <t>59420-6682</t>
  </si>
  <si>
    <t>59420-6570</t>
  </si>
  <si>
    <t>77672-6411</t>
  </si>
  <si>
    <t>77673-6570</t>
  </si>
  <si>
    <t>77673-6411</t>
  </si>
  <si>
    <t>77673-16</t>
  </si>
  <si>
    <t>78107-6494</t>
  </si>
  <si>
    <t>78130-6494</t>
  </si>
  <si>
    <t>81461-16</t>
  </si>
  <si>
    <t>81878-16</t>
  </si>
  <si>
    <t>81879-6570</t>
  </si>
  <si>
    <t>81880-6570</t>
  </si>
  <si>
    <t>81946-6488</t>
  </si>
  <si>
    <t>83280-6682</t>
  </si>
  <si>
    <t>85517-6494</t>
  </si>
  <si>
    <t>88101-5964</t>
  </si>
  <si>
    <t>91142-6602</t>
  </si>
  <si>
    <t>91142-6494</t>
  </si>
  <si>
    <t>91142-6682</t>
  </si>
  <si>
    <t>91142-6645</t>
  </si>
  <si>
    <t>91142-6684</t>
  </si>
  <si>
    <t>91142-6570</t>
  </si>
  <si>
    <t>91142-6320</t>
  </si>
  <si>
    <t>92483-6570</t>
  </si>
  <si>
    <t>92483-6681</t>
  </si>
  <si>
    <t>92484-6681</t>
  </si>
  <si>
    <t>92485-6684</t>
  </si>
  <si>
    <t>92485-6570</t>
  </si>
  <si>
    <t>92485-6681</t>
  </si>
  <si>
    <t>92486-6684</t>
  </si>
  <si>
    <t>92486-6570</t>
  </si>
  <si>
    <t>92486-6681</t>
  </si>
  <si>
    <t>93029-6494</t>
  </si>
  <si>
    <t>93030-6494</t>
  </si>
  <si>
    <t>93030-16</t>
  </si>
  <si>
    <t>93142-6684</t>
  </si>
  <si>
    <t>93142-6494</t>
  </si>
  <si>
    <t>93142-6570</t>
  </si>
  <si>
    <t>93142-16</t>
  </si>
  <si>
    <t>93142-6694</t>
  </si>
  <si>
    <t>93201-6642</t>
  </si>
  <si>
    <t>93201-6686</t>
  </si>
  <si>
    <t>93205-6642</t>
  </si>
  <si>
    <t>93205-6686</t>
  </si>
  <si>
    <t>94325-6682</t>
  </si>
  <si>
    <t>94325-6570</t>
  </si>
  <si>
    <t>94325-6076</t>
  </si>
  <si>
    <t>94325-6694</t>
  </si>
  <si>
    <t>94326-6645</t>
  </si>
  <si>
    <t>94326-6683</t>
  </si>
  <si>
    <t>94326-6494</t>
  </si>
  <si>
    <t>94326-16</t>
  </si>
  <si>
    <t>94334-6682</t>
  </si>
  <si>
    <t>94334-6570</t>
  </si>
  <si>
    <t>94335-6645</t>
  </si>
  <si>
    <t>94335-16</t>
  </si>
  <si>
    <t>288-15</t>
  </si>
  <si>
    <t>288-3</t>
  </si>
  <si>
    <t>288-10</t>
  </si>
  <si>
    <t>289-15</t>
  </si>
  <si>
    <t>289-10</t>
  </si>
  <si>
    <t>290-7</t>
  </si>
  <si>
    <t>291-10</t>
  </si>
  <si>
    <t>291-7</t>
  </si>
  <si>
    <t>291-3</t>
  </si>
  <si>
    <t>292-9</t>
  </si>
  <si>
    <t>293-9</t>
  </si>
  <si>
    <t>294-3</t>
  </si>
  <si>
    <t>295-3</t>
  </si>
  <si>
    <t>296-10</t>
  </si>
  <si>
    <t>297-10</t>
  </si>
  <si>
    <t>298-8</t>
  </si>
  <si>
    <t>299-15</t>
  </si>
  <si>
    <t>300-9</t>
  </si>
  <si>
    <t>301-4</t>
  </si>
  <si>
    <t>302-11</t>
  </si>
  <si>
    <t>302-9</t>
  </si>
  <si>
    <t>302-15</t>
  </si>
  <si>
    <t>302-13</t>
  </si>
  <si>
    <t>302-17</t>
  </si>
  <si>
    <t>302-10</t>
  </si>
  <si>
    <t>302-6</t>
  </si>
  <si>
    <t>303-10</t>
  </si>
  <si>
    <t>303-14</t>
  </si>
  <si>
    <t>304-14</t>
  </si>
  <si>
    <t>305-17</t>
  </si>
  <si>
    <t>305-10</t>
  </si>
  <si>
    <t>305-14</t>
  </si>
  <si>
    <t>306-17</t>
  </si>
  <si>
    <t>306-10</t>
  </si>
  <si>
    <t>306-14</t>
  </si>
  <si>
    <t>307-9</t>
  </si>
  <si>
    <t>308-9</t>
  </si>
  <si>
    <t>308-3</t>
  </si>
  <si>
    <t>309-17</t>
  </si>
  <si>
    <t>309-9</t>
  </si>
  <si>
    <t>309-10</t>
  </si>
  <si>
    <t>309-3</t>
  </si>
  <si>
    <t>309-19</t>
  </si>
  <si>
    <t>310-12</t>
  </si>
  <si>
    <t>310-18</t>
  </si>
  <si>
    <t>311-12</t>
  </si>
  <si>
    <t>311-18</t>
  </si>
  <si>
    <t>312-15</t>
  </si>
  <si>
    <t>312-10</t>
  </si>
  <si>
    <t>312-5</t>
  </si>
  <si>
    <t>312-19</t>
  </si>
  <si>
    <t>313-13</t>
  </si>
  <si>
    <t>313-16</t>
  </si>
  <si>
    <t>313-9</t>
  </si>
  <si>
    <t>313-3</t>
  </si>
  <si>
    <t>314-15</t>
  </si>
  <si>
    <t>314-10</t>
  </si>
  <si>
    <t>315-13</t>
  </si>
  <si>
    <t>315-3</t>
  </si>
  <si>
    <t>NEGRO INT 4932040-1</t>
  </si>
  <si>
    <t>81946-5965</t>
  </si>
  <si>
    <t>298-20</t>
  </si>
  <si>
    <t>JERSEY ELASTANO - BAHAMAS</t>
  </si>
  <si>
    <t>SINTETICO - DUNGA SEC</t>
  </si>
  <si>
    <t>JERSEY 24/1 ESMERILADO - SANTORINI/CLARO</t>
  </si>
  <si>
    <t>CHALIS - SEDUCTION</t>
  </si>
  <si>
    <t>SINTETICO - LA MEGA</t>
  </si>
  <si>
    <t>JERSEY 36/1 - BAILARINA</t>
  </si>
  <si>
    <t>JERSEY 30/1 DONCELLA</t>
  </si>
  <si>
    <t>RIB 30/1 DONCELLA</t>
  </si>
  <si>
    <t>BURDA MALASIA</t>
  </si>
  <si>
    <t>JERSEY 40/1 - ORCA</t>
  </si>
  <si>
    <t>JERSEY VISCOSA ELASTANO - GALAXIA</t>
  </si>
  <si>
    <t>BURDA - GIBRALTAR 3J595 TOUCH 303R73</t>
  </si>
  <si>
    <t>BURDA OLAVI</t>
  </si>
  <si>
    <t>MOLINE JERSEY 30/1</t>
  </si>
  <si>
    <t>JERSEY 24/1 - FINLANDIA</t>
  </si>
  <si>
    <t>VOILE DEVISCOSA CORAZONES ALAS</t>
  </si>
  <si>
    <t>SINTETICO - METROPOL T8107</t>
  </si>
  <si>
    <t>RIB TEJIDO - FALLKNIT</t>
  </si>
  <si>
    <t>RIB PRETEÑIDO - PERLA 4</t>
  </si>
  <si>
    <t>SINTETICO FORRO COLOMBIA</t>
  </si>
  <si>
    <t>DIAGONAL - DENIM VIZCAYA T8176</t>
  </si>
  <si>
    <t>JERSEY - AZULEJO</t>
  </si>
  <si>
    <t>DRIL CALIMA 24552 SUPERSOFT 405N73</t>
  </si>
  <si>
    <t>CHALIS - VESAKHA 76</t>
  </si>
  <si>
    <t>JERSEY 30/1 FLAME - PASCUA FLAME T8400</t>
  </si>
  <si>
    <t>BURDA - ARIZONA 2J662 CLASSIC 100R73</t>
  </si>
  <si>
    <t>JERSEY 30/1 - MALE T6937</t>
  </si>
  <si>
    <t>JERSEY ELASTANO - CAPRI</t>
  </si>
  <si>
    <t>JERSEY 30/1 - INCA</t>
  </si>
  <si>
    <t>JERSEY - CURAZAO BPT 1JA69 SOFT 101R73</t>
  </si>
  <si>
    <t>SINTETICO - ROCKSTAR BLACK</t>
  </si>
  <si>
    <t>DIAGONAL TWILL - MACADAMIA</t>
  </si>
  <si>
    <t>CHALIS - BULGARIA</t>
  </si>
  <si>
    <t>SINTETICO - UNIVERSAL</t>
  </si>
  <si>
    <t>FORRO - ASTURIAS</t>
  </si>
  <si>
    <t>SINTETICO - STRONG</t>
  </si>
  <si>
    <t>PIQUE 24/1 PERCHADO - DR001918</t>
  </si>
  <si>
    <t>JERSEY 40/1 - MOCCA</t>
  </si>
  <si>
    <t>DRIL - VITALIA</t>
  </si>
  <si>
    <t>FORRO - BOLSILLO PLUSS</t>
  </si>
  <si>
    <t>DRIL - SPANKY BPT</t>
  </si>
  <si>
    <t>SINTETICO - VENDAVAL CRUSHED</t>
  </si>
  <si>
    <t>JERSEY-CENTA HELADA (FROZEN)</t>
  </si>
  <si>
    <t>FORRO - SHEETING 109N73 BPT CLASSIC</t>
  </si>
  <si>
    <t>POPELINA-GENA ARMANI</t>
  </si>
  <si>
    <t>CHALIS SUPREMO</t>
  </si>
  <si>
    <t>SINTÉTICO - NEWRIBUK SEC</t>
  </si>
  <si>
    <t>SINTÉTICO - SAFARI</t>
  </si>
  <si>
    <t>RIB - KAROLGI</t>
  </si>
  <si>
    <t>POPELINA - AZTECA</t>
  </si>
  <si>
    <t>TWILL -SENSACION</t>
  </si>
  <si>
    <t>SINTÉTICO - STAMINA</t>
  </si>
  <si>
    <t>LINO-BAHAMAS</t>
  </si>
  <si>
    <t>LINO-TAHITI</t>
  </si>
  <si>
    <t>CHALIS-CARE BROLY</t>
  </si>
  <si>
    <t>PIQUÉ ELASTANO - ROYAL</t>
  </si>
  <si>
    <t>DRILL - NAVAL</t>
  </si>
  <si>
    <t>FORRO DE BOLSILLO - POMAROSA</t>
  </si>
  <si>
    <t>DRIL - OLIMPO 14767 TOUCH 408N73</t>
  </si>
  <si>
    <t>JERSEY 20/1 INTERLOCK</t>
  </si>
  <si>
    <t>JERSEY - 30/1 NAZCA NUEVO</t>
  </si>
  <si>
    <t>DRIL - DUKE BPT 1,60</t>
  </si>
  <si>
    <t>RIB - 2X2 LYCRADO OLIVO</t>
  </si>
  <si>
    <t>JERSEY  - VARSOVIA</t>
  </si>
  <si>
    <t>RIB 1X1 ACANALADO COM - VARSOVIA</t>
  </si>
  <si>
    <t>SINTETICO-NAUTICA</t>
  </si>
  <si>
    <t>JERSEY 24/1 DR5216 TOWEL TERRY</t>
  </si>
  <si>
    <t>BURDA - FRENCH TERRY DR5197 EF CORDU</t>
  </si>
  <si>
    <t>RIB 1X1 - DR5140 TOWEL</t>
  </si>
  <si>
    <t>RIB 2X1 C/SPANDEX RI1546  LARCOMAR</t>
  </si>
  <si>
    <t>RIB PUNTO INGLES</t>
  </si>
  <si>
    <t>DRIL - SAFARI</t>
  </si>
  <si>
    <t>JERSEY 24/1 - BUDA</t>
  </si>
  <si>
    <t>JACQUARD - PUNTO ARROZ</t>
  </si>
  <si>
    <t>RIB 1X1 20/1 - PUNTO ARROZ</t>
  </si>
  <si>
    <t>RIB 1X1 - BUDA</t>
  </si>
  <si>
    <t>DRIL LINO - LINUS</t>
  </si>
  <si>
    <t>FRENCH TERRY - DIAGONAL CO OLIVO CLARO</t>
  </si>
  <si>
    <t>JERSEY 20/1 - INTERLOCK CLAROS Y MEDIOS</t>
  </si>
  <si>
    <t>RIB 1X1-COTTON OSCURO Y NEGRO INTERLOCK</t>
  </si>
  <si>
    <t>JERSEY 20/1 - INTERLOCK OSCUROS Y  NEGRO</t>
  </si>
  <si>
    <t>PLANO DOBBY - BLAKE</t>
  </si>
  <si>
    <t>LINO - PORTOFINO</t>
  </si>
  <si>
    <t>FORRO - FONSI</t>
  </si>
  <si>
    <t>PIQUE 24/1 - LACOSTE PI127</t>
  </si>
  <si>
    <t>JERSEY - CORAL</t>
  </si>
  <si>
    <t>JERSEY F/LYCRA  MACHU PICCHU  JE3482</t>
  </si>
  <si>
    <t>RIB 1X1 30/1 2 CABOS INTERLOCK CLAR Y ME</t>
  </si>
  <si>
    <t>RIB 1X1 30/1 2 CABOS INTERLOCK OSC Y NEG</t>
  </si>
  <si>
    <t>MALLA - CROCHET 2 T3</t>
  </si>
  <si>
    <t>DENIM - ALABAMA</t>
  </si>
  <si>
    <t>DENIM - BROKER BLACK</t>
  </si>
  <si>
    <t>RIB 1X1 30/2 ACAN LYCR PINO CLA Y MED</t>
  </si>
  <si>
    <t>ALGODON- NEW BABY COTTON</t>
  </si>
  <si>
    <t>POPELINA - PALMA</t>
  </si>
  <si>
    <t>DENIM - WICHITA</t>
  </si>
  <si>
    <t>CORDUROY - CACAO</t>
  </si>
  <si>
    <t>DRIL - LAREDO</t>
  </si>
  <si>
    <t>DENIM - RAVENA (NAVONA)</t>
  </si>
  <si>
    <t>DOBLE JERSEY PIQUE - ARRECIFE</t>
  </si>
  <si>
    <t>RIB COM - CALADO 2X1LICRADO SANFORIZADO</t>
  </si>
  <si>
    <t>BURDA - CICLON</t>
  </si>
  <si>
    <t>RIB - CICLON</t>
  </si>
  <si>
    <t>INTERLOCK 50/1 - EUCALIPTO OSC Y NEGR</t>
  </si>
  <si>
    <t>RIB 1X1 - INTERLOCK 50/1 EUCALIPTO OSC Y</t>
  </si>
  <si>
    <t>DENIM - ROLLING</t>
  </si>
  <si>
    <t>POPELINA - FORD 2</t>
  </si>
  <si>
    <t>TEJIDO - SS-JB1167-W</t>
  </si>
  <si>
    <t>LINO - MARRUECOS</t>
  </si>
  <si>
    <t>INTERLOCK 20/1 - PUNO IN385 PRECO</t>
  </si>
  <si>
    <t>JERSEY ESTRUCTURAL COMPACTADO-MANTARRAYA</t>
  </si>
  <si>
    <t>BURDA ZARZAMORA 2JD16-SKY TOUCH 34HR73</t>
  </si>
  <si>
    <t>RIB GARDENIA 3NA15 SKY TOUCH 34LR73</t>
  </si>
  <si>
    <t>RIB 1X1 30/1 2 CAB - RI2249 BALLESTAS OS</t>
  </si>
  <si>
    <t>INTERLOOK 30/1 SPANDEX - IN338 PIURA CLA</t>
  </si>
  <si>
    <t>RIB 1X1 30/1 - RI2442 PIURA</t>
  </si>
  <si>
    <t>FRENCH TERRY 3 HILOS DIAG - FT 488 BALLE</t>
  </si>
  <si>
    <t>RIB  23/1 1X1 - PIMA POMAC RI2165 CLA/ME</t>
  </si>
  <si>
    <t>JERSEY - DAKOTA T11580</t>
  </si>
  <si>
    <t>RIB - 1X1 DAKOTA T11581</t>
  </si>
  <si>
    <t>PIQUE SIMPLE - PI604 - LARES CLAROS</t>
  </si>
  <si>
    <t>PIQUE SIMPLE - PI605 – LARES OSCUROS</t>
  </si>
  <si>
    <t>RIB - 2x1 Malha Georgia</t>
  </si>
  <si>
    <t>RIB - 2x1 Moletinho Essencial </t>
  </si>
  <si>
    <t>LINO DOBBY - MILAN M2370109</t>
  </si>
  <si>
    <t>ALGODON - OXFORD 70506519</t>
  </si>
  <si>
    <t>PIQUE DOBLE SPAND PI607- MARAS OSCUROS</t>
  </si>
  <si>
    <t>ALGODON - NECTARINA TEÑIDA</t>
  </si>
  <si>
    <t>PIQUE FLAT BACK - PI425 OSCUR</t>
  </si>
  <si>
    <t>RIB 30/1 - 2 CAB  FLAT BACK RI1869 OSC</t>
  </si>
  <si>
    <t>PIQUE DOBLE SPAND PI606- MARAS CLAROS</t>
  </si>
  <si>
    <t>DRIL - FS2835</t>
  </si>
  <si>
    <t>DENIM - FA87559AK</t>
  </si>
  <si>
    <t>DRIL - DUKE COLORES</t>
  </si>
  <si>
    <t>JERSEY - AMAPOLA SPECIAL TOUCH</t>
  </si>
  <si>
    <t>RIB 1X1 30/1 X2 CABOS  COOR GAZA OSC Y N</t>
  </si>
  <si>
    <t>RIB 1X1 30/1 - RI2080 CHACAS CLAR Y MED</t>
  </si>
  <si>
    <t>DENIM - EMERALD  NB-03690-FR</t>
  </si>
  <si>
    <t>DENIM -HAIDA BN-03826-FR</t>
  </si>
  <si>
    <t>DRIL - HARBOR NB-04099-FR</t>
  </si>
  <si>
    <t>DENIM - OSCAR BLUE NB-03897-FR</t>
  </si>
  <si>
    <t>DRIL - NEVADA XFSB13012</t>
  </si>
  <si>
    <t>DRIL DIAGONAL - WOVEN QF-TS033</t>
  </si>
  <si>
    <t>JERSEY - ATLANTA GOLD D+</t>
  </si>
  <si>
    <t>RIB - RIBANA 2X1</t>
  </si>
  <si>
    <t>DRILL - ICARIA PPT</t>
  </si>
  <si>
    <t>LINO - OASIS</t>
  </si>
  <si>
    <t>INTERLOOK 30/1SPANDEX- IN338 PIURA ESTAM</t>
  </si>
  <si>
    <t>DRIL - LINUS</t>
  </si>
  <si>
    <t>JERSEY 2 CABOS 24/1 SANFORIZADO - BLACK</t>
  </si>
  <si>
    <t>RIB 1X1 2 CABOS SANFORIZADO BLACK</t>
  </si>
  <si>
    <t>DENIM - BROKER BLACK PLUS</t>
  </si>
  <si>
    <t>POPELINA - FORD 1</t>
  </si>
  <si>
    <t>DRIL - TALULA</t>
  </si>
  <si>
    <t>MALHA SEU FIRMINO ILUMIARA</t>
  </si>
  <si>
    <t>RIBANA 2X1 SEU FIRMINO ABERTA</t>
  </si>
  <si>
    <t>RIB - TORNADO</t>
  </si>
  <si>
    <t>JERSEY ALGODON MONASTERY - OSCUROS</t>
  </si>
  <si>
    <t>JERSEY ALGODON MONASTERY - CLA/MED</t>
  </si>
  <si>
    <t>JERSEY ALGODON MST OSC</t>
  </si>
  <si>
    <t>JERSEY ALGODON MST CLA/MED</t>
  </si>
  <si>
    <t>RIB 1X1 - RI1831 MONASTERY CLA/MED</t>
  </si>
  <si>
    <t>RIB 1X1 - RI1832 MONASTERY OSC</t>
  </si>
  <si>
    <t>RIB 1X1 - RI2606 MST CLA/MED</t>
  </si>
  <si>
    <t>RIB 1X1 - RI2607 MST OSC</t>
  </si>
  <si>
    <t>BURDA PERCHADA JULIACA FR000305 CLAROS</t>
  </si>
  <si>
    <t>RIB 2X1 C/SPANDEX RI002874 JULIACA CLARO</t>
  </si>
  <si>
    <t>BURDA - NIRVANA DYE TOUCH PREMIUM</t>
  </si>
  <si>
    <t>RIB - GARDENIA TOUCH PREMIUM</t>
  </si>
  <si>
    <t>INTERLOCK F/SPANDEX IN453 CALLAO CLAROS</t>
  </si>
  <si>
    <t>INTERLOCK F/SPANDEX IN454 CALLAO OSCUROS</t>
  </si>
  <si>
    <t>RIB DOBLE PIQUE TRUJILLO -RI03051</t>
  </si>
  <si>
    <t>JERSEY LARCOMAR OSCUROS JE004767</t>
  </si>
  <si>
    <t>RIB LARCOMAR OSCUROS</t>
  </si>
  <si>
    <t>RIB 1X1 CAMPECHE 2NA46 - CLASSIC 306R73</t>
  </si>
  <si>
    <t>TEJIDO HAWAI MATT</t>
  </si>
  <si>
    <t>BURDA - NIRVANA JASPE DESC 6JD36 TOUCH</t>
  </si>
  <si>
    <t>DRILL TULUM LABORATORIO</t>
  </si>
  <si>
    <t>CHALIS - KASARI</t>
  </si>
  <si>
    <t>CHALIS TENCEL TOUCH</t>
  </si>
  <si>
    <t>JERSEY - PELICANO DYE TOUCH PREMIUM</t>
  </si>
  <si>
    <t>RIB - 1X1 CAMPECHE TOUCH PREMIUM</t>
  </si>
  <si>
    <t>RIB - TULIPAN 5NA89 JSPDESC TOUCH 508R73</t>
  </si>
  <si>
    <t>JERSEY ARSENAL TOUCH - 4A 301221 0000 00</t>
  </si>
  <si>
    <t>CORDUROY CANYON DENIM</t>
  </si>
  <si>
    <t>DENIM NB-05141-FS-TOKIO PRIME BLACK</t>
  </si>
  <si>
    <t>DENIM NDM-1010J - LABORATORIO</t>
  </si>
  <si>
    <t>DENIM NDM-1068A - 70s BLUE- LABORATORIO</t>
  </si>
  <si>
    <t>DENIM NDM-1002BF - ADMIRAL BLUE . LABORA</t>
  </si>
  <si>
    <t>SINTETICO - RIVIERO REPEL</t>
  </si>
  <si>
    <t>FRENCH TERRY - DIAGONAL CO OLIVO OSCUROS</t>
  </si>
  <si>
    <t>POPELINA ATENEA PRINT AREIA</t>
  </si>
  <si>
    <t>NDM-1060C - LABORATORIO</t>
  </si>
  <si>
    <t>NDM-1037A JP001U-R01DRI - LABORATORIO</t>
  </si>
  <si>
    <t>NDM-1011A JO001G-R01DFH -LABORATORIO</t>
  </si>
  <si>
    <t>NDM -1002A-STF DENIM LABORATORIO</t>
  </si>
  <si>
    <t>DRIL - WALKER PLUS</t>
  </si>
  <si>
    <t>JERSEY 20/1 PEINADO COMPAC - TOSCANA</t>
  </si>
  <si>
    <t>RIB 1X1 PEINADO - TOSCANA</t>
  </si>
  <si>
    <t>DRILL CON SPANDEX WALKER PLUS</t>
  </si>
  <si>
    <t>DRIL EFECTO VELVET NATURAL</t>
  </si>
  <si>
    <t>BLONDA INDIE S.O 4A 200753 S001 A01</t>
  </si>
  <si>
    <t>SINTETICO - BONGY</t>
  </si>
  <si>
    <t>DRILL INDIRA - NDM-1060C</t>
  </si>
  <si>
    <t>TEJIDO STRACCIATELA</t>
  </si>
  <si>
    <t>FRANELA LIVIANA SANBLAS - FR000372</t>
  </si>
  <si>
    <t>RIB 1X1 SANBLAS - RI003217</t>
  </si>
  <si>
    <t>JERSEY 20/1 RIOJA EFECTO TEJIDO JE004943</t>
  </si>
  <si>
    <t>RIB 20/1 RIOJA EFECTO TEJIDO - RI002898</t>
  </si>
  <si>
    <t>RIB FLAT BACK PISAC - RI003218</t>
  </si>
  <si>
    <t>ANTIFLUIDO T180</t>
  </si>
  <si>
    <t>RIB - GARDENIA 3NA15 DYE SKYTOUCH 34LR73</t>
  </si>
  <si>
    <t>BURDA - OVIEDO 3JD61 DYE SKYTOUCH 34HR73</t>
  </si>
  <si>
    <t>FRANELA TALARA PERCHADA - FR391</t>
  </si>
  <si>
    <t>RIB 2X1 TALARA PERCHADA - RI2874</t>
  </si>
  <si>
    <t>SINTETICO - ROBIN</t>
  </si>
  <si>
    <t>0665R - NEGRO NEW</t>
  </si>
  <si>
    <t>MARSHMALLOW 11-4300 TPX</t>
  </si>
  <si>
    <t>AZUL OSCURO 43322700-2</t>
  </si>
  <si>
    <t>ALMOND MIL 2833</t>
  </si>
  <si>
    <t>ANISE FLOWER 12-0717 TPG</t>
  </si>
  <si>
    <t>11-0106 SWEET CORN OPC 1 FAB</t>
  </si>
  <si>
    <t>AMARILLO 12-0717 TPG A319GA-03</t>
  </si>
  <si>
    <t>12-0717 ANISE FLOWER 23100657-1</t>
  </si>
  <si>
    <t>11-0616 PASTEL YELLOW CON TH PRECO</t>
  </si>
  <si>
    <t>12-0717 TCX ANISE FLOWER OPC A</t>
  </si>
  <si>
    <t>AMARILLO 2451R</t>
  </si>
  <si>
    <t>ANTIQUE WHITE 11-0105 TPG PRECOTEX</t>
  </si>
  <si>
    <t>ARENA 14-1116 TPG K31748-01</t>
  </si>
  <si>
    <t>TAUPE GRAY</t>
  </si>
  <si>
    <t>SAND 1630</t>
  </si>
  <si>
    <t>ARENA 8415</t>
  </si>
  <si>
    <t>AZUL NAVY 7500</t>
  </si>
  <si>
    <t>AZUL 430343</t>
  </si>
  <si>
    <t>AZUL 51</t>
  </si>
  <si>
    <t>AZUL Z31525-01</t>
  </si>
  <si>
    <t>AZUL 16-4010 TPG 407572R-A</t>
  </si>
  <si>
    <t>AZUL 17-4139 AZURE BLUE</t>
  </si>
  <si>
    <t>AZUL 7366R</t>
  </si>
  <si>
    <t>AZUL 13-4103 TPG 422-2558-3</t>
  </si>
  <si>
    <t>AZUL 19-4014 OMBRE BLUE</t>
  </si>
  <si>
    <t>AZUL 13-4200 OMPHALODES PRECO</t>
  </si>
  <si>
    <t>AZUL 18-4217 TPG BLUESTONE PRECO</t>
  </si>
  <si>
    <t>AZUL 19-4024 TPG 4422346-3</t>
  </si>
  <si>
    <t>AZUL 17-4015  TPG Z319DN-02</t>
  </si>
  <si>
    <t>AZUL 5464R SM Z34980-4</t>
  </si>
  <si>
    <t>AZUL 5464R SM 43302556-1</t>
  </si>
  <si>
    <t>18-4217 BLUESTONE 408155R-B</t>
  </si>
  <si>
    <t>AZUL 19-4215 TPG TURBULENCE L-100452-3</t>
  </si>
  <si>
    <t>AZUL 19-4215 TPG E3299P-2</t>
  </si>
  <si>
    <t xml:space="preserve">18-4025TPG COPEN BLUE S162-69788-3  </t>
  </si>
  <si>
    <t>14-4206 TPG PEARL BLUE Z319KQ-01</t>
  </si>
  <si>
    <t>AZUL 18-3912 TPG 182-71733-1</t>
  </si>
  <si>
    <t>AZUL 18-3933 TPG 408869R-A</t>
  </si>
  <si>
    <t>AZUL 18-3933 BLUE GRANITE Z319LA-04</t>
  </si>
  <si>
    <t>PLEIN AIR 13-4111 TPG Z319MW-03</t>
  </si>
  <si>
    <t>AZUL 3 OP- PRECO</t>
  </si>
  <si>
    <t>AZUL 2 OP PRECOTEX</t>
  </si>
  <si>
    <t>BLUE MIRAGE 18-4215 TPG PRECO</t>
  </si>
  <si>
    <t>2 OP 18-4434 - 19-4342 TPG PRECO</t>
  </si>
  <si>
    <t>2 OP 19-4215 - 19-3910 - TPG PROTELA</t>
  </si>
  <si>
    <t>BLUE GRANITE 18-3933 TPG PROTELA</t>
  </si>
  <si>
    <t>TURBULENCE 19-4215 TH</t>
  </si>
  <si>
    <t>2 OP - 19-4127 18-4023 TPG PRECO</t>
  </si>
  <si>
    <t>AZUL NAVY 5464R</t>
  </si>
  <si>
    <t>AZUL 575</t>
  </si>
  <si>
    <t>AZUL INDIGO 575</t>
  </si>
  <si>
    <t>CORYDALIS 1595R TH</t>
  </si>
  <si>
    <t>BEIGE 16-1109  TPG GREIGE PRECO</t>
  </si>
  <si>
    <t>BEIGE</t>
  </si>
  <si>
    <t>BEIGE 11-4801 TPG 5220884-1</t>
  </si>
  <si>
    <t>BEIGE 1376R</t>
  </si>
  <si>
    <t>BEIGE FEATHER 1302R</t>
  </si>
  <si>
    <t>BEIGE 13-0401 TPG K31363</t>
  </si>
  <si>
    <t>TOFU 11-4801 TPG A319E1-01</t>
  </si>
  <si>
    <t xml:space="preserve">BEIGE 16-0906 TPG K31657-03  </t>
  </si>
  <si>
    <t>BEIGE 17</t>
  </si>
  <si>
    <t>13-0401 OATMEAL JOHN URIBE</t>
  </si>
  <si>
    <t>FEATHER GRAY 15-1305 TPG K31992-02</t>
  </si>
  <si>
    <t>OATMEAL 13-0401 TPG COTTON</t>
  </si>
  <si>
    <t>BEIGE 1002</t>
  </si>
  <si>
    <t>BEIGE 8505</t>
  </si>
  <si>
    <t>BEIGE 3 OP</t>
  </si>
  <si>
    <t>BEIGE 048</t>
  </si>
  <si>
    <t>BEIGE 3 OP PRECOTEX</t>
  </si>
  <si>
    <t>2 OP 14-6305 - 15-6307 TPG FABRI</t>
  </si>
  <si>
    <t>BEIGE 02</t>
  </si>
  <si>
    <t>BEIGE 14-1107 TPX</t>
  </si>
  <si>
    <t>BLACK</t>
  </si>
  <si>
    <t>BLANCO 011717</t>
  </si>
  <si>
    <t>0175D BLANCO PPT</t>
  </si>
  <si>
    <t>BLANCO 0011D</t>
  </si>
  <si>
    <t>BLANCO</t>
  </si>
  <si>
    <t>BLANCO 182</t>
  </si>
  <si>
    <t>BLANCO 110601-1002</t>
  </si>
  <si>
    <t>BLANCO PIG 0175D</t>
  </si>
  <si>
    <t>Blanco PANTONE 11-0601 TPG BRIGHT WHITE</t>
  </si>
  <si>
    <t>BLANCO 11-0601 TPG D01077</t>
  </si>
  <si>
    <t>LUCENT WHITE</t>
  </si>
  <si>
    <t>BLANCO SALADO V00008 PROT</t>
  </si>
  <si>
    <t>CLOUD DANCER 11-4201 TH</t>
  </si>
  <si>
    <t>BLANCO 2091</t>
  </si>
  <si>
    <t>BLANCO 0011</t>
  </si>
  <si>
    <t>BLANCO 011D SM 0119NA-03</t>
  </si>
  <si>
    <t>BLANCO MELANGE B00169</t>
  </si>
  <si>
    <t>BALLAD BLUE 13-4304 TPG</t>
  </si>
  <si>
    <t>BORGOÑA U586004</t>
  </si>
  <si>
    <t>BPT Q00006</t>
  </si>
  <si>
    <t>CAFE 19-1016 TPG K33331-02</t>
  </si>
  <si>
    <t>CAFE 1473R</t>
  </si>
  <si>
    <t>CAFE 8690</t>
  </si>
  <si>
    <t>17-1212 TPG FUNGI K31922-03</t>
  </si>
  <si>
    <t>CHESTNUT 19-1118 TPG  K33405-3</t>
  </si>
  <si>
    <t>JAVA 19-1016 TPG PRECO</t>
  </si>
  <si>
    <t>CAFE 1626R</t>
  </si>
  <si>
    <t>JAVA 19-1016 TPG 193-68665-3</t>
  </si>
  <si>
    <t>19-1016 TPG JAVA K33331-2</t>
  </si>
  <si>
    <t>17-1316 PORTABELLA K319AW-3</t>
  </si>
  <si>
    <t>CAFE OTTER 18-1018 TPG K32819-6</t>
  </si>
  <si>
    <t>CAFE K319BT-03</t>
  </si>
  <si>
    <t>SIMPLY TAUPE 16-0906TPG L-100773-3</t>
  </si>
  <si>
    <t>MUSTANG 19-1217 L-100777-4</t>
  </si>
  <si>
    <t>PINECONE 19-1121 TPG K32855-03</t>
  </si>
  <si>
    <t>PINECONE 19-1121 TPG PREC</t>
  </si>
  <si>
    <t>PINECONE 19-1121 TPG K328525-03</t>
  </si>
  <si>
    <t>CARAFE 19-1116 TPG OP 1 (U469998)</t>
  </si>
  <si>
    <t>BROWNIE 18-1321 TPG OP C</t>
  </si>
  <si>
    <t>CHESTNUT 19-1118 TPG PROTELA</t>
  </si>
  <si>
    <t>CAFE - 2300</t>
  </si>
  <si>
    <t>CAFÉ</t>
  </si>
  <si>
    <t>CAFÉ 190915</t>
  </si>
  <si>
    <t>GREIGE 16-1109 TPG PRECO</t>
  </si>
  <si>
    <t>CAMEL 1330</t>
  </si>
  <si>
    <t>CHAI U415551</t>
  </si>
  <si>
    <t>CLOUD DANCER 11-4201 TPG PRECOT</t>
  </si>
  <si>
    <t>COCOA U455530</t>
  </si>
  <si>
    <t>BURNT CORAL 16-1529 TPG R319TL-03</t>
  </si>
  <si>
    <t>MARFIL 0915R</t>
  </si>
  <si>
    <t>CREMA 0915R TH</t>
  </si>
  <si>
    <t>CREMA NEW - 915</t>
  </si>
  <si>
    <t>CREMA 117906</t>
  </si>
  <si>
    <t>CREMA NEW S/M 0915R PROT</t>
  </si>
  <si>
    <t>CREMA FATHER 1718</t>
  </si>
  <si>
    <t>CREMA NEW 0915R</t>
  </si>
  <si>
    <t>0915S CREMA NEW</t>
  </si>
  <si>
    <t>CREMA NEW 117907 FABRICATO</t>
  </si>
  <si>
    <t>CREMA NEW 11108400-A</t>
  </si>
  <si>
    <t>CREMA NEW 22100169-2 TH</t>
  </si>
  <si>
    <t>CREMA NEW TH 22100169-2</t>
  </si>
  <si>
    <t>CREMA NEW 0915 SM 22100169-2</t>
  </si>
  <si>
    <t>MARFIL</t>
  </si>
  <si>
    <t>ESTAMPADO</t>
  </si>
  <si>
    <t>CIELO GRAY 3584R</t>
  </si>
  <si>
    <t>GRIS 14-4500</t>
  </si>
  <si>
    <t>GRIS 12</t>
  </si>
  <si>
    <t>GRIS  13-4104 ANTARCTICA E31340-01</t>
  </si>
  <si>
    <t>GRIS 163915</t>
  </si>
  <si>
    <t>GRIS 13-4104 ANTARTICA</t>
  </si>
  <si>
    <t>GRIS 17-4405 TPG MONUMENT E31553-1</t>
  </si>
  <si>
    <t>GRIS 13-4403 TPG E31598-03</t>
  </si>
  <si>
    <t>GRIS 18-0403 TPG E32984-03</t>
  </si>
  <si>
    <t>GRIS 18-0403 - 712013-3-2A CORAL</t>
  </si>
  <si>
    <t>GRIS 1302R</t>
  </si>
  <si>
    <t>DARK GULL 18-0403 TPG PRECO</t>
  </si>
  <si>
    <t>13-4305 FOGGY DEW 5151-68497-2</t>
  </si>
  <si>
    <t>ANTARTICA 137915 FABRICATO</t>
  </si>
  <si>
    <t>18-1108 FALLEN E31720-3</t>
  </si>
  <si>
    <t>19-0808 GRIS MOREL 83300566-3</t>
  </si>
  <si>
    <t>19-0808TPG GRIS MOREL E3299Q-3</t>
  </si>
  <si>
    <t>GRIS 19-3906 E3299Y-03</t>
  </si>
  <si>
    <t>GRIS 830304</t>
  </si>
  <si>
    <t>MOONSTRUCK 14-4500TPG E31739-02</t>
  </si>
  <si>
    <t>WALLNUT 18-1112 TPG SUTEX</t>
  </si>
  <si>
    <t>GRIS LUNAR ROCK 3812</t>
  </si>
  <si>
    <t>SILVER FILIGREE 17-3911 TPG OP 2</t>
  </si>
  <si>
    <t>GRIS 050</t>
  </si>
  <si>
    <t>GRIS JASPE 1258</t>
  </si>
  <si>
    <t>GRIS 10</t>
  </si>
  <si>
    <t>ANTARCTICA 13-4104 TPG PRECO</t>
  </si>
  <si>
    <t>DARK GULL GRAY 18-0403 TPG PRECO</t>
  </si>
  <si>
    <t>SILVER BIRCH 13-4403 TPG PRECO</t>
  </si>
  <si>
    <t>OYSTER MUSHROOM 13-4201 TPG PRECO</t>
  </si>
  <si>
    <t>2 OP 16-0000 - 17-1501 TPG PRECO</t>
  </si>
  <si>
    <t>2 OP 14-6305 - 15-6307 TPG PRECO</t>
  </si>
  <si>
    <t>2 OP 16-0000 - 16-3802 TPG PRECO</t>
  </si>
  <si>
    <t>3 OP 17-1212 - 17-1210 - 17-0808 PROTELA</t>
  </si>
  <si>
    <t>OATMEAL 13-0401 TPG FABRI</t>
  </si>
  <si>
    <t>2 OP - 13-4303 14-4102 TPG PRECO</t>
  </si>
  <si>
    <t>DARK SLATE 19-4220 TPG PRECO</t>
  </si>
  <si>
    <t>CITADEL 17-4111 TPG PRECO</t>
  </si>
  <si>
    <t>GRIS RAYA MARFIL 640</t>
  </si>
  <si>
    <t>GRIS 13-4403 TPG SILVER BIRCH PRECO</t>
  </si>
  <si>
    <t>CASTLEROCK 18-0201 TPG PRECOT</t>
  </si>
  <si>
    <t>GRIS OSCURO 185203</t>
  </si>
  <si>
    <t>GRIS 13-4104 TPG ANTARCTICA</t>
  </si>
  <si>
    <t>2 OP 16-6008 - 16-3802 - TPG PROTELA</t>
  </si>
  <si>
    <t>HEARTS25 ANGELES</t>
  </si>
  <si>
    <t>HUESO</t>
  </si>
  <si>
    <t>INDIGO</t>
  </si>
  <si>
    <t>JASPE SEGUN MUESTRA</t>
  </si>
  <si>
    <t>JAVA 1276R</t>
  </si>
  <si>
    <t>JAVA 19-1016 TPG</t>
  </si>
  <si>
    <t>MARFIL - ECRU</t>
  </si>
  <si>
    <t>MARFIL 197</t>
  </si>
  <si>
    <t>MARFIL 1700</t>
  </si>
  <si>
    <t>MARFIL 99</t>
  </si>
  <si>
    <t>MARFIL 01</t>
  </si>
  <si>
    <t>MARFIL 12-0304 TPG 31992-A</t>
  </si>
  <si>
    <t>MARFIL 11-4300 TPG A31741</t>
  </si>
  <si>
    <t>MARFIL 11-4300 MARSHMALLOW</t>
  </si>
  <si>
    <t>MARFIL 11-0701 TPG A319CZ-01</t>
  </si>
  <si>
    <t>MARFIL 11-4300 COD 222-2132 OP 1</t>
  </si>
  <si>
    <t>MARFIL 11-4801 TPG A319E1</t>
  </si>
  <si>
    <t>MARFIL 12-5202 K31631</t>
  </si>
  <si>
    <t>BEIGE 11-4801 TOFU 522-0884-01</t>
  </si>
  <si>
    <t>MARFIL MARSHMALLOW 11-4300 TPG A31741</t>
  </si>
  <si>
    <t>TOFU 11-4801 TPG 251984S-A</t>
  </si>
  <si>
    <t>MARFIL CREMA NEW 0915R</t>
  </si>
  <si>
    <t>MARFIL 10184</t>
  </si>
  <si>
    <t>MARFIL 11-4300 JH</t>
  </si>
  <si>
    <t>MARFIL 000A</t>
  </si>
  <si>
    <t>MARFIL 120</t>
  </si>
  <si>
    <t>MARFIL M09060</t>
  </si>
  <si>
    <t>MARSHMALLOW 11-4300 TH TPG PRECO</t>
  </si>
  <si>
    <t>MARFIL 21</t>
  </si>
  <si>
    <t>MARFIL 97</t>
  </si>
  <si>
    <t>MARFIL JASPE</t>
  </si>
  <si>
    <t>MARFIL Q00080</t>
  </si>
  <si>
    <t>MARSHMELLOW 11-4300 T3</t>
  </si>
  <si>
    <t>MORA 3 OP PROTELA</t>
  </si>
  <si>
    <t>3 OP - 17-1464 16-1364 16-1459 TPG PRECO</t>
  </si>
  <si>
    <t>NATURAL</t>
  </si>
  <si>
    <t>AZUL NAVY 193921</t>
  </si>
  <si>
    <t>NAVY 5464 SM PRECO</t>
  </si>
  <si>
    <t>EBONY 19-4104 TPG E329A8-03</t>
  </si>
  <si>
    <t>NEGRO</t>
  </si>
  <si>
    <t>NEGRO 10</t>
  </si>
  <si>
    <t>NEGRO 194005</t>
  </si>
  <si>
    <t>NEGRO 09</t>
  </si>
  <si>
    <t>NEGRO 0999</t>
  </si>
  <si>
    <t>NEGRO 999</t>
  </si>
  <si>
    <t>NEGRO U985001</t>
  </si>
  <si>
    <t>NEGRO E34246</t>
  </si>
  <si>
    <t>NEGRO 09990</t>
  </si>
  <si>
    <t>NEGRO 830011</t>
  </si>
  <si>
    <t>NEGRO 194006-7489</t>
  </si>
  <si>
    <t>NEGRO 0038R</t>
  </si>
  <si>
    <t>NEGRO PROF 721019-4</t>
  </si>
  <si>
    <t>NEGRO L-100113</t>
  </si>
  <si>
    <t>NEGRO PROFUNDO SM 834718-3</t>
  </si>
  <si>
    <t>NEGRO INTENSO 902239-R-B</t>
  </si>
  <si>
    <t>BLACK METEORITE</t>
  </si>
  <si>
    <t>NEGRO INTENSO 42560-12098-A</t>
  </si>
  <si>
    <t>NEGRO - 197021</t>
  </si>
  <si>
    <t>NEGRO L-100621-3</t>
  </si>
  <si>
    <t>NEGRO - 665</t>
  </si>
  <si>
    <t>PRIME BLACK</t>
  </si>
  <si>
    <t>BLACK 0999</t>
  </si>
  <si>
    <t>NEGRO 3741</t>
  </si>
  <si>
    <t>NEGRO PROFUNDO SM DALILA</t>
  </si>
  <si>
    <t>NEGRO PROFUNDO SM E349H8-02 TPG SUTEX</t>
  </si>
  <si>
    <t>NEGRO PROF S/M COTT</t>
  </si>
  <si>
    <t>NEGRO COD 197034 FABRI</t>
  </si>
  <si>
    <t>NEGRO 0038</t>
  </si>
  <si>
    <t>NEGRO 200</t>
  </si>
  <si>
    <t>NEGRO INTENSO ARRECIFE 902239N-C</t>
  </si>
  <si>
    <t>NEGRO PROFUNDO SM E349H8 02 PRECO</t>
  </si>
  <si>
    <t>OATMEAL TH H  K31363</t>
  </si>
  <si>
    <t>PALO DE ROSA 5120</t>
  </si>
  <si>
    <t>PECAN U455561</t>
  </si>
  <si>
    <t>PLATA U93001</t>
  </si>
  <si>
    <t>RAYAS MARFIL - ROCOCCO RED 18-1652</t>
  </si>
  <si>
    <t>RAYAS CREMA NEW Y NAVY</t>
  </si>
  <si>
    <t>VINO 19-1524 TPX OXBLOOD RED</t>
  </si>
  <si>
    <t>ROJO 0602R</t>
  </si>
  <si>
    <t>ROJO 1998R</t>
  </si>
  <si>
    <t>ROJO 19-1662 SAMBA</t>
  </si>
  <si>
    <t>ROJO 18-1763 TPG R34733 OP-1</t>
  </si>
  <si>
    <t>ROJO SAMBA R339JF-05</t>
  </si>
  <si>
    <t>ROJO 330190</t>
  </si>
  <si>
    <t>ROJO MALBO 1998R S/M R34790-03</t>
  </si>
  <si>
    <t>ROJO MALBO 1998R</t>
  </si>
  <si>
    <t>ROJO FIERY - 2845</t>
  </si>
  <si>
    <t>ROJO 187431</t>
  </si>
  <si>
    <t>ROJO 389</t>
  </si>
  <si>
    <t>ROJO 187429</t>
  </si>
  <si>
    <t>MERLOT U576502</t>
  </si>
  <si>
    <t>ROJO 19-1557 TPX</t>
  </si>
  <si>
    <t>ROSA 12-2904 TPG R319LW-02</t>
  </si>
  <si>
    <t>17-1512 TPG NOSTALGIA ROSE R319TK-02</t>
  </si>
  <si>
    <t>POTPURRIN 13-2004 TPG- R319VG-02</t>
  </si>
  <si>
    <t>ROSA 12-1706 TPG PROTELA-OP 2</t>
  </si>
  <si>
    <t>3 OP ROSA- PRECOT</t>
  </si>
  <si>
    <t>ROSA 3 OP - PROTEL</t>
  </si>
  <si>
    <t xml:space="preserve">ROSE SMOKE R319WW-03 TPG  14-1506   </t>
  </si>
  <si>
    <t>2 OP 14-1508 - 14-1905 TPG PRECO</t>
  </si>
  <si>
    <t>2 OP 12-1305 - 11-2511 - TPG PROTELA</t>
  </si>
  <si>
    <t>2 OP 12-1305 - 11-2511 - TPG PRECO</t>
  </si>
  <si>
    <t>2 OP 12-1305 - 11-2511 TPG PRIMATELA</t>
  </si>
  <si>
    <t>PRIMROSE PINK 12-2904 TPG PRECO</t>
  </si>
  <si>
    <t>MAUVE CHALK 12-2902 TPG PRECOT</t>
  </si>
  <si>
    <t>ROSA 12-2904 TPG R319LW-02 TH</t>
  </si>
  <si>
    <t>ROSADO 14-1506 TPG 554056R-B</t>
  </si>
  <si>
    <t>ROSADO 13-2804 TPG PARFAIT PINK JH</t>
  </si>
  <si>
    <t>ROSADO 141309</t>
  </si>
  <si>
    <t>ROSADO 12-1605  TPG CRYSTAL  L-100453-1</t>
  </si>
  <si>
    <t>ROSA 17-1514 R319U7-03</t>
  </si>
  <si>
    <t>ROSA 16-1710 555127R-B</t>
  </si>
  <si>
    <t>ROSA 22</t>
  </si>
  <si>
    <t>ROSADO 12-2102 TPG R319TJ-03</t>
  </si>
  <si>
    <t>PEACHSKIN R319WU-03 14-1907 TPG</t>
  </si>
  <si>
    <t>SAND</t>
  </si>
  <si>
    <t>SOLARIS</t>
  </si>
  <si>
    <t>TAUPE 177909</t>
  </si>
  <si>
    <t>TAUPE 1310</t>
  </si>
  <si>
    <t>TOFU 11-4801 TPG WTEX</t>
  </si>
  <si>
    <t>TOFU 11-4801 TPG PRIMATELA</t>
  </si>
  <si>
    <t>TOFU 11-4801 TPG TH</t>
  </si>
  <si>
    <t>19-4053 TPG TURKISH SEA 164-69044-1</t>
  </si>
  <si>
    <t>UVA 331263</t>
  </si>
  <si>
    <t>VERDE PINO 5167R</t>
  </si>
  <si>
    <t>VERDE 60588</t>
  </si>
  <si>
    <t>VERDE 19-5320 PONDEROSA PINE</t>
  </si>
  <si>
    <t>VERDE 19-5406 TPG V33994-02</t>
  </si>
  <si>
    <t>VERDE 19-5320 V3399B</t>
  </si>
  <si>
    <t>VERDE 19-5320 TPG 4436672-01</t>
  </si>
  <si>
    <t>VERDE 17-0613 TPG V31892-02</t>
  </si>
  <si>
    <t>VERDE 17-0613 TPG 507346R-B</t>
  </si>
  <si>
    <t>VERDE PONDEROSA V34342-03</t>
  </si>
  <si>
    <t>VERDE 13-0210 TPG - V319AG-01</t>
  </si>
  <si>
    <t>13-0210 TPG-FOG GREEN COTT</t>
  </si>
  <si>
    <t>DESERT SAGE 16-0110 TPG PRECO</t>
  </si>
  <si>
    <t>VERDE PINO ST 632710</t>
  </si>
  <si>
    <t>VERDE JH 508015R-B</t>
  </si>
  <si>
    <t>VERDE ANTIOQUIA SM 51104-70386-3</t>
  </si>
  <si>
    <t>VERDE AMAZON SM V34405-2</t>
  </si>
  <si>
    <t>VERDE 028101</t>
  </si>
  <si>
    <t>SILVER SAGE 17-0510TPG V319GO-03</t>
  </si>
  <si>
    <t>VERDE U870501 PROTELA</t>
  </si>
  <si>
    <t>VERDE 180513</t>
  </si>
  <si>
    <t>LAUREL OAK 17-0610 TPG PRECO</t>
  </si>
  <si>
    <t>DEEP LICHEN GREEN 18-0312 TPG PRECO</t>
  </si>
  <si>
    <t>SHADOW 17-6206 TPG PRECO</t>
  </si>
  <si>
    <t>VERDE 190414</t>
  </si>
  <si>
    <t>3 OP - 17-0517 18-1110 18-0522 TPG PRECO</t>
  </si>
  <si>
    <t>VERDE PINO SM TPG DALILA</t>
  </si>
  <si>
    <t>VERDE MILITAR 632537</t>
  </si>
  <si>
    <t>OLIVE 9600</t>
  </si>
  <si>
    <t>VERDE 17-0613 TPX VETIVER</t>
  </si>
  <si>
    <t>VINO 19-1725 PORT R339KB-3</t>
  </si>
  <si>
    <t>BURGUNDY - 191537</t>
  </si>
  <si>
    <t>VINO 19-1725 TAWNY PORT 701923R-B</t>
  </si>
  <si>
    <t>PORT ROYALE 19-1627TPG R339NV-03</t>
  </si>
  <si>
    <t>TAWNY PORT 19-1725 TPG PRECO</t>
  </si>
  <si>
    <t>VINO 191940</t>
  </si>
  <si>
    <t>VINO 0300</t>
  </si>
  <si>
    <t>VINO 19-1525 TPX PORT</t>
  </si>
  <si>
    <t>GRAY LILAC 13-3804 TPG -OP 2 FABR</t>
  </si>
  <si>
    <t>VIOLET 3 OP PRECOTEX</t>
  </si>
  <si>
    <t> WINTER WHITE 11-0507 TPG A319OW-02</t>
  </si>
  <si>
    <t>5306-921</t>
  </si>
  <si>
    <t>5375-1627</t>
  </si>
  <si>
    <t>5576-16</t>
  </si>
  <si>
    <t>7961-186</t>
  </si>
  <si>
    <t>7965-188</t>
  </si>
  <si>
    <t>8078-119</t>
  </si>
  <si>
    <t>8624-119</t>
  </si>
  <si>
    <t>8624-1324</t>
  </si>
  <si>
    <t>8624-83</t>
  </si>
  <si>
    <t>8624-1151</t>
  </si>
  <si>
    <t>8625-16</t>
  </si>
  <si>
    <t>9510-3</t>
  </si>
  <si>
    <t>10450-84</t>
  </si>
  <si>
    <t>10450-1012</t>
  </si>
  <si>
    <t>12926-7</t>
  </si>
  <si>
    <t>14413-790</t>
  </si>
  <si>
    <t>14514-670</t>
  </si>
  <si>
    <t>14823-685</t>
  </si>
  <si>
    <t>15636-342</t>
  </si>
  <si>
    <t>16912-254</t>
  </si>
  <si>
    <t>17552-223</t>
  </si>
  <si>
    <t>17576-224</t>
  </si>
  <si>
    <t>18119-1052</t>
  </si>
  <si>
    <t>18169-20</t>
  </si>
  <si>
    <t>18640-934</t>
  </si>
  <si>
    <t>19239-933</t>
  </si>
  <si>
    <t>20156-6760</t>
  </si>
  <si>
    <t>21124-224</t>
  </si>
  <si>
    <t>22106-297</t>
  </si>
  <si>
    <t>23187-16</t>
  </si>
  <si>
    <t>23208-950</t>
  </si>
  <si>
    <t>23215-921</t>
  </si>
  <si>
    <t>23215-342</t>
  </si>
  <si>
    <t>23586-3</t>
  </si>
  <si>
    <t>23586-10</t>
  </si>
  <si>
    <t>24020-16</t>
  </si>
  <si>
    <t>24116-10</t>
  </si>
  <si>
    <t>25060-16</t>
  </si>
  <si>
    <t>29091-1964</t>
  </si>
  <si>
    <t>29091-398</t>
  </si>
  <si>
    <t>29091-20</t>
  </si>
  <si>
    <t>29091-377</t>
  </si>
  <si>
    <t>30465-6704</t>
  </si>
  <si>
    <t>30953-16</t>
  </si>
  <si>
    <t>35738-4617</t>
  </si>
  <si>
    <t>35845-6494</t>
  </si>
  <si>
    <t>35845-3055</t>
  </si>
  <si>
    <t>35845-6412</t>
  </si>
  <si>
    <t>35845-6363</t>
  </si>
  <si>
    <t>35845-5964</t>
  </si>
  <si>
    <t>35845-6411</t>
  </si>
  <si>
    <t>35845-6775</t>
  </si>
  <si>
    <t>35845-6429</t>
  </si>
  <si>
    <t>35845-6549</t>
  </si>
  <si>
    <t>35845-6343</t>
  </si>
  <si>
    <t>35845-5980</t>
  </si>
  <si>
    <t>35845-6737</t>
  </si>
  <si>
    <t>35845-6736</t>
  </si>
  <si>
    <t>35845-6450</t>
  </si>
  <si>
    <t>35845-6558</t>
  </si>
  <si>
    <t>35845-5719</t>
  </si>
  <si>
    <t>35845-6719</t>
  </si>
  <si>
    <t>35845-1078</t>
  </si>
  <si>
    <t>35845-6547</t>
  </si>
  <si>
    <t>35845-6208</t>
  </si>
  <si>
    <t>35845-5806</t>
  </si>
  <si>
    <t>35845-2289</t>
  </si>
  <si>
    <t>35845-5920</t>
  </si>
  <si>
    <t>35845-6060</t>
  </si>
  <si>
    <t>35845-6586</t>
  </si>
  <si>
    <t>35845-4645</t>
  </si>
  <si>
    <t>35845-5167</t>
  </si>
  <si>
    <t>35845-5551</t>
  </si>
  <si>
    <t>35845-5810</t>
  </si>
  <si>
    <t>35845-6508</t>
  </si>
  <si>
    <t>37881-5719</t>
  </si>
  <si>
    <t>39476-2545</t>
  </si>
  <si>
    <t>47047-16</t>
  </si>
  <si>
    <t>48166-16</t>
  </si>
  <si>
    <t>49400-16</t>
  </si>
  <si>
    <t>53113-3461</t>
  </si>
  <si>
    <t>55855-186</t>
  </si>
  <si>
    <t>56951-16</t>
  </si>
  <si>
    <t>59420-5771</t>
  </si>
  <si>
    <t>59420-5964</t>
  </si>
  <si>
    <t>59420-6775</t>
  </si>
  <si>
    <t>59420-6429</t>
  </si>
  <si>
    <t>59420-6363</t>
  </si>
  <si>
    <t>59420-6450</t>
  </si>
  <si>
    <t>59420-6728</t>
  </si>
  <si>
    <t>59420-1078</t>
  </si>
  <si>
    <t>59420-6208</t>
  </si>
  <si>
    <t>59420-6558</t>
  </si>
  <si>
    <t>59420-5167</t>
  </si>
  <si>
    <t>59432-16</t>
  </si>
  <si>
    <t>60421-186</t>
  </si>
  <si>
    <t>60811-188</t>
  </si>
  <si>
    <t>60814-1967</t>
  </si>
  <si>
    <t>60975-223</t>
  </si>
  <si>
    <t>64550-16</t>
  </si>
  <si>
    <t>67449-16</t>
  </si>
  <si>
    <t>67449-10</t>
  </si>
  <si>
    <t>67449-3152</t>
  </si>
  <si>
    <t>67449-5043</t>
  </si>
  <si>
    <t>67449-6119</t>
  </si>
  <si>
    <t>68050-3947</t>
  </si>
  <si>
    <t>71678-2275</t>
  </si>
  <si>
    <t>72622-6564</t>
  </si>
  <si>
    <t>72712-222</t>
  </si>
  <si>
    <t>72763-5450</t>
  </si>
  <si>
    <t>72763-5142</t>
  </si>
  <si>
    <t>75266-16</t>
  </si>
  <si>
    <t>75946-3</t>
  </si>
  <si>
    <t>75946-6212</t>
  </si>
  <si>
    <t>76165-3222</t>
  </si>
  <si>
    <t>76165-5121</t>
  </si>
  <si>
    <t>76931-5773</t>
  </si>
  <si>
    <t>76941-2223</t>
  </si>
  <si>
    <t>76988-16</t>
  </si>
  <si>
    <t>76988-6567</t>
  </si>
  <si>
    <t>77043-5965</t>
  </si>
  <si>
    <t>77043-6515</t>
  </si>
  <si>
    <t>77043-5865</t>
  </si>
  <si>
    <t>77043-6006</t>
  </si>
  <si>
    <t>77043-6414</t>
  </si>
  <si>
    <t>77043-6521</t>
  </si>
  <si>
    <t>77043-6488</t>
  </si>
  <si>
    <t>77043-6575</t>
  </si>
  <si>
    <t>77043-6494</t>
  </si>
  <si>
    <t>77043-6556</t>
  </si>
  <si>
    <t>77043-6550</t>
  </si>
  <si>
    <t>77043-6484</t>
  </si>
  <si>
    <t>77043-6536</t>
  </si>
  <si>
    <t>77139-6514</t>
  </si>
  <si>
    <t>77139-5540</t>
  </si>
  <si>
    <t>77139-6286</t>
  </si>
  <si>
    <t>77139-6491</t>
  </si>
  <si>
    <t>77139-6211</t>
  </si>
  <si>
    <t>77139-3045</t>
  </si>
  <si>
    <t>77139-6766</t>
  </si>
  <si>
    <t>77139-2223</t>
  </si>
  <si>
    <t>77139-5636</t>
  </si>
  <si>
    <t>77139-16</t>
  </si>
  <si>
    <t>77139-5484</t>
  </si>
  <si>
    <t>77139-6608</t>
  </si>
  <si>
    <t>77139-5834</t>
  </si>
  <si>
    <t>77139-6670</t>
  </si>
  <si>
    <t>77139-2508</t>
  </si>
  <si>
    <t>77139-6497</t>
  </si>
  <si>
    <t>77139-6590</t>
  </si>
  <si>
    <t>77139-5345</t>
  </si>
  <si>
    <t>77139-2390</t>
  </si>
  <si>
    <t>77139-6218</t>
  </si>
  <si>
    <t>77139-6583</t>
  </si>
  <si>
    <t>77139-6584</t>
  </si>
  <si>
    <t>77139-5977</t>
  </si>
  <si>
    <t>77139-6578</t>
  </si>
  <si>
    <t>77139-4885</t>
  </si>
  <si>
    <t>77139-6471</t>
  </si>
  <si>
    <t>77139-6611</t>
  </si>
  <si>
    <t>77139-6317</t>
  </si>
  <si>
    <t>77139-5829</t>
  </si>
  <si>
    <t>77139-5926</t>
  </si>
  <si>
    <t>77139-6551</t>
  </si>
  <si>
    <t>77139-6606</t>
  </si>
  <si>
    <t>77139-5881</t>
  </si>
  <si>
    <t>77139-6607</t>
  </si>
  <si>
    <t>77143-2223</t>
  </si>
  <si>
    <t>77143-5540</t>
  </si>
  <si>
    <t>77143-16</t>
  </si>
  <si>
    <t>77143-3045</t>
  </si>
  <si>
    <t>77143-6497</t>
  </si>
  <si>
    <t>77143-5977</t>
  </si>
  <si>
    <t>77143-6285</t>
  </si>
  <si>
    <t>77143-6766</t>
  </si>
  <si>
    <t>77143-5636</t>
  </si>
  <si>
    <t>77143-6523</t>
  </si>
  <si>
    <t>77143-6514</t>
  </si>
  <si>
    <t>77143-5484</t>
  </si>
  <si>
    <t>77143-6608</t>
  </si>
  <si>
    <t>77143-5834</t>
  </si>
  <si>
    <t>77143-6670</t>
  </si>
  <si>
    <t>77143-2508</t>
  </si>
  <si>
    <t>77143-6590</t>
  </si>
  <si>
    <t>77143-5345</t>
  </si>
  <si>
    <t>77143-6583</t>
  </si>
  <si>
    <t>77143-6584</t>
  </si>
  <si>
    <t>77143-2390</t>
  </si>
  <si>
    <t>77143-6578</t>
  </si>
  <si>
    <t>77143-6211</t>
  </si>
  <si>
    <t>77143-6611</t>
  </si>
  <si>
    <t>77143-6317</t>
  </si>
  <si>
    <t>77143-5829</t>
  </si>
  <si>
    <t>77143-6218</t>
  </si>
  <si>
    <t>77143-6286</t>
  </si>
  <si>
    <t>77143-5926</t>
  </si>
  <si>
    <t>77143-6606</t>
  </si>
  <si>
    <t>77143-6607</t>
  </si>
  <si>
    <t>77672-5719</t>
  </si>
  <si>
    <t>77672-6602</t>
  </si>
  <si>
    <t>77672-6224</t>
  </si>
  <si>
    <t>77672-5964</t>
  </si>
  <si>
    <t>77672-6060</t>
  </si>
  <si>
    <t>77672-6721</t>
  </si>
  <si>
    <t>77672-6570</t>
  </si>
  <si>
    <t>77672-6508</t>
  </si>
  <si>
    <t>77672-6764</t>
  </si>
  <si>
    <t>77672-6525</t>
  </si>
  <si>
    <t>77672-16</t>
  </si>
  <si>
    <t>77672-6494</t>
  </si>
  <si>
    <t>77672-6645</t>
  </si>
  <si>
    <t>77672-6740</t>
  </si>
  <si>
    <t>77672-6647</t>
  </si>
  <si>
    <t>77672-5980</t>
  </si>
  <si>
    <t>77672-6320</t>
  </si>
  <si>
    <t>77672-6732</t>
  </si>
  <si>
    <t>77672-6716</t>
  </si>
  <si>
    <t>77672-6717</t>
  </si>
  <si>
    <t>77672-6363</t>
  </si>
  <si>
    <t>77672-6079</t>
  </si>
  <si>
    <t>77672-5766</t>
  </si>
  <si>
    <t>77672-5806</t>
  </si>
  <si>
    <t>77672-2959</t>
  </si>
  <si>
    <t>77672-5167</t>
  </si>
  <si>
    <t>77672-6709</t>
  </si>
  <si>
    <t>77672-6686</t>
  </si>
  <si>
    <t>77672-6369</t>
  </si>
  <si>
    <t>77672-6142</t>
  </si>
  <si>
    <t>77673-5719</t>
  </si>
  <si>
    <t>77673-5964</t>
  </si>
  <si>
    <t>77673-6060</t>
  </si>
  <si>
    <t>77673-5918</t>
  </si>
  <si>
    <t>77673-6320</t>
  </si>
  <si>
    <t>77673-6542</t>
  </si>
  <si>
    <t>77673-6363</t>
  </si>
  <si>
    <t>77673-6494</t>
  </si>
  <si>
    <t>77673-6647</t>
  </si>
  <si>
    <t>77673-6740</t>
  </si>
  <si>
    <t>77673-6716</t>
  </si>
  <si>
    <t>77673-6602</t>
  </si>
  <si>
    <t>77673-6717</t>
  </si>
  <si>
    <t>77673-6508</t>
  </si>
  <si>
    <t>77673-2959</t>
  </si>
  <si>
    <t>77673-4645</t>
  </si>
  <si>
    <t>77673-5920</t>
  </si>
  <si>
    <t>77673-5952</t>
  </si>
  <si>
    <t>77673-6314</t>
  </si>
  <si>
    <t>77673-6388</t>
  </si>
  <si>
    <t>77720-1593</t>
  </si>
  <si>
    <t>77969-6494</t>
  </si>
  <si>
    <t>77969-5551</t>
  </si>
  <si>
    <t>77969-6411</t>
  </si>
  <si>
    <t>77969-6570</t>
  </si>
  <si>
    <t>77969-5167</t>
  </si>
  <si>
    <t>77969-6647</t>
  </si>
  <si>
    <t>77969-6744</t>
  </si>
  <si>
    <t>77969-6450</t>
  </si>
  <si>
    <t>77969-5980</t>
  </si>
  <si>
    <t>77969-6742</t>
  </si>
  <si>
    <t>77969-6753</t>
  </si>
  <si>
    <t>77969-6320</t>
  </si>
  <si>
    <t>77969-6718</t>
  </si>
  <si>
    <t>77969-6700</t>
  </si>
  <si>
    <t>77969-6363</t>
  </si>
  <si>
    <t>77971-2289</t>
  </si>
  <si>
    <t>78018-6411</t>
  </si>
  <si>
    <t>78018-6570</t>
  </si>
  <si>
    <t>78018-5980</t>
  </si>
  <si>
    <t>78018-6753</t>
  </si>
  <si>
    <t>78018-6742</t>
  </si>
  <si>
    <t>78018-6320</t>
  </si>
  <si>
    <t>78018-5551</t>
  </si>
  <si>
    <t>78018-3055</t>
  </si>
  <si>
    <t>78018-5964</t>
  </si>
  <si>
    <t>78018-6060</t>
  </si>
  <si>
    <t>78107-6411</t>
  </si>
  <si>
    <t>78107-6570</t>
  </si>
  <si>
    <t>78107-6412</t>
  </si>
  <si>
    <t>78107-5964</t>
  </si>
  <si>
    <t>78107-5167</t>
  </si>
  <si>
    <t>78107-4645</t>
  </si>
  <si>
    <t>78107-2289</t>
  </si>
  <si>
    <t>78130-6411</t>
  </si>
  <si>
    <t>78130-6570</t>
  </si>
  <si>
    <t>78130-5167</t>
  </si>
  <si>
    <t>78130-6412</t>
  </si>
  <si>
    <t>78130-6508</t>
  </si>
  <si>
    <t>78130-5964</t>
  </si>
  <si>
    <t>78130-4645</t>
  </si>
  <si>
    <t>78130-6595</t>
  </si>
  <si>
    <t>78130-6320</t>
  </si>
  <si>
    <t>78130-5980</t>
  </si>
  <si>
    <t>78130-6343</t>
  </si>
  <si>
    <t>78130-6354</t>
  </si>
  <si>
    <t>78130-6429</t>
  </si>
  <si>
    <t>78130-6538</t>
  </si>
  <si>
    <t>79195-5551</t>
  </si>
  <si>
    <t>79631-5918</t>
  </si>
  <si>
    <t>79631-2289</t>
  </si>
  <si>
    <t>79753-20</t>
  </si>
  <si>
    <t>80172-6455</t>
  </si>
  <si>
    <t>80174-5965</t>
  </si>
  <si>
    <t>80174-6506</t>
  </si>
  <si>
    <t>80174-6507</t>
  </si>
  <si>
    <t>80174-3715</t>
  </si>
  <si>
    <t>80174-5865</t>
  </si>
  <si>
    <t>80174-6493</t>
  </si>
  <si>
    <t>80174-6488</t>
  </si>
  <si>
    <t>80174-6414</t>
  </si>
  <si>
    <t>80174-6557</t>
  </si>
  <si>
    <t>80174-6515</t>
  </si>
  <si>
    <t>80175-5965</t>
  </si>
  <si>
    <t>80175-5865</t>
  </si>
  <si>
    <t>80175-6006</t>
  </si>
  <si>
    <t>80175-6521</t>
  </si>
  <si>
    <t>80175-6414</t>
  </si>
  <si>
    <t>80175-6557</t>
  </si>
  <si>
    <t>80175-3715</t>
  </si>
  <si>
    <t>80175-6493</t>
  </si>
  <si>
    <t>80176-4734</t>
  </si>
  <si>
    <t>80270-1927</t>
  </si>
  <si>
    <t>80721-5965</t>
  </si>
  <si>
    <t>80721-6521</t>
  </si>
  <si>
    <t>80721-6414</t>
  </si>
  <si>
    <t>80721-6488</t>
  </si>
  <si>
    <t>80721-6515</t>
  </si>
  <si>
    <t>80721-5865</t>
  </si>
  <si>
    <t>80721-6006</t>
  </si>
  <si>
    <t>80721-6509</t>
  </si>
  <si>
    <t>80721-6494</t>
  </si>
  <si>
    <t>80721-16</t>
  </si>
  <si>
    <t>80721-6536</t>
  </si>
  <si>
    <t>80721-6557</t>
  </si>
  <si>
    <t>80721-6556</t>
  </si>
  <si>
    <t>80721-6550</t>
  </si>
  <si>
    <t>80721-6334</t>
  </si>
  <si>
    <t>80780-6370</t>
  </si>
  <si>
    <t>80780-5865</t>
  </si>
  <si>
    <t>80780-5923</t>
  </si>
  <si>
    <t>80780-6277</t>
  </si>
  <si>
    <t>80782-5965</t>
  </si>
  <si>
    <t>80784-6334</t>
  </si>
  <si>
    <t>80792-6571</t>
  </si>
  <si>
    <t>80792-6352</t>
  </si>
  <si>
    <t>80798-3209</t>
  </si>
  <si>
    <t>80798-6696</t>
  </si>
  <si>
    <t>80798-2345</t>
  </si>
  <si>
    <t>80798-6695</t>
  </si>
  <si>
    <t>81461-6411</t>
  </si>
  <si>
    <t>81461-6494</t>
  </si>
  <si>
    <t>81461-6549</t>
  </si>
  <si>
    <t>81461-6343</t>
  </si>
  <si>
    <t>81461-6737</t>
  </si>
  <si>
    <t>81461-6736</t>
  </si>
  <si>
    <t>81461-6412</t>
  </si>
  <si>
    <t>81461-6547</t>
  </si>
  <si>
    <t>81461-6060</t>
  </si>
  <si>
    <t>81461-4645</t>
  </si>
  <si>
    <t>81461-5980</t>
  </si>
  <si>
    <t>81461-5152</t>
  </si>
  <si>
    <t>81461-6107</t>
  </si>
  <si>
    <t>81793-10</t>
  </si>
  <si>
    <t>81793-16</t>
  </si>
  <si>
    <t>81878-6494</t>
  </si>
  <si>
    <t>81878-6326</t>
  </si>
  <si>
    <t>81878-6411</t>
  </si>
  <si>
    <t>81878-6126</t>
  </si>
  <si>
    <t>81878-6487</t>
  </si>
  <si>
    <t>81878-6429</t>
  </si>
  <si>
    <t>81878-5980</t>
  </si>
  <si>
    <t>81878-6579</t>
  </si>
  <si>
    <t>81878-6549</t>
  </si>
  <si>
    <t>81878-6563</t>
  </si>
  <si>
    <t>81878-6412</t>
  </si>
  <si>
    <t>81879-5167</t>
  </si>
  <si>
    <t>81879-6774</t>
  </si>
  <si>
    <t>81879-6549</t>
  </si>
  <si>
    <t>81879-5964</t>
  </si>
  <si>
    <t>81879-6191</t>
  </si>
  <si>
    <t>81879-6585</t>
  </si>
  <si>
    <t>81879-6538</t>
  </si>
  <si>
    <t>81879-6320</t>
  </si>
  <si>
    <t>81879-6477</t>
  </si>
  <si>
    <t>81879-6388</t>
  </si>
  <si>
    <t>81879-6562</t>
  </si>
  <si>
    <t>81879-6508</t>
  </si>
  <si>
    <t>81879-6429</t>
  </si>
  <si>
    <t>81879-6535</t>
  </si>
  <si>
    <t>81879-6541</t>
  </si>
  <si>
    <t>81880-6494</t>
  </si>
  <si>
    <t>81880-5551</t>
  </si>
  <si>
    <t>81880-6774</t>
  </si>
  <si>
    <t>81880-6549</t>
  </si>
  <si>
    <t>81880-6326</t>
  </si>
  <si>
    <t>81880-5964</t>
  </si>
  <si>
    <t>81880-16</t>
  </si>
  <si>
    <t>81880-6411</t>
  </si>
  <si>
    <t>81880-6126</t>
  </si>
  <si>
    <t>81880-6429</t>
  </si>
  <si>
    <t>81880-6191</t>
  </si>
  <si>
    <t>81880-6585</t>
  </si>
  <si>
    <t>81880-6538</t>
  </si>
  <si>
    <t>81880-5980</t>
  </si>
  <si>
    <t>81880-6320</t>
  </si>
  <si>
    <t>81880-6354</t>
  </si>
  <si>
    <t>81880-6508</t>
  </si>
  <si>
    <t>81880-6562</t>
  </si>
  <si>
    <t>81880-6563</t>
  </si>
  <si>
    <t>81880-6060</t>
  </si>
  <si>
    <t>81880-6535</t>
  </si>
  <si>
    <t>81946-6729</t>
  </si>
  <si>
    <t>81946-6758</t>
  </si>
  <si>
    <t>82329-2289</t>
  </si>
  <si>
    <t>82335-2547</t>
  </si>
  <si>
    <t>82335-6122</t>
  </si>
  <si>
    <t>82335-6285</t>
  </si>
  <si>
    <t>82335-6423</t>
  </si>
  <si>
    <t>83140-6411</t>
  </si>
  <si>
    <t>83140-16</t>
  </si>
  <si>
    <t>83140-6570</t>
  </si>
  <si>
    <t>83140-5964</t>
  </si>
  <si>
    <t>83176-6414</t>
  </si>
  <si>
    <t>83176-6370</t>
  </si>
  <si>
    <t>83177-6334</t>
  </si>
  <si>
    <t>83177-5771</t>
  </si>
  <si>
    <t>83177-5965</t>
  </si>
  <si>
    <t>83177-5992</t>
  </si>
  <si>
    <t>83280-6746</t>
  </si>
  <si>
    <t>83280-6570</t>
  </si>
  <si>
    <t>83280-6764</t>
  </si>
  <si>
    <t>83280-6429</t>
  </si>
  <si>
    <t>83280-5964</t>
  </si>
  <si>
    <t>83280-6740</t>
  </si>
  <si>
    <t>83280-6725</t>
  </si>
  <si>
    <t>83280-6722</t>
  </si>
  <si>
    <t>83280-6075</t>
  </si>
  <si>
    <t>83280-5766</t>
  </si>
  <si>
    <t>83280-6525</t>
  </si>
  <si>
    <t>83280-6541</t>
  </si>
  <si>
    <t>83280-1036</t>
  </si>
  <si>
    <t>83280-6126</t>
  </si>
  <si>
    <t>83280-6320</t>
  </si>
  <si>
    <t>83280-6363</t>
  </si>
  <si>
    <t>83281-4192</t>
  </si>
  <si>
    <t>83376-1125</t>
  </si>
  <si>
    <t>83494-10</t>
  </si>
  <si>
    <t>83610-6521</t>
  </si>
  <si>
    <t>83610-6414</t>
  </si>
  <si>
    <t>83610-16</t>
  </si>
  <si>
    <t>83669-6759</t>
  </si>
  <si>
    <t>83669-6754</t>
  </si>
  <si>
    <t>83739-10</t>
  </si>
  <si>
    <t>84067-1125</t>
  </si>
  <si>
    <t>84244-6565</t>
  </si>
  <si>
    <t>84366-6217</t>
  </si>
  <si>
    <t>84366-10</t>
  </si>
  <si>
    <t>84366-4</t>
  </si>
  <si>
    <t>84367-1743</t>
  </si>
  <si>
    <t>84427-6372</t>
  </si>
  <si>
    <t>84427-6568</t>
  </si>
  <si>
    <t>84553-2390</t>
  </si>
  <si>
    <t>84553-6218</t>
  </si>
  <si>
    <t>85097-330</t>
  </si>
  <si>
    <t>85097-2461</t>
  </si>
  <si>
    <t>85097-6599</t>
  </si>
  <si>
    <t>85097-297</t>
  </si>
  <si>
    <t>85097-921</t>
  </si>
  <si>
    <t>85098-330</t>
  </si>
  <si>
    <t>85098-2461</t>
  </si>
  <si>
    <t>85098-6599</t>
  </si>
  <si>
    <t>85098-297</t>
  </si>
  <si>
    <t>85098-6544</t>
  </si>
  <si>
    <t>85098-921</t>
  </si>
  <si>
    <t>85360-5965</t>
  </si>
  <si>
    <t>85360-5992</t>
  </si>
  <si>
    <t>85362-5965</t>
  </si>
  <si>
    <t>85517-6411</t>
  </si>
  <si>
    <t>85517-6648</t>
  </si>
  <si>
    <t>85517-16</t>
  </si>
  <si>
    <t>85517-6745</t>
  </si>
  <si>
    <t>85517-6719</t>
  </si>
  <si>
    <t>85517-6562</t>
  </si>
  <si>
    <t>85517-6697</t>
  </si>
  <si>
    <t>85517-6678</t>
  </si>
  <si>
    <t>85517-6654</t>
  </si>
  <si>
    <t>85517-6643</t>
  </si>
  <si>
    <t>85517-6647</t>
  </si>
  <si>
    <t>85517-6559</t>
  </si>
  <si>
    <t>85517-6644</t>
  </si>
  <si>
    <t>85517-6412</t>
  </si>
  <si>
    <t>85517-6560</t>
  </si>
  <si>
    <t>85517-6581</t>
  </si>
  <si>
    <t>85517-4476</t>
  </si>
  <si>
    <t>85517-6482</t>
  </si>
  <si>
    <t>85700-1125</t>
  </si>
  <si>
    <t>85958-6589</t>
  </si>
  <si>
    <t>86936-2390</t>
  </si>
  <si>
    <t>86936-5768</t>
  </si>
  <si>
    <t>86936-6561</t>
  </si>
  <si>
    <t>87003-4219</t>
  </si>
  <si>
    <t>87003-16</t>
  </si>
  <si>
    <t>87003-10</t>
  </si>
  <si>
    <t>87003-6778</t>
  </si>
  <si>
    <t>87191-6060</t>
  </si>
  <si>
    <t>87592-6218</t>
  </si>
  <si>
    <t>87592-3045</t>
  </si>
  <si>
    <t>87849-6431</t>
  </si>
  <si>
    <t>87849-6494</t>
  </si>
  <si>
    <t>87849-6777</t>
  </si>
  <si>
    <t>87849-3914</t>
  </si>
  <si>
    <t>87849-6767</t>
  </si>
  <si>
    <t>87849-3886</t>
  </si>
  <si>
    <t>87849-6734</t>
  </si>
  <si>
    <t>87849-6663</t>
  </si>
  <si>
    <t>87849-6708</t>
  </si>
  <si>
    <t>87849-6311</t>
  </si>
  <si>
    <t>87849-3715</t>
  </si>
  <si>
    <t>87849-6490</t>
  </si>
  <si>
    <t>87852-6431</t>
  </si>
  <si>
    <t>87852-6494</t>
  </si>
  <si>
    <t>87852-6777</t>
  </si>
  <si>
    <t>87852-3914</t>
  </si>
  <si>
    <t>87852-6767</t>
  </si>
  <si>
    <t>87852-3886</t>
  </si>
  <si>
    <t>87852-6734</t>
  </si>
  <si>
    <t>87852-6663</t>
  </si>
  <si>
    <t>87852-6708</t>
  </si>
  <si>
    <t>87852-3715</t>
  </si>
  <si>
    <t>87852-6490</t>
  </si>
  <si>
    <t>87852-6311</t>
  </si>
  <si>
    <t>87852-6533</t>
  </si>
  <si>
    <t>88099-6570</t>
  </si>
  <si>
    <t>88100-6768</t>
  </si>
  <si>
    <t>88100-6494</t>
  </si>
  <si>
    <t>88100-6642</t>
  </si>
  <si>
    <t>88100-6411</t>
  </si>
  <si>
    <t>88100-5980</t>
  </si>
  <si>
    <t>88100-6647</t>
  </si>
  <si>
    <t>88100-6718</t>
  </si>
  <si>
    <t>88100-6716</t>
  </si>
  <si>
    <t>88100-6717</t>
  </si>
  <si>
    <t>88100-5806</t>
  </si>
  <si>
    <t>88100-6709</t>
  </si>
  <si>
    <t>88100-6686</t>
  </si>
  <si>
    <t>88100-6692</t>
  </si>
  <si>
    <t>88100-6595</t>
  </si>
  <si>
    <t>88101-6570</t>
  </si>
  <si>
    <t>88101-6354</t>
  </si>
  <si>
    <t>88101-6776</t>
  </si>
  <si>
    <t>88101-6525</t>
  </si>
  <si>
    <t>88101-6477</t>
  </si>
  <si>
    <t>88101-6649</t>
  </si>
  <si>
    <t>88101-6720</t>
  </si>
  <si>
    <t>88101-6711</t>
  </si>
  <si>
    <t>88101-6543</t>
  </si>
  <si>
    <t>88109-6581</t>
  </si>
  <si>
    <t>88109-6493</t>
  </si>
  <si>
    <t>88109-6411</t>
  </si>
  <si>
    <t>88109-6477</t>
  </si>
  <si>
    <t>88109-5964</t>
  </si>
  <si>
    <t>88109-6412</t>
  </si>
  <si>
    <t>88133-6411</t>
  </si>
  <si>
    <t>88230-6411</t>
  </si>
  <si>
    <t>89500-6439</t>
  </si>
  <si>
    <t>89500-921</t>
  </si>
  <si>
    <t>89501-638</t>
  </si>
  <si>
    <t>89501-6439</t>
  </si>
  <si>
    <t>89501-6503</t>
  </si>
  <si>
    <t>89501-6504</t>
  </si>
  <si>
    <t>89585-5980</t>
  </si>
  <si>
    <t>89586-6570</t>
  </si>
  <si>
    <t>89586-6320</t>
  </si>
  <si>
    <t>89586-5964</t>
  </si>
  <si>
    <t>89826-688</t>
  </si>
  <si>
    <t>89827-688</t>
  </si>
  <si>
    <t>89982-6666</t>
  </si>
  <si>
    <t>89982-6652</t>
  </si>
  <si>
    <t>89984-6713</t>
  </si>
  <si>
    <t>89984-2547</t>
  </si>
  <si>
    <t>89984-10</t>
  </si>
  <si>
    <t>89984-6659</t>
  </si>
  <si>
    <t>90016-5964</t>
  </si>
  <si>
    <t>90017-6460</t>
  </si>
  <si>
    <t>90020-5918</t>
  </si>
  <si>
    <t>90022-5918</t>
  </si>
  <si>
    <t>90114-6494</t>
  </si>
  <si>
    <t>90114-6745</t>
  </si>
  <si>
    <t>90114-6570</t>
  </si>
  <si>
    <t>90114-6320</t>
  </si>
  <si>
    <t>90114-6411</t>
  </si>
  <si>
    <t>90114-6562</t>
  </si>
  <si>
    <t>90259-16</t>
  </si>
  <si>
    <t>90263-1125</t>
  </si>
  <si>
    <t>90820-851</t>
  </si>
  <si>
    <t>90820-10</t>
  </si>
  <si>
    <t>90944-6688</t>
  </si>
  <si>
    <t>90944-2547</t>
  </si>
  <si>
    <t>90944-6592</t>
  </si>
  <si>
    <t>90944-6540</t>
  </si>
  <si>
    <t>90944-6539</t>
  </si>
  <si>
    <t>90944-6574</t>
  </si>
  <si>
    <t>90944-6598</t>
  </si>
  <si>
    <t>90944-6594</t>
  </si>
  <si>
    <t>90944-6474</t>
  </si>
  <si>
    <t>90944-6778</t>
  </si>
  <si>
    <t>91141-5965</t>
  </si>
  <si>
    <t>91142-6411</t>
  </si>
  <si>
    <t>91142-6665</t>
  </si>
  <si>
    <t>91142-16</t>
  </si>
  <si>
    <t>91142-5964</t>
  </si>
  <si>
    <t>91142-6508</t>
  </si>
  <si>
    <t>91142-6558</t>
  </si>
  <si>
    <t>91142-6720</t>
  </si>
  <si>
    <t>91142-6642</t>
  </si>
  <si>
    <t>91142-6429</t>
  </si>
  <si>
    <t>91142-6487</t>
  </si>
  <si>
    <t>91142-5551</t>
  </si>
  <si>
    <t>91142-6585</t>
  </si>
  <si>
    <t>91142-6586</t>
  </si>
  <si>
    <t>91142-6372</t>
  </si>
  <si>
    <t>91143-5964</t>
  </si>
  <si>
    <t>91143-6508</t>
  </si>
  <si>
    <t>91143-6411</t>
  </si>
  <si>
    <t>91143-6429</t>
  </si>
  <si>
    <t>91143-6602</t>
  </si>
  <si>
    <t>91143-6494</t>
  </si>
  <si>
    <t>91143-6570</t>
  </si>
  <si>
    <t>91707-1125</t>
  </si>
  <si>
    <t>91708-1125</t>
  </si>
  <si>
    <t>91708-16</t>
  </si>
  <si>
    <t>91709-2336</t>
  </si>
  <si>
    <t>91710-1125</t>
  </si>
  <si>
    <t>91712-2336</t>
  </si>
  <si>
    <t>91757-10</t>
  </si>
  <si>
    <t>91771-2223</t>
  </si>
  <si>
    <t>91771-3045</t>
  </si>
  <si>
    <t>91772-2223</t>
  </si>
  <si>
    <t>91772-3045</t>
  </si>
  <si>
    <t>91834-16</t>
  </si>
  <si>
    <t>91957-1927</t>
  </si>
  <si>
    <t>91960-4219</t>
  </si>
  <si>
    <t>91963-1927</t>
  </si>
  <si>
    <t>92014-3045</t>
  </si>
  <si>
    <t>92014-6514</t>
  </si>
  <si>
    <t>92014-6517</t>
  </si>
  <si>
    <t>92016-3045</t>
  </si>
  <si>
    <t>92016-6514</t>
  </si>
  <si>
    <t>92016-6517</t>
  </si>
  <si>
    <t>92016-2546</t>
  </si>
  <si>
    <t>92016-6531</t>
  </si>
  <si>
    <t>92035-10</t>
  </si>
  <si>
    <t>92379-4112</t>
  </si>
  <si>
    <t>92418-16</t>
  </si>
  <si>
    <t>92427-6769</t>
  </si>
  <si>
    <t>92427-3045</t>
  </si>
  <si>
    <t>92427-6707</t>
  </si>
  <si>
    <t>92427-6548</t>
  </si>
  <si>
    <t>92429-6548</t>
  </si>
  <si>
    <t>92429-3045</t>
  </si>
  <si>
    <t>92483-6320</t>
  </si>
  <si>
    <t>92483-6429</t>
  </si>
  <si>
    <t>92483-6354</t>
  </si>
  <si>
    <t>92483-6657</t>
  </si>
  <si>
    <t>92483-6684</t>
  </si>
  <si>
    <t>92483-6494</t>
  </si>
  <si>
    <t>92483-6076</t>
  </si>
  <si>
    <t>92483-6542</t>
  </si>
  <si>
    <t>92483-6558</t>
  </si>
  <si>
    <t>92483-6481</t>
  </si>
  <si>
    <t>92483-6725</t>
  </si>
  <si>
    <t>92483-6508</t>
  </si>
  <si>
    <t>92483-6727</t>
  </si>
  <si>
    <t>92483-6724</t>
  </si>
  <si>
    <t>92483-1078</t>
  </si>
  <si>
    <t>92483-5167</t>
  </si>
  <si>
    <t>92483-6699</t>
  </si>
  <si>
    <t>92483-5964</t>
  </si>
  <si>
    <t>92484-6320</t>
  </si>
  <si>
    <t>92484-6570</t>
  </si>
  <si>
    <t>92484-6429</t>
  </si>
  <si>
    <t>92484-6354</t>
  </si>
  <si>
    <t>92484-6542</t>
  </si>
  <si>
    <t>92484-6558</t>
  </si>
  <si>
    <t>92484-6481</t>
  </si>
  <si>
    <t>92484-6725</t>
  </si>
  <si>
    <t>92484-6508</t>
  </si>
  <si>
    <t>92484-6724</t>
  </si>
  <si>
    <t>92484-6727</t>
  </si>
  <si>
    <t>92484-1078</t>
  </si>
  <si>
    <t>92484-5167</t>
  </si>
  <si>
    <t>92484-6699</t>
  </si>
  <si>
    <t>92484-6076</t>
  </si>
  <si>
    <t>92484-6682</t>
  </si>
  <si>
    <t>92484-6684</t>
  </si>
  <si>
    <t>92484-6657</t>
  </si>
  <si>
    <t>92484-5964</t>
  </si>
  <si>
    <t>92485-6771</t>
  </si>
  <si>
    <t>92485-6429</t>
  </si>
  <si>
    <t>92485-6657</t>
  </si>
  <si>
    <t>92485-6494</t>
  </si>
  <si>
    <t>92485-6558</t>
  </si>
  <si>
    <t>92485-6411</t>
  </si>
  <si>
    <t>92485-5964</t>
  </si>
  <si>
    <t>92485-6320</t>
  </si>
  <si>
    <t>92485-5167</t>
  </si>
  <si>
    <t>92485-6587</t>
  </si>
  <si>
    <t>92485-6586</t>
  </si>
  <si>
    <t>92486-6771</t>
  </si>
  <si>
    <t>92486-6429</t>
  </si>
  <si>
    <t>92486-6657</t>
  </si>
  <si>
    <t>92486-6558</t>
  </si>
  <si>
    <t>92486-6411</t>
  </si>
  <si>
    <t>92486-6320</t>
  </si>
  <si>
    <t>92486-5167</t>
  </si>
  <si>
    <t>92486-6494</t>
  </si>
  <si>
    <t>92486-6587</t>
  </si>
  <si>
    <t>92486-5964</t>
  </si>
  <si>
    <t>92486-6586</t>
  </si>
  <si>
    <t>92637-330</t>
  </si>
  <si>
    <t>92678-6528</t>
  </si>
  <si>
    <t>92679-6529</t>
  </si>
  <si>
    <t>92680-6528</t>
  </si>
  <si>
    <t>92681-6529</t>
  </si>
  <si>
    <t>92687-6529</t>
  </si>
  <si>
    <t>92687-6530</t>
  </si>
  <si>
    <t>92688-6528</t>
  </si>
  <si>
    <t>92689-6529</t>
  </si>
  <si>
    <t>92690-6528</t>
  </si>
  <si>
    <t>92977-6411</t>
  </si>
  <si>
    <t>92977-6686</t>
  </si>
  <si>
    <t>92977-6060</t>
  </si>
  <si>
    <t>92978-6411</t>
  </si>
  <si>
    <t>92978-6686</t>
  </si>
  <si>
    <t>92978-6060</t>
  </si>
  <si>
    <t>92994-6616</t>
  </si>
  <si>
    <t>92994-6554</t>
  </si>
  <si>
    <t>92994-6639</t>
  </si>
  <si>
    <t>92994-6620</t>
  </si>
  <si>
    <t>92995-6616</t>
  </si>
  <si>
    <t>92995-6554</t>
  </si>
  <si>
    <t>92995-6555</t>
  </si>
  <si>
    <t>93027-6581</t>
  </si>
  <si>
    <t>93027-6494</t>
  </si>
  <si>
    <t>93028-5964</t>
  </si>
  <si>
    <t>93028-6320</t>
  </si>
  <si>
    <t>93028-6411</t>
  </si>
  <si>
    <t>93028-6570</t>
  </si>
  <si>
    <t>93028-6562</t>
  </si>
  <si>
    <t>93028-6363</t>
  </si>
  <si>
    <t>93028-6591</t>
  </si>
  <si>
    <t>93028-5980</t>
  </si>
  <si>
    <t>93028-6508</t>
  </si>
  <si>
    <t>93029-6773</t>
  </si>
  <si>
    <t>93029-6411</t>
  </si>
  <si>
    <t>93029-5980</t>
  </si>
  <si>
    <t>93029-6521</t>
  </si>
  <si>
    <t>93029-6730</t>
  </si>
  <si>
    <t>93029-6715</t>
  </si>
  <si>
    <t>93029-6732</t>
  </si>
  <si>
    <t>93029-16</t>
  </si>
  <si>
    <t>93029-6723</t>
  </si>
  <si>
    <t>93029-6060</t>
  </si>
  <si>
    <t>93029-6602</t>
  </si>
  <si>
    <t>93029-6642</t>
  </si>
  <si>
    <t>93029-6714</t>
  </si>
  <si>
    <t>93030-6773</t>
  </si>
  <si>
    <t>93030-6411</t>
  </si>
  <si>
    <t>93030-5980</t>
  </si>
  <si>
    <t>93030-6730</t>
  </si>
  <si>
    <t>93030-6715</t>
  </si>
  <si>
    <t>93030-6732</t>
  </si>
  <si>
    <t>93030-6723</t>
  </si>
  <si>
    <t>93030-6602</t>
  </si>
  <si>
    <t>93030-6660</t>
  </si>
  <si>
    <t>93142-6411</t>
  </si>
  <si>
    <t>93142-6497</t>
  </si>
  <si>
    <t>93142-6363</t>
  </si>
  <si>
    <t>93142-6542</t>
  </si>
  <si>
    <t>93142-6508</t>
  </si>
  <si>
    <t>93142-6283</t>
  </si>
  <si>
    <t>93145-6646</t>
  </si>
  <si>
    <t>93145-6570</t>
  </si>
  <si>
    <t>93145-6642</t>
  </si>
  <si>
    <t>93145-6508</t>
  </si>
  <si>
    <t>93145-6494</t>
  </si>
  <si>
    <t>93145-6602</t>
  </si>
  <si>
    <t>93201-6411</t>
  </si>
  <si>
    <t>93201-6412</t>
  </si>
  <si>
    <t>93201-5980</t>
  </si>
  <si>
    <t>93201-6494</t>
  </si>
  <si>
    <t>93201-6656</t>
  </si>
  <si>
    <t>93201-6655</t>
  </si>
  <si>
    <t>93201-6480</t>
  </si>
  <si>
    <t>93201-6324</t>
  </si>
  <si>
    <t>93205-6411</t>
  </si>
  <si>
    <t>93205-6412</t>
  </si>
  <si>
    <t>93205-5980</t>
  </si>
  <si>
    <t>93205-6494</t>
  </si>
  <si>
    <t>93205-6656</t>
  </si>
  <si>
    <t>93205-6655</t>
  </si>
  <si>
    <t>93205-6570</t>
  </si>
  <si>
    <t>93205-6480</t>
  </si>
  <si>
    <t>93205-6324</t>
  </si>
  <si>
    <t>93206-6570</t>
  </si>
  <si>
    <t>93206-6681</t>
  </si>
  <si>
    <t>93206-6542</t>
  </si>
  <si>
    <t>93206-6429</t>
  </si>
  <si>
    <t>93206-6508</t>
  </si>
  <si>
    <t>93206-1078</t>
  </si>
  <si>
    <t>93206-6320</t>
  </si>
  <si>
    <t>93206-6682</t>
  </si>
  <si>
    <t>93206-6076</t>
  </si>
  <si>
    <t>93207-6570</t>
  </si>
  <si>
    <t>93207-6681</t>
  </si>
  <si>
    <t>93207-6542</t>
  </si>
  <si>
    <t>93207-6429</t>
  </si>
  <si>
    <t>93207-6508</t>
  </si>
  <si>
    <t>93207-1078</t>
  </si>
  <si>
    <t>93207-6320</t>
  </si>
  <si>
    <t>93207-6682</t>
  </si>
  <si>
    <t>93207-6076</t>
  </si>
  <si>
    <t>93417-16</t>
  </si>
  <si>
    <t>93611-1635</t>
  </si>
  <si>
    <t>93725-6601</t>
  </si>
  <si>
    <t>93731-16</t>
  </si>
  <si>
    <t>93950-3209</t>
  </si>
  <si>
    <t>93951-6664</t>
  </si>
  <si>
    <t>93951-6756</t>
  </si>
  <si>
    <t>93951-3209</t>
  </si>
  <si>
    <t>93992-6554</t>
  </si>
  <si>
    <t>93992-6673</t>
  </si>
  <si>
    <t>93992-6674</t>
  </si>
  <si>
    <t>93992-6761</t>
  </si>
  <si>
    <t>93993-6554</t>
  </si>
  <si>
    <t>93993-6673</t>
  </si>
  <si>
    <t>93993-6674</t>
  </si>
  <si>
    <t>93993-6761</t>
  </si>
  <si>
    <t>94008-6601</t>
  </si>
  <si>
    <t>94325-6320</t>
  </si>
  <si>
    <t>94325-6525</t>
  </si>
  <si>
    <t>94325-6681</t>
  </si>
  <si>
    <t>94325-6727</t>
  </si>
  <si>
    <t>94325-6755</t>
  </si>
  <si>
    <t>94325-6558</t>
  </si>
  <si>
    <t>94325-6542</t>
  </si>
  <si>
    <t>94325-6481</t>
  </si>
  <si>
    <t>94325-6660</t>
  </si>
  <si>
    <t>94325-6429</t>
  </si>
  <si>
    <t>94325-6406</t>
  </si>
  <si>
    <t>94325-10</t>
  </si>
  <si>
    <t>94326-6060</t>
  </si>
  <si>
    <t>94326-6732</t>
  </si>
  <si>
    <t>94326-1336</t>
  </si>
  <si>
    <t>94326-6521</t>
  </si>
  <si>
    <t>94326-6730</t>
  </si>
  <si>
    <t>94326-6549</t>
  </si>
  <si>
    <t>94326-6320</t>
  </si>
  <si>
    <t>94326-6655</t>
  </si>
  <si>
    <t>94326-6642</t>
  </si>
  <si>
    <t>94326-1704</t>
  </si>
  <si>
    <t>94334-6681</t>
  </si>
  <si>
    <t>94334-6694</t>
  </si>
  <si>
    <t>94334-6727</t>
  </si>
  <si>
    <t>94334-6542</t>
  </si>
  <si>
    <t>94334-6549</t>
  </si>
  <si>
    <t>94334-6660</t>
  </si>
  <si>
    <t>94334-6429</t>
  </si>
  <si>
    <t>94334-6525</t>
  </si>
  <si>
    <t>94334-10</t>
  </si>
  <si>
    <t>94335-6494</t>
  </si>
  <si>
    <t>94335-6411</t>
  </si>
  <si>
    <t>94335-6730</t>
  </si>
  <si>
    <t>94335-1704</t>
  </si>
  <si>
    <t>94359-3035</t>
  </si>
  <si>
    <t>94359-6770</t>
  </si>
  <si>
    <t>94359-6691</t>
  </si>
  <si>
    <t>94359-6749</t>
  </si>
  <si>
    <t>94359-6662</t>
  </si>
  <si>
    <t>94359-6748</t>
  </si>
  <si>
    <t>94359-6743</t>
  </si>
  <si>
    <t>94359-6752</t>
  </si>
  <si>
    <t>94359-6747</t>
  </si>
  <si>
    <t>94359-6570</t>
  </si>
  <si>
    <t>94359-6750</t>
  </si>
  <si>
    <t>94359-6727</t>
  </si>
  <si>
    <t>94359-10</t>
  </si>
  <si>
    <t>94359-6712</t>
  </si>
  <si>
    <t>94359-6710</t>
  </si>
  <si>
    <t>94359-6690</t>
  </si>
  <si>
    <t>94359-6698</t>
  </si>
  <si>
    <t>94359-6679</t>
  </si>
  <si>
    <t>94359-6680</t>
  </si>
  <si>
    <t>94359-6667</t>
  </si>
  <si>
    <t>94359-6668</t>
  </si>
  <si>
    <t>94359-6650</t>
  </si>
  <si>
    <t>94359-6661</t>
  </si>
  <si>
    <t>94359-1704</t>
  </si>
  <si>
    <t>94359-6693</t>
  </si>
  <si>
    <t>94409-6632</t>
  </si>
  <si>
    <t>94409-6631</t>
  </si>
  <si>
    <t>94409-6629</t>
  </si>
  <si>
    <t>94409-5963</t>
  </si>
  <si>
    <t>94409-16</t>
  </si>
  <si>
    <t>94409-10</t>
  </si>
  <si>
    <t>94409-6630</t>
  </si>
  <si>
    <t>94409-6633</t>
  </si>
  <si>
    <t>94437-6624</t>
  </si>
  <si>
    <t>94438-1125</t>
  </si>
  <si>
    <t>94439-1125</t>
  </si>
  <si>
    <t>94440-1125</t>
  </si>
  <si>
    <t>94485-6626</t>
  </si>
  <si>
    <t>94541-6575</t>
  </si>
  <si>
    <t>94541-6488</t>
  </si>
  <si>
    <t>94541-5965</t>
  </si>
  <si>
    <t>94695-1332</t>
  </si>
  <si>
    <t>94695-6651</t>
  </si>
  <si>
    <t>94729-16</t>
  </si>
  <si>
    <t>94730-16</t>
  </si>
  <si>
    <t>94731-1125</t>
  </si>
  <si>
    <t>94767-1125</t>
  </si>
  <si>
    <t>95230-272</t>
  </si>
  <si>
    <t>95252-6675</t>
  </si>
  <si>
    <t>95252-6779</t>
  </si>
  <si>
    <t>95252-6676</t>
  </si>
  <si>
    <t>95252-6687</t>
  </si>
  <si>
    <t>95253-6675</t>
  </si>
  <si>
    <t>95253-6779</t>
  </si>
  <si>
    <t>95253-6676</t>
  </si>
  <si>
    <t>95253-6687</t>
  </si>
  <si>
    <t>95325-6703</t>
  </si>
  <si>
    <t>95325-6689</t>
  </si>
  <si>
    <t>95462-1927</t>
  </si>
  <si>
    <t>95525-1704</t>
  </si>
  <si>
    <t>95529-6702</t>
  </si>
  <si>
    <t>95587-16</t>
  </si>
  <si>
    <t>95607-6629</t>
  </si>
  <si>
    <t>95725-6570</t>
  </si>
  <si>
    <t>95777-6570</t>
  </si>
  <si>
    <t>95778-4192</t>
  </si>
  <si>
    <t>95778-6570</t>
  </si>
  <si>
    <t>95778-6411</t>
  </si>
  <si>
    <t>95780-4192</t>
  </si>
  <si>
    <t>95780-6570</t>
  </si>
  <si>
    <t>95780-6411</t>
  </si>
  <si>
    <t>95781-6363</t>
  </si>
  <si>
    <t>95781-6411</t>
  </si>
  <si>
    <t>95781-6729</t>
  </si>
  <si>
    <t>95932-6704</t>
  </si>
  <si>
    <t>95932-6705</t>
  </si>
  <si>
    <t>96007-6554</t>
  </si>
  <si>
    <t>96009-6554</t>
  </si>
  <si>
    <t>96481-6060</t>
  </si>
  <si>
    <t>96481-6732</t>
  </si>
  <si>
    <t>96481-6764</t>
  </si>
  <si>
    <t>96481-6570</t>
  </si>
  <si>
    <t>96481-6717</t>
  </si>
  <si>
    <t>96481-6725</t>
  </si>
  <si>
    <t>96481-6320</t>
  </si>
  <si>
    <t>96481-6481</t>
  </si>
  <si>
    <t>96481-6647</t>
  </si>
  <si>
    <t>96481-6429</t>
  </si>
  <si>
    <t>96498-6060</t>
  </si>
  <si>
    <t>96498-6732</t>
  </si>
  <si>
    <t>96498-6570</t>
  </si>
  <si>
    <t>96498-6717</t>
  </si>
  <si>
    <t>96498-6725</t>
  </si>
  <si>
    <t>96498-6320</t>
  </si>
  <si>
    <t>96498-6481</t>
  </si>
  <si>
    <t>96498-6647</t>
  </si>
  <si>
    <t>96498-6429</t>
  </si>
  <si>
    <t>96664-10</t>
  </si>
  <si>
    <t>320-238</t>
  </si>
  <si>
    <t>321-298</t>
  </si>
  <si>
    <t>322-3</t>
  </si>
  <si>
    <t>323-211</t>
  </si>
  <si>
    <t>324-247</t>
  </si>
  <si>
    <t>325-368</t>
  </si>
  <si>
    <t>326-368</t>
  </si>
  <si>
    <t>326-23</t>
  </si>
  <si>
    <t>326-108</t>
  </si>
  <si>
    <t>326-369</t>
  </si>
  <si>
    <t>327-3</t>
  </si>
  <si>
    <t>328-97</t>
  </si>
  <si>
    <t>329-274</t>
  </si>
  <si>
    <t>329-110</t>
  </si>
  <si>
    <t>330-233</t>
  </si>
  <si>
    <t>331-243</t>
  </si>
  <si>
    <t>332-183</t>
  </si>
  <si>
    <t>333-367</t>
  </si>
  <si>
    <t>334-98</t>
  </si>
  <si>
    <t>335-279</t>
  </si>
  <si>
    <t>336-250</t>
  </si>
  <si>
    <t>337-37</t>
  </si>
  <si>
    <t>338-197</t>
  </si>
  <si>
    <t>339-249</t>
  </si>
  <si>
    <t>340-70</t>
  </si>
  <si>
    <t>341-71</t>
  </si>
  <si>
    <t>342-356</t>
  </si>
  <si>
    <t>343-37</t>
  </si>
  <si>
    <t>344-38</t>
  </si>
  <si>
    <t>345-3</t>
  </si>
  <si>
    <t>346-332</t>
  </si>
  <si>
    <t>347-238</t>
  </si>
  <si>
    <t>347-98</t>
  </si>
  <si>
    <t>348-97</t>
  </si>
  <si>
    <t>348-246</t>
  </si>
  <si>
    <t>349-3</t>
  </si>
  <si>
    <t>350-246</t>
  </si>
  <si>
    <t>351-3</t>
  </si>
  <si>
    <t>352-236</t>
  </si>
  <si>
    <t>352-214</t>
  </si>
  <si>
    <t>352-249</t>
  </si>
  <si>
    <t>352-213</t>
  </si>
  <si>
    <t>353-137</t>
  </si>
  <si>
    <t>354-3</t>
  </si>
  <si>
    <t>355-161</t>
  </si>
  <si>
    <t>288-9</t>
  </si>
  <si>
    <t>288-253</t>
  </si>
  <si>
    <t>288-109</t>
  </si>
  <si>
    <t>288-341</t>
  </si>
  <si>
    <t>288-4</t>
  </si>
  <si>
    <t>288-7</t>
  </si>
  <si>
    <t>288-195</t>
  </si>
  <si>
    <t>288-291</t>
  </si>
  <si>
    <t>288-27</t>
  </si>
  <si>
    <t>288-299</t>
  </si>
  <si>
    <t>288-79</t>
  </si>
  <si>
    <t>288-189</t>
  </si>
  <si>
    <t>288-354</t>
  </si>
  <si>
    <t>288-117</t>
  </si>
  <si>
    <t>288-175</t>
  </si>
  <si>
    <t>288-217</t>
  </si>
  <si>
    <t>288-198</t>
  </si>
  <si>
    <t>288-245</t>
  </si>
  <si>
    <t>288-312</t>
  </si>
  <si>
    <t>288-80</t>
  </si>
  <si>
    <t>288-219</t>
  </si>
  <si>
    <t>288-94</t>
  </si>
  <si>
    <t>288-221</t>
  </si>
  <si>
    <t>288-224</t>
  </si>
  <si>
    <t>288-125</t>
  </si>
  <si>
    <t>288-162</t>
  </si>
  <si>
    <t>288-114</t>
  </si>
  <si>
    <t>288-78</t>
  </si>
  <si>
    <t>288-336</t>
  </si>
  <si>
    <t>288-50</t>
  </si>
  <si>
    <t>356-217</t>
  </si>
  <si>
    <t>357-95</t>
  </si>
  <si>
    <t>358-3</t>
  </si>
  <si>
    <t>359-3</t>
  </si>
  <si>
    <t>360-3</t>
  </si>
  <si>
    <t>361-256</t>
  </si>
  <si>
    <t>362-211</t>
  </si>
  <si>
    <t>363-3</t>
  </si>
  <si>
    <t>289-335</t>
  </si>
  <si>
    <t>289-4</t>
  </si>
  <si>
    <t>289-195</t>
  </si>
  <si>
    <t>289-291</t>
  </si>
  <si>
    <t>289-341</t>
  </si>
  <si>
    <t>289-117</t>
  </si>
  <si>
    <t>289-187</t>
  </si>
  <si>
    <t>289-245</t>
  </si>
  <si>
    <t>289-80</t>
  </si>
  <si>
    <t>289-175</t>
  </si>
  <si>
    <t>289-114</t>
  </si>
  <si>
    <t>364-3</t>
  </si>
  <si>
    <t>365-211</t>
  </si>
  <si>
    <t>366-247</t>
  </si>
  <si>
    <t>367-248</t>
  </si>
  <si>
    <t>368-250</t>
  </si>
  <si>
    <t>369-3</t>
  </si>
  <si>
    <t>370-3</t>
  </si>
  <si>
    <t>370-246</t>
  </si>
  <si>
    <t>370-36</t>
  </si>
  <si>
    <t>370-334</t>
  </si>
  <si>
    <t>370-116</t>
  </si>
  <si>
    <t>371-99</t>
  </si>
  <si>
    <t>372-235</t>
  </si>
  <si>
    <t>373-230</t>
  </si>
  <si>
    <t>374-212</t>
  </si>
  <si>
    <t>375-77</t>
  </si>
  <si>
    <t>375-257</t>
  </si>
  <si>
    <t>376-3</t>
  </si>
  <si>
    <t>377-97</t>
  </si>
  <si>
    <t>377-81</t>
  </si>
  <si>
    <t>378-254</t>
  </si>
  <si>
    <t>378-163</t>
  </si>
  <si>
    <t>379-102</t>
  </si>
  <si>
    <t>380-21</t>
  </si>
  <si>
    <t>381-3</t>
  </si>
  <si>
    <t>381-203</t>
  </si>
  <si>
    <t>382-20</t>
  </si>
  <si>
    <t>382-51</t>
  </si>
  <si>
    <t>382-220</t>
  </si>
  <si>
    <t>382-223</t>
  </si>
  <si>
    <t>382-156</t>
  </si>
  <si>
    <t>382-155</t>
  </si>
  <si>
    <t>382-8</t>
  </si>
  <si>
    <t>382-57</t>
  </si>
  <si>
    <t>382-9</t>
  </si>
  <si>
    <t>382-28</t>
  </si>
  <si>
    <t>382-55</t>
  </si>
  <si>
    <t>382-171</t>
  </si>
  <si>
    <t>382-347</t>
  </si>
  <si>
    <t>383-261</t>
  </si>
  <si>
    <t>383-285</t>
  </si>
  <si>
    <t>383-314</t>
  </si>
  <si>
    <t>383-120</t>
  </si>
  <si>
    <t>383-159</t>
  </si>
  <si>
    <t>383-150</t>
  </si>
  <si>
    <t>383-135</t>
  </si>
  <si>
    <t>383-21</t>
  </si>
  <si>
    <t>383-286</t>
  </si>
  <si>
    <t>383-3</t>
  </si>
  <si>
    <t>383-101</t>
  </si>
  <si>
    <t>383-293</t>
  </si>
  <si>
    <t>383-151</t>
  </si>
  <si>
    <t>383-180</t>
  </si>
  <si>
    <t>383-69</t>
  </si>
  <si>
    <t>383-145</t>
  </si>
  <si>
    <t>383-31</t>
  </si>
  <si>
    <t>383-76</t>
  </si>
  <si>
    <t>383-333</t>
  </si>
  <si>
    <t>383-225</t>
  </si>
  <si>
    <t>383-364</t>
  </si>
  <si>
    <t>383-319</t>
  </si>
  <si>
    <t>383-115</t>
  </si>
  <si>
    <t>383-58</t>
  </si>
  <si>
    <t>383-41</t>
  </si>
  <si>
    <t>383-82</t>
  </si>
  <si>
    <t>383-208</t>
  </si>
  <si>
    <t>383-340</t>
  </si>
  <si>
    <t>383-43</t>
  </si>
  <si>
    <t>383-287</t>
  </si>
  <si>
    <t>383-72</t>
  </si>
  <si>
    <t>383-266</t>
  </si>
  <si>
    <t>383-313</t>
  </si>
  <si>
    <t>383-146</t>
  </si>
  <si>
    <t>384-21</t>
  </si>
  <si>
    <t>384-285</t>
  </si>
  <si>
    <t>384-3</t>
  </si>
  <si>
    <t>384-150</t>
  </si>
  <si>
    <t>384-145</t>
  </si>
  <si>
    <t>384-115</t>
  </si>
  <si>
    <t>384-226</t>
  </si>
  <si>
    <t>384-135</t>
  </si>
  <si>
    <t>384-286</t>
  </si>
  <si>
    <t>384-292</t>
  </si>
  <si>
    <t>384-261</t>
  </si>
  <si>
    <t>384-101</t>
  </si>
  <si>
    <t>384-293</t>
  </si>
  <si>
    <t>384-151</t>
  </si>
  <si>
    <t>384-180</t>
  </si>
  <si>
    <t>384-69</t>
  </si>
  <si>
    <t>384-31</t>
  </si>
  <si>
    <t>384-76</t>
  </si>
  <si>
    <t>384-364</t>
  </si>
  <si>
    <t>384-319</t>
  </si>
  <si>
    <t>384-333</t>
  </si>
  <si>
    <t>384-58</t>
  </si>
  <si>
    <t>384-159</t>
  </si>
  <si>
    <t>384-208</t>
  </si>
  <si>
    <t>384-340</t>
  </si>
  <si>
    <t>384-43</t>
  </si>
  <si>
    <t>384-225</t>
  </si>
  <si>
    <t>384-314</t>
  </si>
  <si>
    <t>384-287</t>
  </si>
  <si>
    <t>384-266</t>
  </si>
  <si>
    <t>384-146</t>
  </si>
  <si>
    <t>290-217</t>
  </si>
  <si>
    <t>290-11</t>
  </si>
  <si>
    <t>290-289</t>
  </si>
  <si>
    <t>290-4</t>
  </si>
  <si>
    <t>290-224</t>
  </si>
  <si>
    <t>290-232</t>
  </si>
  <si>
    <t>290-10</t>
  </si>
  <si>
    <t>290-50</t>
  </si>
  <si>
    <t>290-357</t>
  </si>
  <si>
    <t>290-122</t>
  </si>
  <si>
    <t>290-3</t>
  </si>
  <si>
    <t>290-9</t>
  </si>
  <si>
    <t>290-13</t>
  </si>
  <si>
    <t>290-306</t>
  </si>
  <si>
    <t>290-372</t>
  </si>
  <si>
    <t>290-79</t>
  </si>
  <si>
    <t>290-6</t>
  </si>
  <si>
    <t>290-188</t>
  </si>
  <si>
    <t>290-199</t>
  </si>
  <si>
    <t>290-311</t>
  </si>
  <si>
    <t>290-341</t>
  </si>
  <si>
    <t>290-288</t>
  </si>
  <si>
    <t>290-42</t>
  </si>
  <si>
    <t>290-219</t>
  </si>
  <si>
    <t>290-361</t>
  </si>
  <si>
    <t>290-114</t>
  </si>
  <si>
    <t>290-371</t>
  </si>
  <si>
    <t>290-18</t>
  </si>
  <si>
    <t>290-342</t>
  </si>
  <si>
    <t>290-33</t>
  </si>
  <si>
    <t>291-217</t>
  </si>
  <si>
    <t>291-4</t>
  </si>
  <si>
    <t>291-224</t>
  </si>
  <si>
    <t>291-337</t>
  </si>
  <si>
    <t>291-6</t>
  </si>
  <si>
    <t>291-54</t>
  </si>
  <si>
    <t>291-341</t>
  </si>
  <si>
    <t>291-9</t>
  </si>
  <si>
    <t>291-372</t>
  </si>
  <si>
    <t>291-306</t>
  </si>
  <si>
    <t>291-199</t>
  </si>
  <si>
    <t>291-11</t>
  </si>
  <si>
    <t>291-311</t>
  </si>
  <si>
    <t>291-50</t>
  </si>
  <si>
    <t>291-361</t>
  </si>
  <si>
    <t>291-162</t>
  </si>
  <si>
    <t>291-221</t>
  </si>
  <si>
    <t>291-222</t>
  </si>
  <si>
    <t>291-46</t>
  </si>
  <si>
    <t>291-49</t>
  </si>
  <si>
    <t>385-275</t>
  </si>
  <si>
    <t>386-9</t>
  </si>
  <si>
    <t>386-78</t>
  </si>
  <si>
    <t>386-7</t>
  </si>
  <si>
    <t>386-10</t>
  </si>
  <si>
    <t>386-114</t>
  </si>
  <si>
    <t>386-372</t>
  </si>
  <si>
    <t>386-191</t>
  </si>
  <si>
    <t>386-117</t>
  </si>
  <si>
    <t>386-79</t>
  </si>
  <si>
    <t>386-190</t>
  </si>
  <si>
    <t>386-106</t>
  </si>
  <si>
    <t>386-6</t>
  </si>
  <si>
    <t>386-138</t>
  </si>
  <si>
    <t>386-32</t>
  </si>
  <si>
    <t>386-341</t>
  </si>
  <si>
    <t>387-94</t>
  </si>
  <si>
    <t>388-7</t>
  </si>
  <si>
    <t>388-10</t>
  </si>
  <si>
    <t>388-79</t>
  </si>
  <si>
    <t>388-106</t>
  </si>
  <si>
    <t>388-190</t>
  </si>
  <si>
    <t>388-6</t>
  </si>
  <si>
    <t>388-78</t>
  </si>
  <si>
    <t>388-253</t>
  </si>
  <si>
    <t>388-4</t>
  </si>
  <si>
    <t>388-224</t>
  </si>
  <si>
    <t>292-7</t>
  </si>
  <si>
    <t>292-10</t>
  </si>
  <si>
    <t>292-109</t>
  </si>
  <si>
    <t>292-4</t>
  </si>
  <si>
    <t>292-114</t>
  </si>
  <si>
    <t>292-162</t>
  </si>
  <si>
    <t>292-94</t>
  </si>
  <si>
    <t>293-7</t>
  </si>
  <si>
    <t>293-10</t>
  </si>
  <si>
    <t>293-114</t>
  </si>
  <si>
    <t>293-109</t>
  </si>
  <si>
    <t>293-50</t>
  </si>
  <si>
    <t>293-4</t>
  </si>
  <si>
    <t>293-162</t>
  </si>
  <si>
    <t>293-322</t>
  </si>
  <si>
    <t>293-6</t>
  </si>
  <si>
    <t>293-79</t>
  </si>
  <si>
    <t>293-299</t>
  </si>
  <si>
    <t>293-362</t>
  </si>
  <si>
    <t>293-291</t>
  </si>
  <si>
    <t>293-173</t>
  </si>
  <si>
    <t>389-78</t>
  </si>
  <si>
    <t>390-337</t>
  </si>
  <si>
    <t>390-94</t>
  </si>
  <si>
    <t>391-249</t>
  </si>
  <si>
    <t>392-169</t>
  </si>
  <si>
    <t>393-20</t>
  </si>
  <si>
    <t>393-84</t>
  </si>
  <si>
    <t>393-154</t>
  </si>
  <si>
    <t>393-75</t>
  </si>
  <si>
    <t>393-220</t>
  </si>
  <si>
    <t>393-121</t>
  </si>
  <si>
    <t>393-8</t>
  </si>
  <si>
    <t>393-156</t>
  </si>
  <si>
    <t>393-174</t>
  </si>
  <si>
    <t>393-51</t>
  </si>
  <si>
    <t>394-20</t>
  </si>
  <si>
    <t>394-220</t>
  </si>
  <si>
    <t>394-223</t>
  </si>
  <si>
    <t>394-155</t>
  </si>
  <si>
    <t>394-156</t>
  </si>
  <si>
    <t>394-174</t>
  </si>
  <si>
    <t>394-75</t>
  </si>
  <si>
    <t>394-121</t>
  </si>
  <si>
    <t>395-100</t>
  </si>
  <si>
    <t>396-242</t>
  </si>
  <si>
    <t>397-20</t>
  </si>
  <si>
    <t>397-155</t>
  </si>
  <si>
    <t>397-156</t>
  </si>
  <si>
    <t>397-8</t>
  </si>
  <si>
    <t>397-51</t>
  </si>
  <si>
    <t>397-220</t>
  </si>
  <si>
    <t>397-223</t>
  </si>
  <si>
    <t>397-331</t>
  </si>
  <si>
    <t>397-9</t>
  </si>
  <si>
    <t>397-3</t>
  </si>
  <si>
    <t>397-347</t>
  </si>
  <si>
    <t>397-174</t>
  </si>
  <si>
    <t>397-28</t>
  </si>
  <si>
    <t>397-55</t>
  </si>
  <si>
    <t>397-48</t>
  </si>
  <si>
    <t>398-343</t>
  </si>
  <si>
    <t>398-220</t>
  </si>
  <si>
    <t>398-164</t>
  </si>
  <si>
    <t>398-44</t>
  </si>
  <si>
    <t>399-20</t>
  </si>
  <si>
    <t>400-48</t>
  </si>
  <si>
    <t>401-86</t>
  </si>
  <si>
    <t>401-227</t>
  </si>
  <si>
    <t>402-91</t>
  </si>
  <si>
    <t>402-304</t>
  </si>
  <si>
    <t>402-234</t>
  </si>
  <si>
    <t>402-133</t>
  </si>
  <si>
    <t>294-7</t>
  </si>
  <si>
    <t>294-9</t>
  </si>
  <si>
    <t>294-27</t>
  </si>
  <si>
    <t>294-299</t>
  </si>
  <si>
    <t>294-189</t>
  </si>
  <si>
    <t>294-354</t>
  </si>
  <si>
    <t>294-109</t>
  </si>
  <si>
    <t>294-312</t>
  </si>
  <si>
    <t>294-224</t>
  </si>
  <si>
    <t>294-162</t>
  </si>
  <si>
    <t>294-79</t>
  </si>
  <si>
    <t>294-216</t>
  </si>
  <si>
    <t>294-103</t>
  </si>
  <si>
    <t>403-246</t>
  </si>
  <si>
    <t>403-3</t>
  </si>
  <si>
    <t>295-9</t>
  </si>
  <si>
    <t>295-166</t>
  </si>
  <si>
    <t>295-7</t>
  </si>
  <si>
    <t>295-165</t>
  </si>
  <si>
    <t>295-119</t>
  </si>
  <si>
    <t>295-291</t>
  </si>
  <si>
    <t>295-79</t>
  </si>
  <si>
    <t>295-317</t>
  </si>
  <si>
    <t>295-27</t>
  </si>
  <si>
    <t>295-143</t>
  </si>
  <si>
    <t>295-109</t>
  </si>
  <si>
    <t>296-114</t>
  </si>
  <si>
    <t>296-68</t>
  </si>
  <si>
    <t>296-27</t>
  </si>
  <si>
    <t>296-4</t>
  </si>
  <si>
    <t>296-339</t>
  </si>
  <si>
    <t>296-176</t>
  </si>
  <si>
    <t>296-173</t>
  </si>
  <si>
    <t>296-6</t>
  </si>
  <si>
    <t>296-170</t>
  </si>
  <si>
    <t>296-49</t>
  </si>
  <si>
    <t>296-56</t>
  </si>
  <si>
    <t>296-50</t>
  </si>
  <si>
    <t>296-291</t>
  </si>
  <si>
    <t>296-123</t>
  </si>
  <si>
    <t>296-348</t>
  </si>
  <si>
    <t>297-9</t>
  </si>
  <si>
    <t>297-78</t>
  </si>
  <si>
    <t>297-68</t>
  </si>
  <si>
    <t>297-27</t>
  </si>
  <si>
    <t>297-166</t>
  </si>
  <si>
    <t>297-4</t>
  </si>
  <si>
    <t>297-3</t>
  </si>
  <si>
    <t>297-7</t>
  </si>
  <si>
    <t>297-165</t>
  </si>
  <si>
    <t>297-291</t>
  </si>
  <si>
    <t>297-339</t>
  </si>
  <si>
    <t>297-176</t>
  </si>
  <si>
    <t>297-173</t>
  </si>
  <si>
    <t>297-79</t>
  </si>
  <si>
    <t>297-6</t>
  </si>
  <si>
    <t>297-362</t>
  </si>
  <si>
    <t>297-50</t>
  </si>
  <si>
    <t>297-56</t>
  </si>
  <si>
    <t>297-143</t>
  </si>
  <si>
    <t>297-224</t>
  </si>
  <si>
    <t>297-123</t>
  </si>
  <si>
    <t>298-277</t>
  </si>
  <si>
    <t>298-272</t>
  </si>
  <si>
    <t>404-94</t>
  </si>
  <si>
    <t>405-144</t>
  </si>
  <si>
    <t>405-258</t>
  </si>
  <si>
    <t>405-226</t>
  </si>
  <si>
    <t>405-168</t>
  </si>
  <si>
    <t>406-7</t>
  </si>
  <si>
    <t>406-3</t>
  </si>
  <si>
    <t>406-10</t>
  </si>
  <si>
    <t>406-4</t>
  </si>
  <si>
    <t>407-156</t>
  </si>
  <si>
    <t>407-343</t>
  </si>
  <si>
    <t>408-48</t>
  </si>
  <si>
    <t>408-335</t>
  </si>
  <si>
    <t>408-20</t>
  </si>
  <si>
    <t>408-338</t>
  </si>
  <si>
    <t>299-355</t>
  </si>
  <si>
    <t>299-10</t>
  </si>
  <si>
    <t>299-357</t>
  </si>
  <si>
    <t>299-291</t>
  </si>
  <si>
    <t>299-4</t>
  </si>
  <si>
    <t>299-306</t>
  </si>
  <si>
    <t>299-186</t>
  </si>
  <si>
    <t>299-366</t>
  </si>
  <si>
    <t>299-73</t>
  </si>
  <si>
    <t>299-42</t>
  </si>
  <si>
    <t>299-122</t>
  </si>
  <si>
    <t>299-348</t>
  </si>
  <si>
    <t>299-284</t>
  </si>
  <si>
    <t>299-165</t>
  </si>
  <si>
    <t>299-6</t>
  </si>
  <si>
    <t>299-341</t>
  </si>
  <si>
    <t>409-215</t>
  </si>
  <si>
    <t>410-205</t>
  </si>
  <si>
    <t>411-246</t>
  </si>
  <si>
    <t>412-155</t>
  </si>
  <si>
    <t>412-156</t>
  </si>
  <si>
    <t>412-3</t>
  </si>
  <si>
    <t>413-329</t>
  </si>
  <si>
    <t>413-309</t>
  </si>
  <si>
    <t>414-246</t>
  </si>
  <si>
    <t>415-205</t>
  </si>
  <si>
    <t>416-85</t>
  </si>
  <si>
    <t>417-204</t>
  </si>
  <si>
    <t>417-246</t>
  </si>
  <si>
    <t>417-136</t>
  </si>
  <si>
    <t>418-93</t>
  </si>
  <si>
    <t>419-228</t>
  </si>
  <si>
    <t>419-276</t>
  </si>
  <si>
    <t>420-333</t>
  </si>
  <si>
    <t>420-225</t>
  </si>
  <si>
    <t>421-255</t>
  </si>
  <si>
    <t>421-359</t>
  </si>
  <si>
    <t>421-177</t>
  </si>
  <si>
    <t>421-38</t>
  </si>
  <si>
    <t>421-238</t>
  </si>
  <si>
    <t>422-255</t>
  </si>
  <si>
    <t>422-359</t>
  </si>
  <si>
    <t>422-177</t>
  </si>
  <si>
    <t>422-38</t>
  </si>
  <si>
    <t>422-113</t>
  </si>
  <si>
    <t>422-238</t>
  </si>
  <si>
    <t>423-20</t>
  </si>
  <si>
    <t>423-338</t>
  </si>
  <si>
    <t>424-20</t>
  </si>
  <si>
    <t>300-7</t>
  </si>
  <si>
    <t>300-330</t>
  </si>
  <si>
    <t>300-3</t>
  </si>
  <si>
    <t>300-308</t>
  </si>
  <si>
    <t>300-198</t>
  </si>
  <si>
    <t>300-56</t>
  </si>
  <si>
    <t>300-323</t>
  </si>
  <si>
    <t>300-61</t>
  </si>
  <si>
    <t>300-60</t>
  </si>
  <si>
    <t>300-301</t>
  </si>
  <si>
    <t>300-372</t>
  </si>
  <si>
    <t>300-300</t>
  </si>
  <si>
    <t>300-87</t>
  </si>
  <si>
    <t>300-109</t>
  </si>
  <si>
    <t>300-29</t>
  </si>
  <si>
    <t>300-318</t>
  </si>
  <si>
    <t>300-40</t>
  </si>
  <si>
    <t>300-83</t>
  </si>
  <si>
    <t>425-205</t>
  </si>
  <si>
    <t>426-321</t>
  </si>
  <si>
    <t>427-333</t>
  </si>
  <si>
    <t>427-218</t>
  </si>
  <si>
    <t>427-30</t>
  </si>
  <si>
    <t>428-158</t>
  </si>
  <si>
    <t>428-3</t>
  </si>
  <si>
    <t>428-246</t>
  </si>
  <si>
    <t>428-325</t>
  </si>
  <si>
    <t>429-224</t>
  </si>
  <si>
    <t>430-225</t>
  </si>
  <si>
    <t>430-150</t>
  </si>
  <si>
    <t>431-152</t>
  </si>
  <si>
    <t>431-9</t>
  </si>
  <si>
    <t>431-273</t>
  </si>
  <si>
    <t>431-201</t>
  </si>
  <si>
    <t>431-193</t>
  </si>
  <si>
    <t>431-160</t>
  </si>
  <si>
    <t>431-90</t>
  </si>
  <si>
    <t>431-25</t>
  </si>
  <si>
    <t>431-370</t>
  </si>
  <si>
    <t>431-315</t>
  </si>
  <si>
    <t>431-75</t>
  </si>
  <si>
    <t>431-172</t>
  </si>
  <si>
    <t>432-152</t>
  </si>
  <si>
    <t>432-9</t>
  </si>
  <si>
    <t>432-273</t>
  </si>
  <si>
    <t>432-201</t>
  </si>
  <si>
    <t>432-193</t>
  </si>
  <si>
    <t>432-160</t>
  </si>
  <si>
    <t>432-90</t>
  </si>
  <si>
    <t>432-25</t>
  </si>
  <si>
    <t>432-370</t>
  </si>
  <si>
    <t>432-75</t>
  </si>
  <si>
    <t>432-172</t>
  </si>
  <si>
    <t>432-315</t>
  </si>
  <si>
    <t>432-26</t>
  </si>
  <si>
    <t>433-10</t>
  </si>
  <si>
    <t>434-310</t>
  </si>
  <si>
    <t>434-9</t>
  </si>
  <si>
    <t>434-12</t>
  </si>
  <si>
    <t>434-7</t>
  </si>
  <si>
    <t>434-79</t>
  </si>
  <si>
    <t>434-372</t>
  </si>
  <si>
    <t>434-138</t>
  </si>
  <si>
    <t>434-199</t>
  </si>
  <si>
    <t>434-311</t>
  </si>
  <si>
    <t>434-219</t>
  </si>
  <si>
    <t>434-371</t>
  </si>
  <si>
    <t>434-18</t>
  </si>
  <si>
    <t>434-303</t>
  </si>
  <si>
    <t>434-322</t>
  </si>
  <si>
    <t>301-10</t>
  </si>
  <si>
    <t>301-362</t>
  </si>
  <si>
    <t>301-196</t>
  </si>
  <si>
    <t>301-122</t>
  </si>
  <si>
    <t>301-170</t>
  </si>
  <si>
    <t>301-128</t>
  </si>
  <si>
    <t>301-353</t>
  </si>
  <si>
    <t>301-62</t>
  </si>
  <si>
    <t>301-124</t>
  </si>
  <si>
    <t>435-318</t>
  </si>
  <si>
    <t>435-121</t>
  </si>
  <si>
    <t>435-7</t>
  </si>
  <si>
    <t>435-170</t>
  </si>
  <si>
    <t>435-4</t>
  </si>
  <si>
    <t>435-109</t>
  </si>
  <si>
    <t>436-7</t>
  </si>
  <si>
    <t>437-7</t>
  </si>
  <si>
    <t>438-153</t>
  </si>
  <si>
    <t>438-238</t>
  </si>
  <si>
    <t>439-290</t>
  </si>
  <si>
    <t>439-153</t>
  </si>
  <si>
    <t>439-260</t>
  </si>
  <si>
    <t>439-345</t>
  </si>
  <si>
    <t>440-79</t>
  </si>
  <si>
    <t>441-10</t>
  </si>
  <si>
    <t>441-6</t>
  </si>
  <si>
    <t>441-4</t>
  </si>
  <si>
    <t>442-237</t>
  </si>
  <si>
    <t>443-237</t>
  </si>
  <si>
    <t>444-283</t>
  </si>
  <si>
    <t>444-282</t>
  </si>
  <si>
    <t>445-209</t>
  </si>
  <si>
    <t>445-144</t>
  </si>
  <si>
    <t>445-246</t>
  </si>
  <si>
    <t>445-130</t>
  </si>
  <si>
    <t>446-4</t>
  </si>
  <si>
    <t>447-229</t>
  </si>
  <si>
    <t>448-337</t>
  </si>
  <si>
    <t>449-337</t>
  </si>
  <si>
    <t>450-9</t>
  </si>
  <si>
    <t>450-308</t>
  </si>
  <si>
    <t>450-10</t>
  </si>
  <si>
    <t>450-6</t>
  </si>
  <si>
    <t>450-7</t>
  </si>
  <si>
    <t>450-56</t>
  </si>
  <si>
    <t>451-3</t>
  </si>
  <si>
    <t>452-205</t>
  </si>
  <si>
    <t>453-92</t>
  </si>
  <si>
    <t>453-246</t>
  </si>
  <si>
    <t>454-328</t>
  </si>
  <si>
    <t>454-144</t>
  </si>
  <si>
    <t>454-126</t>
  </si>
  <si>
    <t>454-316</t>
  </si>
  <si>
    <t>454-53</t>
  </si>
  <si>
    <t>454-265</t>
  </si>
  <si>
    <t>454-349</t>
  </si>
  <si>
    <t>454-127</t>
  </si>
  <si>
    <t>454-259</t>
  </si>
  <si>
    <t>454-325</t>
  </si>
  <si>
    <t>455-20</t>
  </si>
  <si>
    <t>302-7</t>
  </si>
  <si>
    <t>302-131</t>
  </si>
  <si>
    <t>302-3</t>
  </si>
  <si>
    <t>302-4</t>
  </si>
  <si>
    <t>302-50</t>
  </si>
  <si>
    <t>302-175</t>
  </si>
  <si>
    <t>302-353</t>
  </si>
  <si>
    <t>302-12</t>
  </si>
  <si>
    <t>302-291</t>
  </si>
  <si>
    <t>302-119</t>
  </si>
  <si>
    <t>302-78</t>
  </si>
  <si>
    <t>302-176</t>
  </si>
  <si>
    <t>302-125</t>
  </si>
  <si>
    <t>302-228</t>
  </si>
  <si>
    <t>456-4</t>
  </si>
  <si>
    <t>456-50</t>
  </si>
  <si>
    <t>456-7</t>
  </si>
  <si>
    <t>456-291</t>
  </si>
  <si>
    <t>456-11</t>
  </si>
  <si>
    <t>456-9</t>
  </si>
  <si>
    <t>456-10</t>
  </si>
  <si>
    <t>457-205</t>
  </si>
  <si>
    <t>458-205</t>
  </si>
  <si>
    <t>458-3</t>
  </si>
  <si>
    <t>459-210</t>
  </si>
  <si>
    <t>460-205</t>
  </si>
  <si>
    <t>461-210</t>
  </si>
  <si>
    <t>462-246</t>
  </si>
  <si>
    <t>463-21</t>
  </si>
  <si>
    <t>463-150</t>
  </si>
  <si>
    <t>464-21</t>
  </si>
  <si>
    <t>464-150</t>
  </si>
  <si>
    <t>465-3</t>
  </si>
  <si>
    <t>466-242</t>
  </si>
  <si>
    <t>467-158</t>
  </si>
  <si>
    <t>468-242</t>
  </si>
  <si>
    <t>469-150</t>
  </si>
  <si>
    <t>469-261</t>
  </si>
  <si>
    <t>469-52</t>
  </si>
  <si>
    <t>470-150</t>
  </si>
  <si>
    <t>470-261</t>
  </si>
  <si>
    <t>470-52</t>
  </si>
  <si>
    <t>470-96</t>
  </si>
  <si>
    <t>470-346</t>
  </si>
  <si>
    <t>471-246</t>
  </si>
  <si>
    <t>472-39</t>
  </si>
  <si>
    <t>473-3</t>
  </si>
  <si>
    <t>474-358</t>
  </si>
  <si>
    <t>474-150</t>
  </si>
  <si>
    <t>474-270</t>
  </si>
  <si>
    <t>474-263</t>
  </si>
  <si>
    <t>475-263</t>
  </si>
  <si>
    <t>475-150</t>
  </si>
  <si>
    <t>303-6</t>
  </si>
  <si>
    <t>303-291</t>
  </si>
  <si>
    <t>303-362</t>
  </si>
  <si>
    <t>303-350</t>
  </si>
  <si>
    <t>303-17</t>
  </si>
  <si>
    <t>303-9</t>
  </si>
  <si>
    <t>303-5</t>
  </si>
  <si>
    <t>303-54</t>
  </si>
  <si>
    <t>303-175</t>
  </si>
  <si>
    <t>303-118</t>
  </si>
  <si>
    <t>303-186</t>
  </si>
  <si>
    <t>303-50</t>
  </si>
  <si>
    <t>303-244</t>
  </si>
  <si>
    <t>303-63</t>
  </si>
  <si>
    <t>303-245</t>
  </si>
  <si>
    <t>303-114</t>
  </si>
  <si>
    <t>303-305</t>
  </si>
  <si>
    <t>303-4</t>
  </si>
  <si>
    <t>304-6</t>
  </si>
  <si>
    <t>304-10</t>
  </si>
  <si>
    <t>304-291</t>
  </si>
  <si>
    <t>304-362</t>
  </si>
  <si>
    <t>304-54</t>
  </si>
  <si>
    <t>304-175</t>
  </si>
  <si>
    <t>304-118</t>
  </si>
  <si>
    <t>304-186</t>
  </si>
  <si>
    <t>304-50</t>
  </si>
  <si>
    <t>304-63</t>
  </si>
  <si>
    <t>304-244</t>
  </si>
  <si>
    <t>304-245</t>
  </si>
  <si>
    <t>304-114</t>
  </si>
  <si>
    <t>304-305</t>
  </si>
  <si>
    <t>304-5</t>
  </si>
  <si>
    <t>304-15</t>
  </si>
  <si>
    <t>304-17</t>
  </si>
  <si>
    <t>304-350</t>
  </si>
  <si>
    <t>304-4</t>
  </si>
  <si>
    <t>305-241</t>
  </si>
  <si>
    <t>305-291</t>
  </si>
  <si>
    <t>305-350</t>
  </si>
  <si>
    <t>305-9</t>
  </si>
  <si>
    <t>305-175</t>
  </si>
  <si>
    <t>305-7</t>
  </si>
  <si>
    <t>305-4</t>
  </si>
  <si>
    <t>305-6</t>
  </si>
  <si>
    <t>305-114</t>
  </si>
  <si>
    <t>305-320</t>
  </si>
  <si>
    <t>305-125</t>
  </si>
  <si>
    <t>306-241</t>
  </si>
  <si>
    <t>306-291</t>
  </si>
  <si>
    <t>306-350</t>
  </si>
  <si>
    <t>306-175</t>
  </si>
  <si>
    <t>306-7</t>
  </si>
  <si>
    <t>306-6</t>
  </si>
  <si>
    <t>306-114</t>
  </si>
  <si>
    <t>306-9</t>
  </si>
  <si>
    <t>306-320</t>
  </si>
  <si>
    <t>306-4</t>
  </si>
  <si>
    <t>306-125</t>
  </si>
  <si>
    <t>476-255</t>
  </si>
  <si>
    <t>477-262</t>
  </si>
  <si>
    <t>478-104</t>
  </si>
  <si>
    <t>479-262</t>
  </si>
  <si>
    <t>480-104</t>
  </si>
  <si>
    <t>481-104</t>
  </si>
  <si>
    <t>481-34</t>
  </si>
  <si>
    <t>482-262</t>
  </si>
  <si>
    <t>483-104</t>
  </si>
  <si>
    <t>484-262</t>
  </si>
  <si>
    <t>485-7</t>
  </si>
  <si>
    <t>485-18</t>
  </si>
  <si>
    <t>485-224</t>
  </si>
  <si>
    <t>486-7</t>
  </si>
  <si>
    <t>486-18</t>
  </si>
  <si>
    <t>486-224</t>
  </si>
  <si>
    <t>487-326</t>
  </si>
  <si>
    <t>487-264</t>
  </si>
  <si>
    <t>487-147</t>
  </si>
  <si>
    <t>487-294</t>
  </si>
  <si>
    <t>488-326</t>
  </si>
  <si>
    <t>488-264</t>
  </si>
  <si>
    <t>488-363</t>
  </si>
  <si>
    <t>489-318</t>
  </si>
  <si>
    <t>489-9</t>
  </si>
  <si>
    <t>490-4</t>
  </si>
  <si>
    <t>490-6</t>
  </si>
  <si>
    <t>490-7</t>
  </si>
  <si>
    <t>490-10</t>
  </si>
  <si>
    <t>490-56</t>
  </si>
  <si>
    <t>490-341</t>
  </si>
  <si>
    <t>490-59</t>
  </si>
  <si>
    <t>490-79</t>
  </si>
  <si>
    <t>490-50</t>
  </si>
  <si>
    <t>307-194</t>
  </si>
  <si>
    <t>307-7</t>
  </si>
  <si>
    <t>307-79</t>
  </si>
  <si>
    <t>307-155</t>
  </si>
  <si>
    <t>307-64</t>
  </si>
  <si>
    <t>307-141</t>
  </si>
  <si>
    <t>307-188</t>
  </si>
  <si>
    <t>307-3</t>
  </si>
  <si>
    <t>307-185</t>
  </si>
  <si>
    <t>307-224</t>
  </si>
  <si>
    <t>307-11</t>
  </si>
  <si>
    <t>307-12</t>
  </si>
  <si>
    <t>307-111</t>
  </si>
  <si>
    <t>308-194</t>
  </si>
  <si>
    <t>308-7</t>
  </si>
  <si>
    <t>308-79</t>
  </si>
  <si>
    <t>308-64</t>
  </si>
  <si>
    <t>308-141</t>
  </si>
  <si>
    <t>308-188</t>
  </si>
  <si>
    <t>308-185</t>
  </si>
  <si>
    <t>308-11</t>
  </si>
  <si>
    <t>308-365</t>
  </si>
  <si>
    <t>309-7</t>
  </si>
  <si>
    <t>309-145</t>
  </si>
  <si>
    <t>309-341</t>
  </si>
  <si>
    <t>309-54</t>
  </si>
  <si>
    <t>309-50</t>
  </si>
  <si>
    <t>309-45</t>
  </si>
  <si>
    <t>491-278</t>
  </si>
  <si>
    <t>491-10</t>
  </si>
  <si>
    <t>491-12</t>
  </si>
  <si>
    <t>491-50</t>
  </si>
  <si>
    <t>491-9</t>
  </si>
  <si>
    <t>491-11</t>
  </si>
  <si>
    <t>310-7</t>
  </si>
  <si>
    <t>310-109</t>
  </si>
  <si>
    <t>310-79</t>
  </si>
  <si>
    <t>310-9</t>
  </si>
  <si>
    <t>310-129</t>
  </si>
  <si>
    <t>310-178</t>
  </si>
  <si>
    <t>310-344</t>
  </si>
  <si>
    <t>310-47</t>
  </si>
  <si>
    <t>311-7</t>
  </si>
  <si>
    <t>311-109</t>
  </si>
  <si>
    <t>311-79</t>
  </si>
  <si>
    <t>311-9</t>
  </si>
  <si>
    <t>311-129</t>
  </si>
  <si>
    <t>311-178</t>
  </si>
  <si>
    <t>311-10</t>
  </si>
  <si>
    <t>311-344</t>
  </si>
  <si>
    <t>311-47</t>
  </si>
  <si>
    <t>492-10</t>
  </si>
  <si>
    <t>492-14</t>
  </si>
  <si>
    <t>492-54</t>
  </si>
  <si>
    <t>492-291</t>
  </si>
  <si>
    <t>492-50</t>
  </si>
  <si>
    <t>492-245</t>
  </si>
  <si>
    <t>492-6</t>
  </si>
  <si>
    <t>492-15</t>
  </si>
  <si>
    <t>492-5</t>
  </si>
  <si>
    <t>493-10</t>
  </si>
  <si>
    <t>493-14</t>
  </si>
  <si>
    <t>493-54</t>
  </si>
  <si>
    <t>493-291</t>
  </si>
  <si>
    <t>493-50</t>
  </si>
  <si>
    <t>493-245</t>
  </si>
  <si>
    <t>493-6</t>
  </si>
  <si>
    <t>493-15</t>
  </si>
  <si>
    <t>493-5</t>
  </si>
  <si>
    <t>494-3</t>
  </si>
  <si>
    <t>495-74</t>
  </si>
  <si>
    <t>496-231</t>
  </si>
  <si>
    <t>497-3</t>
  </si>
  <si>
    <t>498-91</t>
  </si>
  <si>
    <t>499-179</t>
  </si>
  <si>
    <t>499-271</t>
  </si>
  <si>
    <t>499-91</t>
  </si>
  <si>
    <t>500-264</t>
  </si>
  <si>
    <t>500-206</t>
  </si>
  <si>
    <t>500-296</t>
  </si>
  <si>
    <t>500-200</t>
  </si>
  <si>
    <t>501-264</t>
  </si>
  <si>
    <t>501-206</t>
  </si>
  <si>
    <t>501-296</t>
  </si>
  <si>
    <t>501-200</t>
  </si>
  <si>
    <t>502-231</t>
  </si>
  <si>
    <t>312-6</t>
  </si>
  <si>
    <t>312-122</t>
  </si>
  <si>
    <t>312-14</t>
  </si>
  <si>
    <t>312-244</t>
  </si>
  <si>
    <t>312-67</t>
  </si>
  <si>
    <t>312-175</t>
  </si>
  <si>
    <t>312-54</t>
  </si>
  <si>
    <t>312-118</t>
  </si>
  <si>
    <t>312-365</t>
  </si>
  <si>
    <t>312-291</t>
  </si>
  <si>
    <t>312-167</t>
  </si>
  <si>
    <t>312-246</t>
  </si>
  <si>
    <t>313-224</t>
  </si>
  <si>
    <t>313-188</t>
  </si>
  <si>
    <t>313-207</t>
  </si>
  <si>
    <t>313-155</t>
  </si>
  <si>
    <t>313-64</t>
  </si>
  <si>
    <t>313-27</t>
  </si>
  <si>
    <t>313-6</t>
  </si>
  <si>
    <t>313-178</t>
  </si>
  <si>
    <t>313-12</t>
  </si>
  <si>
    <t>313-157</t>
  </si>
  <si>
    <t>314-14</t>
  </si>
  <si>
    <t>314-19</t>
  </si>
  <si>
    <t>314-244</t>
  </si>
  <si>
    <t>314-54</t>
  </si>
  <si>
    <t>314-27</t>
  </si>
  <si>
    <t>314-365</t>
  </si>
  <si>
    <t>314-291</t>
  </si>
  <si>
    <t>314-122</t>
  </si>
  <si>
    <t>314-246</t>
  </si>
  <si>
    <t>315-9</t>
  </si>
  <si>
    <t>315-7</t>
  </si>
  <si>
    <t>315-64</t>
  </si>
  <si>
    <t>315-157</t>
  </si>
  <si>
    <t>503-252</t>
  </si>
  <si>
    <t>503-297</t>
  </si>
  <si>
    <t>503-142</t>
  </si>
  <si>
    <t>503-134</t>
  </si>
  <si>
    <t>503-105</t>
  </si>
  <si>
    <t>503-65</t>
  </si>
  <si>
    <t>503-307</t>
  </si>
  <si>
    <t>503-192</t>
  </si>
  <si>
    <t>503-202</t>
  </si>
  <si>
    <t>503-10</t>
  </si>
  <si>
    <t>503-66</t>
  </si>
  <si>
    <t>503-244</t>
  </si>
  <si>
    <t>503-246</t>
  </si>
  <si>
    <t>503-89</t>
  </si>
  <si>
    <t>503-240</t>
  </si>
  <si>
    <t>503-140</t>
  </si>
  <si>
    <t>503-280</t>
  </si>
  <si>
    <t>503-132</t>
  </si>
  <si>
    <t>503-181</t>
  </si>
  <si>
    <t>503-281</t>
  </si>
  <si>
    <t>503-112</t>
  </si>
  <si>
    <t>503-302</t>
  </si>
  <si>
    <t>503-148</t>
  </si>
  <si>
    <t>503-157</t>
  </si>
  <si>
    <t>503-351</t>
  </si>
  <si>
    <t>504-360</t>
  </si>
  <si>
    <t>504-139</t>
  </si>
  <si>
    <t>504-35</t>
  </si>
  <si>
    <t>504-324</t>
  </si>
  <si>
    <t>504-3</t>
  </si>
  <si>
    <t>504-246</t>
  </si>
  <si>
    <t>504-327</t>
  </si>
  <si>
    <t>504-268</t>
  </si>
  <si>
    <t>505-267</t>
  </si>
  <si>
    <t>506-205</t>
  </si>
  <si>
    <t>507-205</t>
  </si>
  <si>
    <t>508-205</t>
  </si>
  <si>
    <t>509-295</t>
  </si>
  <si>
    <t>510-57</t>
  </si>
  <si>
    <t>510-8</t>
  </si>
  <si>
    <t>510-20</t>
  </si>
  <si>
    <t>511-22</t>
  </si>
  <si>
    <t>511-239</t>
  </si>
  <si>
    <t>512-3</t>
  </si>
  <si>
    <t>513-3</t>
  </si>
  <si>
    <t>514-205</t>
  </si>
  <si>
    <t>515-205</t>
  </si>
  <si>
    <t>516-251</t>
  </si>
  <si>
    <t>517-269</t>
  </si>
  <si>
    <t>517-107</t>
  </si>
  <si>
    <t>517-149</t>
  </si>
  <si>
    <t>517-24</t>
  </si>
  <si>
    <t>518-269</t>
  </si>
  <si>
    <t>518-107</t>
  </si>
  <si>
    <t>518-149</t>
  </si>
  <si>
    <t>518-24</t>
  </si>
  <si>
    <t>519-88</t>
  </si>
  <si>
    <t>519-182</t>
  </si>
  <si>
    <t>520-242</t>
  </si>
  <si>
    <t>521-157</t>
  </si>
  <si>
    <t>522-184</t>
  </si>
  <si>
    <t>523-3</t>
  </si>
  <si>
    <t>524-35</t>
  </si>
  <si>
    <t>525-10</t>
  </si>
  <si>
    <t>526-10</t>
  </si>
  <si>
    <t>527-215</t>
  </si>
  <si>
    <t>527-10</t>
  </si>
  <si>
    <t>527-7</t>
  </si>
  <si>
    <t>528-215</t>
  </si>
  <si>
    <t>528-10</t>
  </si>
  <si>
    <t>528-7</t>
  </si>
  <si>
    <t>529-341</t>
  </si>
  <si>
    <t>529-7</t>
  </si>
  <si>
    <t>529-277</t>
  </si>
  <si>
    <t>530-137</t>
  </si>
  <si>
    <t>530-352</t>
  </si>
  <si>
    <t>531-264</t>
  </si>
  <si>
    <t>532-264</t>
  </si>
  <si>
    <t>533-224</t>
  </si>
  <si>
    <t>533-188</t>
  </si>
  <si>
    <t>533-357</t>
  </si>
  <si>
    <t>533-10</t>
  </si>
  <si>
    <t>533-311</t>
  </si>
  <si>
    <t>533-186</t>
  </si>
  <si>
    <t>533-6</t>
  </si>
  <si>
    <t>533-118</t>
  </si>
  <si>
    <t>533-372</t>
  </si>
  <si>
    <t>533-291</t>
  </si>
  <si>
    <t>534-224</t>
  </si>
  <si>
    <t>534-188</t>
  </si>
  <si>
    <t>534-10</t>
  </si>
  <si>
    <t>534-311</t>
  </si>
  <si>
    <t>534-186</t>
  </si>
  <si>
    <t>534-6</t>
  </si>
  <si>
    <t>534-118</t>
  </si>
  <si>
    <t>534-372</t>
  </si>
  <si>
    <t>534-291</t>
  </si>
  <si>
    <t>535-246</t>
  </si>
  <si>
    <t>PUNTO</t>
  </si>
  <si>
    <t>PLANO</t>
  </si>
  <si>
    <t>NO APLICA</t>
  </si>
  <si>
    <t>MARQ RXS QRPR SUP S/36 MTTL280</t>
  </si>
  <si>
    <t>MARQ RXS QRPR SUP M/38 MTTL349</t>
  </si>
  <si>
    <t>MARQ RXS QRPR SUP L/40 MTTL350</t>
  </si>
  <si>
    <t>BANDERIN QREEPER PARCHE NEGRO MTTL079</t>
  </si>
  <si>
    <t>MARQUILLA AMPERSAND T/C/V-M-MTTL045</t>
  </si>
  <si>
    <t>MARQUILLA AMPERSAND T/C/V-S-MTTL045</t>
  </si>
  <si>
    <t>MARQUILLA AMPERSAND T/C/V-L-MTTL045</t>
  </si>
  <si>
    <t>MARQ MATT AMPERSAND BUZO L/40 MTTL356</t>
  </si>
  <si>
    <t>MARQ MATT AMPERSAND BUZO M/38 MTTL355</t>
  </si>
  <si>
    <t>MARQ MATT AMPERSAND BUZO S/36 MTTL300</t>
  </si>
  <si>
    <t>ELASTICO 0,3 CM NEGRO</t>
  </si>
  <si>
    <t>BOTON 6009-14/884-PAVON</t>
  </si>
  <si>
    <t>ELASTICO 0,5CM BLANCO REF T2 TRENZADO</t>
  </si>
  <si>
    <t>ELASTICO 3CM NEGRO REF N.20</t>
  </si>
  <si>
    <t>MARQUILLA PICTURE-L-MTTL044-GRIS</t>
  </si>
  <si>
    <t>MARQUILLA AMPERSAND TEJIDA PANTALON 06</t>
  </si>
  <si>
    <t>MARQUILLA AMPERSAND TEJIDA PANTALON 10</t>
  </si>
  <si>
    <t>CUELGA HANGTAG MARFIL-MATTCIRNGR-MTTS030</t>
  </si>
  <si>
    <t>MARQ MATT DREAMERS PPL SUP S/36 MTTL279</t>
  </si>
  <si>
    <t>MARQ MATT DREAMERS PPL SUP M/38 MTTL305</t>
  </si>
  <si>
    <t>MARQ MATT DREAMERS PPL SUP L/40 MTTL306</t>
  </si>
  <si>
    <t>MARQ MATT DREAMERS PPL INF S/30 MTTL278</t>
  </si>
  <si>
    <t>MARQ MATT DREAMERS PPL INF M/32 MTTL336</t>
  </si>
  <si>
    <t>MARQ MATT MOISHA SUP S/36 MTTL281</t>
  </si>
  <si>
    <t>MARQ MATT MOISHA SUP M/38 MTTL320</t>
  </si>
  <si>
    <t>MARQ MATT MOISHA SUP L/40 MTTL321</t>
  </si>
  <si>
    <t>MARQ GRAPHIC CREED/TGNS SUP S/36 MTTL28</t>
  </si>
  <si>
    <t>MARQ GRAPHIC CREED/TGNS SUP M/38 MTTL328</t>
  </si>
  <si>
    <t>MARQ CREED/TGNS SUP L/40 MTTL329</t>
  </si>
  <si>
    <t>BANDERIN TGNS-PARCHE-NEGRO-MTTL075</t>
  </si>
  <si>
    <t>CUELLO SENCILLO-44CMLARGOX6.5CMANCH</t>
  </si>
  <si>
    <t>CUELLO SENCILLO-46CMLARGOX6.5CMANCH</t>
  </si>
  <si>
    <t>MARQ LUCKY MADRABBIT SUP M/38 MTTL304</t>
  </si>
  <si>
    <t>BANDERIN MAD-MTTL144-PINZA-MARFIL</t>
  </si>
  <si>
    <t>ARANDELA PLASTICA 1/4</t>
  </si>
  <si>
    <t>ARANDELA PLASTICA 5/16</t>
  </si>
  <si>
    <t>HILADILLA ESPINA DE PEZ 15MM - CRUDO BPT</t>
  </si>
  <si>
    <t>BANDERIN MAD-MTTL159-PARCHE PEQUEÑO</t>
  </si>
  <si>
    <t>MARQUILLA TGNS-SUPERIOR-S-MTTL143-BLANCO</t>
  </si>
  <si>
    <t>MARQUILLA TGNS-SUPERIOR-M-MTTL143-BLANCO</t>
  </si>
  <si>
    <t>MARQUILLA TGNS-SUPERIOR-L-MTTL143-BLANCO</t>
  </si>
  <si>
    <t>ELASTICO 0,8CM NEGRO REF N.5</t>
  </si>
  <si>
    <t>ELASTICO 0,8CM BLANCO REF N.5</t>
  </si>
  <si>
    <t>MARQUILLA NOISETRIBE/NEVERLAND BUZO L</t>
  </si>
  <si>
    <t>MARQ THE NOISTRB NVLAND SUP M/38 MTTL351</t>
  </si>
  <si>
    <t>BOTON MAD -18L-4H-CRUDO 1414B CONTRAMARC</t>
  </si>
  <si>
    <t>HILADILLA 101/15 - BLANCO</t>
  </si>
  <si>
    <t>PUÑOS LISO SENCILLO-34CMLARGOX2.5CMANCHO</t>
  </si>
  <si>
    <t>CUELLO LISO SENCILLO-42CMLARGOX6.5CMANCH</t>
  </si>
  <si>
    <t>ARANDELA PLASTICA 3/8</t>
  </si>
  <si>
    <t>MARQ MATT AMPERSAND SUP L/40 MTTL360</t>
  </si>
  <si>
    <t>REATA ALGODON 913/10 MM-110CM/CRUDO SP</t>
  </si>
  <si>
    <t>CIERRE DADHR/T3 SEPARAB-45CM/AZUL058-T:S</t>
  </si>
  <si>
    <t>CIERRE DADHR/T3 SEPARAB-46CM/AZUL058-T:M</t>
  </si>
  <si>
    <t>CIERRE DADHR/T3 SEPARAB-47CM/AZUL058-T:L</t>
  </si>
  <si>
    <t>CINTA FAYA INDUSTRIAL 25MM NEGRO</t>
  </si>
  <si>
    <t>BROCHE 520 - NEGRO-D6</t>
  </si>
  <si>
    <t>CIERRE METAL5.0 DALH/NIQ-5U-SEP-SEG-39CM</t>
  </si>
  <si>
    <t>CIERRE METAL5.0 DALH/NIQ-5U-SEP-SEG-40CM</t>
  </si>
  <si>
    <t>CIERRE METAL5.0 DALH/NIQ-5U-SEP-SEG-41CM</t>
  </si>
  <si>
    <t>CUELLO SENC NEGRO RAY BLA 1X1 2.5X70 T:S</t>
  </si>
  <si>
    <t>CUELLO SENC NEGRO RAY BLA 1X1 2.5X72 T:M</t>
  </si>
  <si>
    <t>CUELLO SENC NEGRO RAY BLA 1X1 2.5X74 T:L</t>
  </si>
  <si>
    <t>SISA SENC 1X1 DE 2.5CMX64CM NEGRO RAYA R</t>
  </si>
  <si>
    <t>SISA SENC 1X1 DE 2.5CMX65CM NEGRO RAYA R</t>
  </si>
  <si>
    <t>SISA SENC 1X1 DE 2.5CMX66CM NEGRO RAYA R</t>
  </si>
  <si>
    <t>OJALETE 5/16 NIQUEL</t>
  </si>
  <si>
    <t>BOTON 16L 2H - NACAR</t>
  </si>
  <si>
    <t>HILADILLA 10MM ESP PEZ VERDE TPX</t>
  </si>
  <si>
    <t>CORDON EXT ALG 15MM-TEÑIDO AZUL SM-PN-MT</t>
  </si>
  <si>
    <t>ELASTICO 4CM BLANCO</t>
  </si>
  <si>
    <t>OJALETE OVALADO 21 LINEAS NIQUEL</t>
  </si>
  <si>
    <t>BOTON 24L-2H-REF TOKIO</t>
  </si>
  <si>
    <t>ARGOLLA 8MM REF. 6150800-80 NIQUEL</t>
  </si>
  <si>
    <t>BROCHE PRESION 22L PLANO</t>
  </si>
  <si>
    <t>HILADILLA ESPINA PEZ ALGODON 10MM BLANCO</t>
  </si>
  <si>
    <t>BANDERIN NBA CIRCULAR BLANCO MTTL660</t>
  </si>
  <si>
    <t>SESGO ALGODON 30MM BLANCO</t>
  </si>
  <si>
    <t>TENSOR 1602/34 NIQUEL</t>
  </si>
  <si>
    <t>HEBILLA 1604-34-01 NIQUEL</t>
  </si>
  <si>
    <t>CIERRE GSN8 5W 14CM CINTA 572</t>
  </si>
  <si>
    <t>BOTON PORICUA 16L 2H IMITACION MADERA</t>
  </si>
  <si>
    <t>BANDERIN VX-1D NEGRO TEXTO NARAN MTTL820</t>
  </si>
  <si>
    <t>GARRA DAREMIUM CRAFTED DENIM WEAR MATT</t>
  </si>
  <si>
    <t>BOTON YOU´RE LUCKY 28L LAT 2650 NMATIZAD</t>
  </si>
  <si>
    <t>REMACHE YOU´RE LUCKY 7302/37 LAT EST MAT</t>
  </si>
  <si>
    <t>OJALETE 3/16 LATON FORRADO EN LATON GNNE</t>
  </si>
  <si>
    <t>CIERRE GSN8 4.5-FIJO-SEG-98-11CM-BPT</t>
  </si>
  <si>
    <t>CIERRE GSN8 4.5-FIJO-SEG-98-12CM-BPT</t>
  </si>
  <si>
    <t>CIERRE NWi 18CM CINTA 580</t>
  </si>
  <si>
    <t>BOTON 28L LATON/NOISE 2650/11981 NIQUEL</t>
  </si>
  <si>
    <t>CIERRE 5W 15CM CINTA 572</t>
  </si>
  <si>
    <t>MARQ MATT COLORES ROJO INF S/30 MTTS137</t>
  </si>
  <si>
    <t>MARQ MATT COLORES ROJO INF M/32 MTTS065</t>
  </si>
  <si>
    <t>MARQ MATT COLORES ROJO INF L/34 MTTS138</t>
  </si>
  <si>
    <t>MAR ESSEN DENIM 2,5 CM X 5,5 S</t>
  </si>
  <si>
    <t>MAR ESSEN DENIM 2,5 CM X 5,5 M</t>
  </si>
  <si>
    <t>MAR ESSEN DENIM 2,5 CM X 5,5 L</t>
  </si>
  <si>
    <t>MARQUILLA DREAMERS BLANCA S/26 MTTS 178</t>
  </si>
  <si>
    <t>MARQUILLA DREAMERS BLANCA M/28 MTTS 042</t>
  </si>
  <si>
    <t>MARQUILLA DREAMERS BLANCA L/30 MTTS 179</t>
  </si>
  <si>
    <t>CIERRE METÁLICO 5W CALIBRE 4,5 GSN8 FIJO</t>
  </si>
  <si>
    <t>HILADILLA ESPINA DE PEZ 10MM BPT BOMBAY</t>
  </si>
  <si>
    <t>CIERRE GSN8 5W 16CM CINTA 572</t>
  </si>
  <si>
    <t>CIERRE GSN8 5W 15CM 580</t>
  </si>
  <si>
    <t>OJALETE 1/4 FORRADO BREAK GNNESP K774</t>
  </si>
  <si>
    <t>HEBILLA CUADRANTE 7800/432 NI 25X35MM HB</t>
  </si>
  <si>
    <t>ELASTICO 5CM BLANCO SOPROTEX</t>
  </si>
  <si>
    <t>REMACHE PUNTILLA 10L/DRE ZAMAK K982 E/NN</t>
  </si>
  <si>
    <t>CORDON SD REDONDO NEGRO DELG 120CM PBMN</t>
  </si>
  <si>
    <t>BOTON 27 LINEAS PLANO MARCADO RXS</t>
  </si>
  <si>
    <t>JU PUÑO SOL-M 34X2,6   AZUL 407080R-B</t>
  </si>
  <si>
    <t>JU PUÑO SOL-L 36X2,6  AZUL 407080R-B</t>
  </si>
  <si>
    <t>JU CUELLO SOL -S 36X9  NEGRO 901781R-C</t>
  </si>
  <si>
    <t>JU CUELLO SOL -M 38X9 NEGRO 901781R-C</t>
  </si>
  <si>
    <t>JU PUÑO SOL -S 32X 2,6 NEGRO 901781R-C</t>
  </si>
  <si>
    <t>JU CUELLO SOL -M 44X9 NEGRO 901781R-C</t>
  </si>
  <si>
    <t>JU CUELLO SOL -L 46X9 NEGRO 901781R-C</t>
  </si>
  <si>
    <t>JU CUELLO SOL-M 46X2,6 NEGRO 901781R-C</t>
  </si>
  <si>
    <t>MARQUILLA MAT DREAMERS  REF 12105561</t>
  </si>
  <si>
    <t>JU PUÑO SO -L 36X 2,6  BLANCO 366D</t>
  </si>
  <si>
    <t>ELASTICO 2.5CM NEGRO SOPROTEX</t>
  </si>
  <si>
    <t>CORDON SD RED DEL 120CM NEG PINTAS PBBM</t>
  </si>
  <si>
    <t>BROCHE 24L ZAMAK 501 NEGRO MATE "NN"</t>
  </si>
  <si>
    <t>BOTON 18L-2H-REF TOKIO</t>
  </si>
  <si>
    <t>ELASTICO 0,8CM BLANCO SOPROTEX</t>
  </si>
  <si>
    <t>JU CUELLO SOL-S 44X2,6  BLANCO 011D</t>
  </si>
  <si>
    <t>JU CUELLO SOL-M 46X2,6  BLANCO 011D</t>
  </si>
  <si>
    <t>JU CUELLOSOL-L 48X2,6  BLANCO 011D</t>
  </si>
  <si>
    <t>ELASTICO REDONDO 2.8 MM NEGRO</t>
  </si>
  <si>
    <t>JU CUELLO SO -L 48X2,6  NEGRO NEW</t>
  </si>
  <si>
    <t>JU CUELLO SO-L 46X9 BLANCO 101366</t>
  </si>
  <si>
    <t>BOTON 28 L BAJO RELIEVE NNC L855</t>
  </si>
  <si>
    <t>BOTON 30LPERFORADO ACABADO E/NM L851</t>
  </si>
  <si>
    <t>CIERRE 11 16CM 580</t>
  </si>
  <si>
    <t>BANDERIN PINZA MATTELSA NEGRO MF TEXTIL</t>
  </si>
  <si>
    <t>ELASTICO 0,8CM NEGRO SOPROTEX</t>
  </si>
  <si>
    <t>BANDERIN PAISAJE REDONDO MTTS556</t>
  </si>
  <si>
    <t>BROCHE 9024/24-13523 NM</t>
  </si>
  <si>
    <t>MARQ MATT CONEJO SUP MARFIL MTTS597 T:M</t>
  </si>
  <si>
    <t>MARQ MATT CONEJO NEGRO SUP MTTS602 T:S</t>
  </si>
  <si>
    <t>MARQ MATT CONEJO NEGRO SUP MTTS594 T:M</t>
  </si>
  <si>
    <t>MARQ MATT CONEJO NEGRO SUP MTTS603 T:L</t>
  </si>
  <si>
    <t>HANG TAG MATT GENERICO 2022</t>
  </si>
  <si>
    <t>HANG TAG MATT BASICOS</t>
  </si>
  <si>
    <t>HANG TAG MATT OUTLET</t>
  </si>
  <si>
    <t>JU CUELLO SO -M 38X9  BEIGE 120304</t>
  </si>
  <si>
    <t>GARRA DENIM DÍA DE LA MUJER 7295</t>
  </si>
  <si>
    <t>MARQUILLA MATT CONEJO T/M MTTS650</t>
  </si>
  <si>
    <t>MARQ MATT CONEJO SUP MARFIL MTTS644 T:S</t>
  </si>
  <si>
    <t>MARQ MATT CONEJO SUP MARFIL MTTS654 T:L</t>
  </si>
  <si>
    <t>MARQ MATT CONEJO SUP MARFIL MTTS655 T:XL</t>
  </si>
  <si>
    <t>MARQ MATT CONEJO NEGRO SUP MTTS646 T:S</t>
  </si>
  <si>
    <t>MARQ MATT CONEJO NEGRO SUP MTTS660 T:L</t>
  </si>
  <si>
    <t>MARQ MATT CONEJO NEGRO SUP MTTS661 T:XL</t>
  </si>
  <si>
    <t>GARRA A-7262 CARTON CUERO BLANCO NLMTD</t>
  </si>
  <si>
    <t>MARQ MATT CONEJO MARFIL INF MTTS666 M/32</t>
  </si>
  <si>
    <t>BOTON 18L REF. 7114 ME 494 SIN MARCAR</t>
  </si>
  <si>
    <t>MARQUILLA MATT CONEJO MARFIL T/S MTTS662</t>
  </si>
  <si>
    <t>MARQUILLA MATT CONEJO MARFIL T/M MTTS671</t>
  </si>
  <si>
    <t>MARQUILLA MATT CONEJO MARFIL T/L MTTS672</t>
  </si>
  <si>
    <t>B 27L LATON CON BORDE RESPALDO LATON GNN</t>
  </si>
  <si>
    <t>CORDON SD REDONDO POLI 120CM NEGRO</t>
  </si>
  <si>
    <t>JU CUELLO SO -S 42X2.6 BLANCO 101366</t>
  </si>
  <si>
    <t>BROCHE 9024-24-13661 S/T BEIGE</t>
  </si>
  <si>
    <t>BOTON 27 LINEAS PLANO MARCADO NM PINTADO</t>
  </si>
  <si>
    <t>BOTON 2222-27-13672 LAT NM CONEJO</t>
  </si>
  <si>
    <t>BOTON 27L LATON PERFORADO GNNESP N661 IM</t>
  </si>
  <si>
    <t>REMACHE PUNTILLA 14L ZAMAK (GNNESP) N662</t>
  </si>
  <si>
    <t>REMACHE PUNTILLA 14L ZAMAK (E/CR) N662</t>
  </si>
  <si>
    <t>REMACHE PUNTILLA 14L ZAMAK (CRENV) N662</t>
  </si>
  <si>
    <t>BOTON 27L LATON PERFORADO E/NM N661 IMG</t>
  </si>
  <si>
    <t>HILADILLA 10MM ESP PEZ BPT ALGODON</t>
  </si>
  <si>
    <t>BOTON 27L 2222-27-13663 LAT EM CIMETAL</t>
  </si>
  <si>
    <t>APLIQUE PVC BASE NEGRO CONEJO NEGRO</t>
  </si>
  <si>
    <t>BANDERIN TNE NOISE REF 3822115621</t>
  </si>
  <si>
    <t>PLACA METALICA REDONDA CONEJO ENVEJECIDO</t>
  </si>
  <si>
    <t>BROCHE 22L METALICO ZAMAK MARFIL LISO</t>
  </si>
  <si>
    <t>BOTÓN MATTELSA REF0028B 18L BEIGE 02</t>
  </si>
  <si>
    <t>ABROCHADURA BLANCA 2X3X30</t>
  </si>
  <si>
    <t>BANDERIN HUMAN 53-04 PROTOTYPE01 MTTS696</t>
  </si>
  <si>
    <t>APLIQUE TRIANGULAR PVC TRANSPAR PV5K60</t>
  </si>
  <si>
    <t>VELCRO 2,5CM NEGRO</t>
  </si>
  <si>
    <t>STICKER MATT3 ACTIVISMO NEON ROJO</t>
  </si>
  <si>
    <t>STICKER MATT4 ACTIVISMO NEON AMARILLO</t>
  </si>
  <si>
    <t>ELASTICO TRENZAD REDONDO 3MM MARFIL74814</t>
  </si>
  <si>
    <t>BANDERIN TEJIDO NEGRO "BASEDONACONCEPT"</t>
  </si>
  <si>
    <t>BANDERIN  MTTS716 CONEJO HUMAN MARFIL</t>
  </si>
  <si>
    <t>BANDERIN MTTS720 NONSTANDARD BEIGE 45*17</t>
  </si>
  <si>
    <t>GARRA M-7681 CARTON CUERO NSTND VERDE</t>
  </si>
  <si>
    <t>PLACA M02917 CONEJO BBCO ONIX 22*11</t>
  </si>
  <si>
    <t>PLACA M02917 CONEJO COBRE ESTAÑO</t>
  </si>
  <si>
    <t>GARRA MQI072 MATTELSA 75X55</t>
  </si>
  <si>
    <t>GARRA MQI069 MATTELSA 70x50</t>
  </si>
  <si>
    <t>GARRA MQI070 MATTELSA 80x55</t>
  </si>
  <si>
    <t>BROCHE 24 LINEAS H01101 PINTADO NEGRO</t>
  </si>
  <si>
    <t>BOTON PORICUA  18L 4H CONTRAMARCADO</t>
  </si>
  <si>
    <t>PLACA METALICA REDONDA DREAMERS</t>
  </si>
  <si>
    <t>PLACA METALICA RECTANGULAR DRMS HRI538O</t>
  </si>
  <si>
    <t>JU PUÑO SO-XL 38X 2,6 407080R-B</t>
  </si>
  <si>
    <t>JU PUÑO SO-S 32X 2,6 101366D-A</t>
  </si>
  <si>
    <t>JU PUÑO SO-S 32X 2,6 11-0104</t>
  </si>
  <si>
    <t>JU PUÑO SO-M 34X 2,6 11-0104</t>
  </si>
  <si>
    <t>JU PUÑO SO-L 36X 2,6 11-0104</t>
  </si>
  <si>
    <t>JU PUÑO SO-XL 38X 2,6 11-0104</t>
  </si>
  <si>
    <t>JU PUÑO SO-S 32X 2,6 1101D MELANGE</t>
  </si>
  <si>
    <t>JU PUÑO SO-M 34X 2,6 1101D MELANGE</t>
  </si>
  <si>
    <t>JU PUÑO SO-L 36X 2,6 1101D MELANGE</t>
  </si>
  <si>
    <t>JU PUÑO SO-XL 38X 2,6 1101D MELANGE</t>
  </si>
  <si>
    <t>JU CUELLO SO -L 40X9 554387R-B</t>
  </si>
  <si>
    <t>BANDERIN  RXS 4.8X4.8 CONEJO PRTP ULTR</t>
  </si>
  <si>
    <t>JU CUELLO SO -XL 42X9  NEGR781RC</t>
  </si>
  <si>
    <t>JU PUÑO SO-L 36X 2,6 NEGR781RC</t>
  </si>
  <si>
    <t>JU CUELLO SO -L 46X9 NEGR781RC</t>
  </si>
  <si>
    <t>JU CUELLO SO -XL 48X9  NEGR781RC</t>
  </si>
  <si>
    <t>BANDER HUMAN NEGRO 5304ULTRAELI MTTS737</t>
  </si>
  <si>
    <t>JU PUÑO PR-L 36X 2,6 TAFF/NEG 7486E</t>
  </si>
  <si>
    <t>CUELGA HANGTAG HECHO EN COLOM MTTS730</t>
  </si>
  <si>
    <t>MARQUILLA MATT GRIS SUP MTTS768 T:L</t>
  </si>
  <si>
    <t>BANDERIN MTTS751  NN DESING D MARFIL</t>
  </si>
  <si>
    <t>PVC-NN NEGRO LET BLANC AM0075</t>
  </si>
  <si>
    <t>OJALETE 5/16 MARFIL AC BRILL TAT 76819</t>
  </si>
  <si>
    <t>PVC-MUNDO CONEJO CONJ001NE-BL NEG</t>
  </si>
  <si>
    <t>BANDERIN PVC NNSTND MARFIL 2.55cm*1.1cm</t>
  </si>
  <si>
    <t>BROCHE METALICO 24L TAT 76312 AC MATE</t>
  </si>
  <si>
    <t>CORDON EXTRAPLANO DE POLIALGODON 10MM</t>
  </si>
  <si>
    <t>PRECO CUELLO SO -M 38X9  BLAN 11717</t>
  </si>
  <si>
    <t>PRECO  CUELLO SO -L 40X9 BLAN 11717</t>
  </si>
  <si>
    <t>PRECO CUELLO SO -XL 42X9  BLAN 11717</t>
  </si>
  <si>
    <t>PRECO PUÑO SO-M 34X 2,6 BLAN 11717</t>
  </si>
  <si>
    <t>PRECO CUELLO SO -M 38X9  NEG E349AQ-3</t>
  </si>
  <si>
    <t>PRECO  CUELLO SO -L 40X9 NEG E349AQ-3</t>
  </si>
  <si>
    <t>PRECO CUELLO SO -XL 42X9 NEG E349AQ-3</t>
  </si>
  <si>
    <t>PLACA PUNTERA M02933 NEGRO</t>
  </si>
  <si>
    <t>PLACA PUNTERA M02933 NIQUEL</t>
  </si>
  <si>
    <t>BROCHE 24L MARCACIÓN CONEJO COLOR1106-02</t>
  </si>
  <si>
    <t>CIERRE NNH 60 CM CINTA 101</t>
  </si>
  <si>
    <t>CIERRE NNH  61 CM CINTA 101</t>
  </si>
  <si>
    <t>CIERRE NNH 62 CM CINTA 101</t>
  </si>
  <si>
    <t>CIERRE NNH 63 CM CINTA 101</t>
  </si>
  <si>
    <t>BOTON REF2277-18L 4H MAR MATT78245 MP164</t>
  </si>
  <si>
    <t>BOTON REF0201-20L 4H MAR MATT TRIG 80701</t>
  </si>
  <si>
    <t>BOTON REF 0201M 20L 4H SB MARC MATT NEGR</t>
  </si>
  <si>
    <t>CORDON SD REDON  POLIAL NEGRX 140CM PBNM</t>
  </si>
  <si>
    <t>REMACHE CORAZON 7903 15L 14374 NIQUEL (C</t>
  </si>
  <si>
    <t>BOTON REF 0201M 18L MARC MATT BEIGE 2</t>
  </si>
  <si>
    <t>HILADILLA ALG 10MM ESPI DE PEZ 78854</t>
  </si>
  <si>
    <t>BOTON MTA-B-4 NEGRO MATE 30L</t>
  </si>
  <si>
    <t>MARQUILLA CONEJO GRIS MTTS783-TALLA S</t>
  </si>
  <si>
    <t>MARQUILLA CONEJO GRIS MTTS784 - TALLA M</t>
  </si>
  <si>
    <t>MARQUILLA CONEJO GRIS MTTS785 - TALLA L</t>
  </si>
  <si>
    <t>MARQUILLA CONEJO GRIS MTTS786 - TALLA XL</t>
  </si>
  <si>
    <t>BOTON MTA-BP-2-28L NEGRO MATE PINTADO</t>
  </si>
  <si>
    <t>CORDON SD REDONDO NEGRO DELG 130CM PBNM</t>
  </si>
  <si>
    <t>PRECO PUÑO SO-L 36X 2,6 CAFE K32678-3</t>
  </si>
  <si>
    <t>PRECO PUÑO SO-S 32X 2,6 VERDE V3399U-3</t>
  </si>
  <si>
    <t>PRECO PUÑO SO-M 34X 2,6 VERDE V3399U-3</t>
  </si>
  <si>
    <t>PRECO PUÑO SO-L 36X 2,6 VERDE V3399U-3</t>
  </si>
  <si>
    <t>BOTON MTA-BP-5 28L COBRE VIEJO CONEJO</t>
  </si>
  <si>
    <t>BOTON MTA-BP-5 28L ESTAÑO MATE CONEJO</t>
  </si>
  <si>
    <t>BOTON MTA-BP-5 28L NEGRO PELADO</t>
  </si>
  <si>
    <t>BOTON MTA-BP-5 28L NEGRO PINTADO MATE</t>
  </si>
  <si>
    <t>HILADILLA ALG 10MM ESPINA DE PEZ 79351</t>
  </si>
  <si>
    <t>ELASTICO REDONDO 3MM ITEM 81415</t>
  </si>
  <si>
    <t>PLACA METALICA RECTANGULAR AZUL 16-4010</t>
  </si>
  <si>
    <t>BOTON REF 0201M 20L MARC MATT BEIG 79338</t>
  </si>
  <si>
    <t>HILADILLA 10MM ALG TAT 79831</t>
  </si>
  <si>
    <t>MARQUILLA CONEJO MARFIL TALLA S MTTS806</t>
  </si>
  <si>
    <t>MARQUILLA CONEJO MARFIL TALLA M -MTTS807</t>
  </si>
  <si>
    <t>MARQUILLA CONEJO MARFIL TALLA L MTTS808</t>
  </si>
  <si>
    <t>MARQUILLA CONEJO MARFIL TALLA XL MTTS809</t>
  </si>
  <si>
    <t>MARQUILLA MATT MARFIL TOP MTTS 816 T:S</t>
  </si>
  <si>
    <t>MARQUILLA MATT MARFIL TOP MTTS 837 T:M</t>
  </si>
  <si>
    <t>MARQUILLA MATT MARFIL TOP MTTS 838 T:L</t>
  </si>
  <si>
    <t>MARQUILLA MATT MARFIL TOP MTTS 839 T:XL</t>
  </si>
  <si>
    <t>MARQUILLA MATT NEGRA TOP MTTS 817 T:S</t>
  </si>
  <si>
    <t>MARQUILLA MATT NEGRA TOP MTTS 840 T:M</t>
  </si>
  <si>
    <t>MARQUILLA MATT NEGRA TOP MTTS 841 T:L</t>
  </si>
  <si>
    <t>MARQUILLA MATT NEGRA TOP MTTS 842 T:XL</t>
  </si>
  <si>
    <t>REMACHE PUNTILLA MTA-R-4  9MM-COBRE VIEJ</t>
  </si>
  <si>
    <t>REMACHE PUNTILLA MTA-R-2  9MM-NIQUEL MAT</t>
  </si>
  <si>
    <t>BANDERIN PINZA ART DEPT 46.63 NARANJ 796</t>
  </si>
  <si>
    <t>MARQUILLA CONEJO STANDARD T:S NEGRA 813</t>
  </si>
  <si>
    <t>MARQUILLA CONEJO STANDARD T:M NEGRA 804</t>
  </si>
  <si>
    <t>MARQUILLA CONEJO STANDARD T:L NEGRA 814</t>
  </si>
  <si>
    <t>MARQUILLA CONEJO STANDARD T:XL NEGRA 815</t>
  </si>
  <si>
    <t>MARQUILLA CONEJO STANDARD T:S MARFIL</t>
  </si>
  <si>
    <t>MARQUILLA CONEJO STANDARD T:M MARFIL</t>
  </si>
  <si>
    <t>MARQUILLA CONEJO STANDARD T:L MARFIL</t>
  </si>
  <si>
    <t>MARQUILLA CONEJO STANDARD T:XL MARFIL</t>
  </si>
  <si>
    <t>BANDERIN TEJIDO PROTOTYPE MATTELSA MARFI</t>
  </si>
  <si>
    <t>PRECO PUÑO SO-S 32X 2,6  CAFE K31698</t>
  </si>
  <si>
    <t>PRECO CUELLO SO -S 38X6,5  NEG E349AQ</t>
  </si>
  <si>
    <t>PRECO CUELLO SO -M 39,5X6,5 NEG E349AQ</t>
  </si>
  <si>
    <t>PRECO  CUELLO SO -L 41X6,5 NEG E349AQ</t>
  </si>
  <si>
    <t>PRECO CUELLO SO -XL 42,5X6,5 NEG E349AQ</t>
  </si>
  <si>
    <t>PRECO PUÑO SO-S 28X 2,5  MAR A319CZ-01</t>
  </si>
  <si>
    <t>PRECO PUÑO SO-M 29X 2,5 MAR A319CZ-01</t>
  </si>
  <si>
    <t>PRECO PUÑO SO-L30X 2,5 MAR A319CZ-01</t>
  </si>
  <si>
    <t>PRECO PUÑO SO-XL31X 2,5 MAR A319CZ-01</t>
  </si>
  <si>
    <t>CORDON EXTRAPLANO 44 10MM POLI-ALGODON B</t>
  </si>
  <si>
    <t>BANDERIN TEJ MTTS832  GRIS HECHO EN COL</t>
  </si>
  <si>
    <t>PRECO CUELLO SO -M 38X8  BLANCO 1717</t>
  </si>
  <si>
    <t>PRECO  CUELLO SO -L 40X8 BLANCO 1717</t>
  </si>
  <si>
    <t>PRECO CUELLO SO -XL 41X8  BLANCO 1717</t>
  </si>
  <si>
    <t>PRECO CUELLO SO -S 36X8  NEGR E349AQ</t>
  </si>
  <si>
    <t>PRECO CUELLO SO -M 38X8  NEGR E349AQ</t>
  </si>
  <si>
    <t>PRECO  CUELLO SO -L 40X8 NEGR E349AQ</t>
  </si>
  <si>
    <t>PRECO CUELLO SO -XL 41X8  NEGR E349AQ</t>
  </si>
  <si>
    <t>PRECO CUELLO SO -XL 41X8  ROSA R31904</t>
  </si>
  <si>
    <t>PRECO PUÑO SO-L 35X 2,6 BEIGE K31717</t>
  </si>
  <si>
    <t>PRECO PUÑO SO-XL 36X 2,6 BEIGE K31717</t>
  </si>
  <si>
    <t>JU CUELLO SO -XL 50X2,6 NEG781R</t>
  </si>
  <si>
    <t>CUELGA HANGTAG HECHO EN COLOMBIA MTTS844</t>
  </si>
  <si>
    <t>CUELGA HANGTAG HECHO EN COLOMBIA MTTS845</t>
  </si>
  <si>
    <t>OJALETE 1/4 METALICO TAT 80330</t>
  </si>
  <si>
    <t>CORDÓN SD RED 120CM DELG POLIALG MARFIL</t>
  </si>
  <si>
    <t>BANDERIN TEJIDO 4663 CON MTTS794  NEGRO</t>
  </si>
  <si>
    <t>PRECO PUÑO SO-S 33X 2,6   BEIGE K31732</t>
  </si>
  <si>
    <t>PRECO PUÑO SO-M 34X 2,6  BEIGE K31732</t>
  </si>
  <si>
    <t>PRECO PUÑO SO-L 35X 2,6  BEIGE K31732</t>
  </si>
  <si>
    <t>PRECO PUÑO SO-XL 36X 2,6  BEIGE K31732</t>
  </si>
  <si>
    <t>PRECO PUÑO SO-S 33X 2,6 AZUL Z31995</t>
  </si>
  <si>
    <t>PRECO PUÑO SO-M 34X 2,6 AZUL Z31995</t>
  </si>
  <si>
    <t>PRECO PUÑO SO-L 35X 2,6 AZUL Z31995</t>
  </si>
  <si>
    <t>PRECO PUÑO SO-XL 36X 2,6 AZUL Z31995</t>
  </si>
  <si>
    <t>PRECO PUÑO SO-L 35X 2,6  GRIS E31549</t>
  </si>
  <si>
    <t>TD BOTON MONTREAL 18L 4H SB DA</t>
  </si>
  <si>
    <t>CORDON SD REDONDO 120CM TAT 81563</t>
  </si>
  <si>
    <t>BOTON HONOLULU 30L 4H SB TAT 81571</t>
  </si>
  <si>
    <t>BOTON REF 0028B 18 L MARC MATTELSA CREMA</t>
  </si>
  <si>
    <t>CORDON SD REDON CAFE POLIALG 125 82135</t>
  </si>
  <si>
    <t>CORDON SD RED DEL POLIA 125CM NEGRO PBNM</t>
  </si>
  <si>
    <t>BANDERIN TEJIDO WORLDWIDETRIBE MTTS861</t>
  </si>
  <si>
    <t>CIERRE GSN8 PYA 14CM CINTA 329</t>
  </si>
  <si>
    <t>CIERRE GSN8 PYA 15CM CINTA 329</t>
  </si>
  <si>
    <t>CIERRE GSN8 PYA 11CM CINTA BPT</t>
  </si>
  <si>
    <t>PRECO PUÑO SO-M 29X 2,5  MARF A31741</t>
  </si>
  <si>
    <t>PRECO CUELLO SO -S 38X6,5  VERDE V3399B</t>
  </si>
  <si>
    <t>PRECO CUELLO SO -M 39,5X6,5VERDE V3399B</t>
  </si>
  <si>
    <t>PRECO  CUELLO SO -L 41X6,5 VERDE V3399B</t>
  </si>
  <si>
    <t>PRECO CUELLO SO -XL 42,5X6,5VERDEV3399B</t>
  </si>
  <si>
    <t>PRECO PUÑO SO-M 29X 2,5 VERDE V3399B</t>
  </si>
  <si>
    <t>PRECO PUÑO SO-L30X 2,5 VERDE V3399B</t>
  </si>
  <si>
    <t>PRECO PUÑO SO-XL31X 2,5VERDE V3399B</t>
  </si>
  <si>
    <t>PRECO PERILLA SO 19,5X2,5  VERDE V3399B</t>
  </si>
  <si>
    <t>HILADILLA ESPI DE PEZ ALG 10MM TAT 82769</t>
  </si>
  <si>
    <t>HILADILLA ESPI DE PEZ ALG 10MM TAT 82763</t>
  </si>
  <si>
    <t>HILADILLA ESPI DE PEZ ALG 10MM TAT 85307</t>
  </si>
  <si>
    <t>CORDON SD RED ALGOD 1.20CM MARFIL TAT PM</t>
  </si>
  <si>
    <t>JU CUELLO PR-XL 43X6,5  MARF/AZU 7761</t>
  </si>
  <si>
    <t>CORDON SD REDONDO ALG 120CM TAT 82796</t>
  </si>
  <si>
    <t>PLACA 7800-00-14432 CON BR ZAM N-NE-CL-M</t>
  </si>
  <si>
    <t>CORDON SD REDONDO 120 CM ALG NEGRO TAT C</t>
  </si>
  <si>
    <t>HILADILLA ESPI DE PEZ ALG 10MM MARFIL TP</t>
  </si>
  <si>
    <t>HILADILLA ES DE PEZ ALG 10MM TPG 11-4300</t>
  </si>
  <si>
    <t>CORDON SD REDONDO ALG 120CM TAT 82764</t>
  </si>
  <si>
    <t>CIERRE GSN8 PYA 12CM CINTA 0119</t>
  </si>
  <si>
    <t>CIERRE GSN8 PYA 12CM CINTA 0560</t>
  </si>
  <si>
    <t>CIERRE GSN8 PYA 15CM CINTA 0573</t>
  </si>
  <si>
    <t>CIERRE GSN8 PYC 13CM CINTA 0077</t>
  </si>
  <si>
    <t>CIERRE GSN8 PYC 15CM CINTA 0570</t>
  </si>
  <si>
    <t>GARRA MQ MATTELSA 75X70 MALINCHE NEGRO</t>
  </si>
  <si>
    <t>GARRA MQ MATTELSA 75X70 REGENERADO BEIGE</t>
  </si>
  <si>
    <t>GARRA MQ MATTELSA 75X70 PANT 7527C SCR</t>
  </si>
  <si>
    <t>GARRA MQ MATTELSA 75X55 PANT 2323C SCR</t>
  </si>
  <si>
    <t>GARRA MQ MATTELSA 75X55 PANT 11-4300 SCR</t>
  </si>
  <si>
    <t>APLIQUE PVC MATT DENIN 36X57 BAS NEGXBLA</t>
  </si>
  <si>
    <t>CORDON SD REDOND DELG ALG BLANC 120CM</t>
  </si>
  <si>
    <t>BOTON REF 0201M 18L 4H SB CONT TAT 83427</t>
  </si>
  <si>
    <t>BOTON REF 0201M 18L 4H SB CONT TAT 85942</t>
  </si>
  <si>
    <t>CORDON SD RED DEL ALG 120CM PB TAT 83486</t>
  </si>
  <si>
    <t>REMACHE CONEJO MTA-RP-5 8MM NEGRO MATE</t>
  </si>
  <si>
    <t>REMACHE CONEJO MTA-RP-5 8MM GALVANIZADO</t>
  </si>
  <si>
    <t>REMACHE CONEJO MTA-RP-5 8MM ESTAÑO MATE</t>
  </si>
  <si>
    <t>REMACHE CONEJO MTA-RP-5 8MM NIQUEL MATE</t>
  </si>
  <si>
    <t>MARQUILLA MATT 45X35 CART VERD PANT 369C</t>
  </si>
  <si>
    <t>PRECO CUELLO SO -S 38X6,5 ROSADO R319KK</t>
  </si>
  <si>
    <t>PRECO CUELLO SO -M39,5X6,5 ROSADO R319KK</t>
  </si>
  <si>
    <t>PRECO  CUELLO SO -L 41X6,5  ROSADOR319KK</t>
  </si>
  <si>
    <t>PRECO CUELLO SO -XL42,5X6,5ROSADOR319KK</t>
  </si>
  <si>
    <t>GARRA CARTON CUERO MATT REF M-8045-2 AZU</t>
  </si>
  <si>
    <t>CORDON SD RED POL 120CM PUN BA TAT 83945</t>
  </si>
  <si>
    <t>CORDON SD RED POL 120CM PUN BA TAT 83946</t>
  </si>
  <si>
    <t>ELASTICO REDONDO 3MM ITEM 83877 VERDE</t>
  </si>
  <si>
    <t>BOTÓN MATTELSA REF0028B 16L BEIGE 02</t>
  </si>
  <si>
    <t>PRECO  CUELLO SO -L 40X9   AZUL Z329XD</t>
  </si>
  <si>
    <t>PRECO PUÑO SO-XL 36X 2,6 ROJO R34733</t>
  </si>
  <si>
    <t>PRECO CUELLO SO -S 36X9   MARFIL K31631</t>
  </si>
  <si>
    <t>PRECO CUELLO SO -M 38X9  MARFIL K31631</t>
  </si>
  <si>
    <t>PRECO  CUELLO SO -L 40X9  MARFIL K31631</t>
  </si>
  <si>
    <t>CUELGA HANGTAG HECHO EN PERU MTTS870</t>
  </si>
  <si>
    <t>GARRA MQI7933 MAT 75X55  FRIZT DESERT MH</t>
  </si>
  <si>
    <t>GARRA MQI7934 MAT 75X55  REGENE BEIGE MH</t>
  </si>
  <si>
    <t>HILADILLA ESP DE PEZ ALG 10MM VERDE 19-5</t>
  </si>
  <si>
    <t>HILADILLA ESP DE PEZ ALG 10MM MARFIL 017</t>
  </si>
  <si>
    <t>HILADILLA ESP DE PEZ ALG 10MM MARFIL TPX</t>
  </si>
  <si>
    <t>HILADILLA ESP DE PEZ ALG 10MM MARFIL CRE</t>
  </si>
  <si>
    <t>HILADILLA ESP DE PEZ ALG 10MM MARFIL 11-</t>
  </si>
  <si>
    <t>HILADILLA ESP DE PEZ ALG 10MM MAR11-4801</t>
  </si>
  <si>
    <t>HILADILLA ESP DE PEZ ALG 10MM NEGRO 0665</t>
  </si>
  <si>
    <t>BOTON REF 0201M 20L  BEIGE 16-1210 TPX</t>
  </si>
  <si>
    <t>PLACA 7800-00-14432 CONEJO BR ZAM N-M</t>
  </si>
  <si>
    <t>PLACA 7800-00-14432 CONEJO BR ZAM N</t>
  </si>
  <si>
    <t>CIERRE GSN8 PYA 14CM CINTA 0810</t>
  </si>
  <si>
    <t>CIERRE S6S - ZA1 PZV 62CM CINTA 0580</t>
  </si>
  <si>
    <t>CIERRE S6S - ZA1 PZV 63CM CINTA 0580</t>
  </si>
  <si>
    <t>CIERRE S6S - ZA1 PZV 64CM CINTA 0580</t>
  </si>
  <si>
    <t>CIERRE S6S - ZA1 PZT 16CM CINTA 0580</t>
  </si>
  <si>
    <t>CIERRE S6S - ZA1 PZV 61CM CINTA 0122</t>
  </si>
  <si>
    <t>CIERRE S6S - ZA1 PZV 62CM CINTA 0122</t>
  </si>
  <si>
    <t>CIERRE S6S - ZA1 PZV 63CM CINTA 0122</t>
  </si>
  <si>
    <t>CIERRE S6S - ZA1 PZV 64CM CINTA 0122</t>
  </si>
  <si>
    <t>CIERRE S6S - ZA1 PZV 63CM CINTA 0890</t>
  </si>
  <si>
    <t>CIERRE S6S - ZA1 PZV 67CM CINTA 0580</t>
  </si>
  <si>
    <t>BANDERIN PIN NE TOO FUCKING NICE MTTS865</t>
  </si>
  <si>
    <t>PRECO CUELLO DI -S 36X9   MARFIL A31992</t>
  </si>
  <si>
    <t>PRECO CUELLO DI -M 38X9 MARFIL A31992</t>
  </si>
  <si>
    <t>PRECO PUÑO SO-M 34X 2,6  MARFIL A31992</t>
  </si>
  <si>
    <t>PRECO PUÑO SO-L 35X 2,6 MARFIL A31992</t>
  </si>
  <si>
    <t>PRECO PUÑO SO-XL 36X 2,6 MARFIL A31992</t>
  </si>
  <si>
    <t>CIERRE S6S - ZF PZT 25CM CINTA 0580</t>
  </si>
  <si>
    <t>ABROCHADURA 2X3X30 ENCARTERADO MARFIL 11</t>
  </si>
  <si>
    <t>ABROCHADURA 2X3X30 ENCARTERADO NEGRO 999</t>
  </si>
  <si>
    <t>BOTON 28L REF. 0201M 4H MARC MATT FR ESP</t>
  </si>
  <si>
    <t>CIERRE DA L21 16CM CINTA 0868</t>
  </si>
  <si>
    <t>ELASTICO REDONDO 3MM  NEGRO</t>
  </si>
  <si>
    <t>BANDERIN NEGRO MATTELSA MTTS871</t>
  </si>
  <si>
    <t>BANDERIN NEGRO MATTELSA.CORP MTTS874</t>
  </si>
  <si>
    <t>BANDERIN BLANCO MATTELSA.CORP MTTS875</t>
  </si>
  <si>
    <t>BANDERIN NEG MAT TOO FUCKING NICE MTT876</t>
  </si>
  <si>
    <t>BANDERIN BLA MAT TOO FUCKING NICE MTT877</t>
  </si>
  <si>
    <t>BANDERIN NEGRO WORLDWIDE PROJECT MTTS878</t>
  </si>
  <si>
    <t>BANDERIN VERTICAL NEGRO MATTELSA MTTS880</t>
  </si>
  <si>
    <t>BANDERIN HORIZONT VERDE MATTELSA MTTS884</t>
  </si>
  <si>
    <t>BANDERIN NEGRO MATT ALL PURPOSE MTT890</t>
  </si>
  <si>
    <t>BANDERIN MTTLS 46.63 (978) MTTS886</t>
  </si>
  <si>
    <t>BANDERIN MTTLS 46.63 (502) MTTS888</t>
  </si>
  <si>
    <t>CORDON SD RED ALG 120CM PU BAL M 11-4300</t>
  </si>
  <si>
    <t>CORDON SD RED ALG 120CM T 84680 P B NI M</t>
  </si>
  <si>
    <t>BOTON MATTE REF0028B 18L TAT 84596 VERDE</t>
  </si>
  <si>
    <t>OJALETE  3500 1/4 METALICO NIQ ESTAÑ MAT</t>
  </si>
  <si>
    <t>FAJON DOBLE 1X1 POL/ALG 15CMX90CM 84604</t>
  </si>
  <si>
    <t>PRECO CUELLO SO -S 36X9   BEIGE K32592</t>
  </si>
  <si>
    <t>PRECO CUELLO SO -M 38X9   BEIGE K32592</t>
  </si>
  <si>
    <t>PRECO  CUELLO SO -L 40X9   BEIGE K32592</t>
  </si>
  <si>
    <t>PRECO CUELLO SO -XL 41X9    BEIGE K32592</t>
  </si>
  <si>
    <t>PRECO PUÑO SO-S 33X 2,6    BEIGE K32592</t>
  </si>
  <si>
    <t>PRECO PUÑO SO-M 34X 2,6    BEIGE K32592</t>
  </si>
  <si>
    <t>PRECO PUÑO SO-L 35X 2,6   BEIGE K32592</t>
  </si>
  <si>
    <t>PRECO PUÑO SO-XL 36X 2,6   BEIGE K32592</t>
  </si>
  <si>
    <t>PRECO CUELLO SO -S 36X9   MARFIL 31741</t>
  </si>
  <si>
    <t>PRECO CUELLO SO -M 38X9  MARFIL 31741</t>
  </si>
  <si>
    <t>PRECO  CUELLO SO -L 40X9 MARFIL 31741</t>
  </si>
  <si>
    <t>PRECO CUELLO SO -XL 41X9 MARFIL 31741</t>
  </si>
  <si>
    <t>PRECO PUÑO SO-S 33X 2,6   MARFIL 31741</t>
  </si>
  <si>
    <t>PRECO PUÑO SO-M 34X 2,6  MARFIL 31741</t>
  </si>
  <si>
    <t>PRECO PUÑO SO-L 35X 2,6  MARFIL 31741</t>
  </si>
  <si>
    <t>PRECO PUÑO SO-XL 36X 2,6 MARFIL 31741</t>
  </si>
  <si>
    <t>PRECO CUELLO SO -S 36X9 NEGRO E349AQ</t>
  </si>
  <si>
    <t>PRECO CUELLO SO -M 38X9   NEGRO E349AQ</t>
  </si>
  <si>
    <t>PRECO  CUELLO SO -L 40X9  NEGRO E349AQ</t>
  </si>
  <si>
    <t>PRECO CUELLO SO -XL 41X9   NEGRO E349AQ</t>
  </si>
  <si>
    <t>PRECO PUÑO SO-S 33X 2,6    NEGRO E349AQ</t>
  </si>
  <si>
    <t>PRECO PUÑO SO-M 34X 2,6    NEGRO E349AQ</t>
  </si>
  <si>
    <t>PRECO PUÑO SO-L 35X 2,6   NEGRO E349AQ</t>
  </si>
  <si>
    <t>PRECO PUÑO SO-XL 36X 2,6   NEGRO E349AQ</t>
  </si>
  <si>
    <t>PRECO CUELLO SO -M 38X9   BLANCO 11717</t>
  </si>
  <si>
    <t>PRECO  CUELLO SO -L 40X9  BLANCO 11717</t>
  </si>
  <si>
    <t>PRECO PUÑO SO-S 33X 2,6    BLANCO 11717</t>
  </si>
  <si>
    <t>PRECO PUÑO SO-XL 36X 2,6   BLANCO 11717</t>
  </si>
  <si>
    <t>PRECO CUELLO SO -M 38X9   VERDE V3399B</t>
  </si>
  <si>
    <t>PRECO PUÑO SO-M 34X 2,6    VERDE V3399B</t>
  </si>
  <si>
    <t>PRECO PUÑO SO-L 35X 2,6   VERDE V3399B</t>
  </si>
  <si>
    <t>PRECO PUÑO SO-XL 36X 2,6   VERDE V3399B</t>
  </si>
  <si>
    <t>PRECO CUELLO SO -S 36X9  AZUL Z339XE</t>
  </si>
  <si>
    <t>PRECO CUELLO SO -M 38X9   AZUL Z339XE</t>
  </si>
  <si>
    <t>PRECO  CUELLO SO -L 40X9   AZUL Z339XE</t>
  </si>
  <si>
    <t>PRECO CUELLO SO -XL 41X9   AZUL Z339XE</t>
  </si>
  <si>
    <t>PRECO PUÑO SO-S 33X 2,6    AZUL Z339XE</t>
  </si>
  <si>
    <t>PRECO CUELLO SO -S 40X8,5 VERD V3399B</t>
  </si>
  <si>
    <t>PRECO  CUELLO SO -L 43X8,5 MARFIL A31741</t>
  </si>
  <si>
    <t>PRECO CUELLO SO -S 40X8,5 NEGR E349AQ</t>
  </si>
  <si>
    <t>PRECO CUELLO SO -M 41X8,5  NEGR E349AQ</t>
  </si>
  <si>
    <t>PRECO CUELLO SO -S 40X8,5 AZUL A339XE</t>
  </si>
  <si>
    <t>PRECO CUELLO SO -M 41X8,5  AZUL A339XE</t>
  </si>
  <si>
    <t>PRECO PUÑO SO-L 32X 2,5 AZUL A339XE</t>
  </si>
  <si>
    <t>BOTÓN MATTELSA REF0028B 20L BEIGE 02</t>
  </si>
  <si>
    <t>CIERRE GSN8 PYA 14CM CINTA 501</t>
  </si>
  <si>
    <t>CORDON SD RED ALG 120CM PUN NIQ MA 87255</t>
  </si>
  <si>
    <t>CIERRE S6S - ZA PZV 56CM CINTA 0168 NIQU</t>
  </si>
  <si>
    <t>CIERRE S6S - ZA PZV 40CM CINTA 0841 NIQU</t>
  </si>
  <si>
    <t>CIERRE S6S - ZA PZV 41CM CINTA 0841 NIQU</t>
  </si>
  <si>
    <t>CIERRE S6S - ZA PZV 42CM CINTA 0841 NIQU</t>
  </si>
  <si>
    <t>MARQ MATTELSA TOO FUCKING T:S  MTTS896</t>
  </si>
  <si>
    <t>MARQ MATTELSA TOO FUCKING T:M  MTTS897</t>
  </si>
  <si>
    <t>MARQ MATTELSA TOO FUCKING T:L  MTTS898</t>
  </si>
  <si>
    <t>MARQ MATTELSA TOO FUCKING T:XL  MTTS899</t>
  </si>
  <si>
    <t>HILADILLA ESP DE PEZ ALG 10MM BLANCO TPX</t>
  </si>
  <si>
    <t>HILADILLA ESP DE PEZ ALG 10MM 85121</t>
  </si>
  <si>
    <t>CIERRE S6S - ZA1 PZV 65CM CINTA 0580</t>
  </si>
  <si>
    <t>CIERRE S6S - ZA1 PZV 66CM CINTA 0580</t>
  </si>
  <si>
    <t>CORDON SD RED POL 125CM PUN BA TAT 83946</t>
  </si>
  <si>
    <t>CIERRE S6S - ZF PZT 17CM CINTA 0580</t>
  </si>
  <si>
    <t>CIERRE S6S - ZF PZT 17CM CINTA 0841</t>
  </si>
  <si>
    <t>CIERRE GSN8 PYA 15CM CINTA 501</t>
  </si>
  <si>
    <t>HILADILLA ESP DE PEZ ALG 10MM TAT 84685</t>
  </si>
  <si>
    <t>CIERRE S6S - ZF PZT 20 CM CINTA 0841</t>
  </si>
  <si>
    <t>CIERRE S6S - ZF PZT 20 CM CINTA 0580</t>
  </si>
  <si>
    <t>HILADILLA ESP DE PEZ ALG 10MM TAT 84324</t>
  </si>
  <si>
    <t>TANCA PLASTICA DOBLE HOYO NEGRA</t>
  </si>
  <si>
    <t>HILADILLA ESP DE PEZ ALG 10MM TAT 84610</t>
  </si>
  <si>
    <t>HILADILLA ESP DE PEZ ALG 10MM TAT 85151</t>
  </si>
  <si>
    <t>DAL PUÑO SO  -S/M 38X4,5 MARFIL TOFU</t>
  </si>
  <si>
    <t>BOTON BALTIMORE 28L 4H SB TAT 83592</t>
  </si>
  <si>
    <t>BOTON ATENAS  16L 4H SB TAT 85263</t>
  </si>
  <si>
    <t>BOTON BALTIMORE 18L 4H SB TAT 85979</t>
  </si>
  <si>
    <t>BOTON BPO 4 1210 20L BEOPJ BEIGE</t>
  </si>
  <si>
    <t>HILADILLA ESP DE PEZ ALG 5MM MARFIL TAT</t>
  </si>
  <si>
    <t>PRECO BUZ CUELLO SO -S 45X8,5NEGR E349AQ</t>
  </si>
  <si>
    <t>CORDON EXTRAPLANO 44 ALG DE 15MM DE 130C</t>
  </si>
  <si>
    <t>APLIQUE MATTELSA DUO RUBBER NEGRO</t>
  </si>
  <si>
    <t>PRECO BUZ CUELLO PR -S 38X7 AZUL/MARF</t>
  </si>
  <si>
    <t>PRECO BUZ CUELLO PR -M 39,5X7 AZUL/MARF</t>
  </si>
  <si>
    <t>PRECO BUZ  CUELLO PR-L 40X7 AZUL/MARF</t>
  </si>
  <si>
    <t>PRECO BUZ CUELLO PR -XL42,5X7 AZUL/MARF</t>
  </si>
  <si>
    <t>PRECO BUZ PUÑO PR -S 17X13 AZUL/MARF</t>
  </si>
  <si>
    <t>PRECO BUZ PUÑO PR -M 18X13 AZUL/MARF</t>
  </si>
  <si>
    <t>PRECO BUZ  PUÑO PR-L 19X13AZUL/MARF</t>
  </si>
  <si>
    <t>PRECO BUZ PUÑO PR -XL20X13 AZUL/MARF</t>
  </si>
  <si>
    <t>PRECO BUZ PRET PR-S 51X13 AZUL/MARF</t>
  </si>
  <si>
    <t>PRECO BUZ PRET PR-M 53X13 AZUL/MARF</t>
  </si>
  <si>
    <t>PRECO BUZ PRET PR-L 55X13 AZUL/MARF</t>
  </si>
  <si>
    <t>PRECO BUZ PRET PR-XL 57X13 AZUL/MARF</t>
  </si>
  <si>
    <t>PRECO BUZ CUELLO PR -S 38X7 MARF/AZU</t>
  </si>
  <si>
    <t>PRECO BUZ CUELLO PR -M 39,5X7 MARF/AZU</t>
  </si>
  <si>
    <t>PRECO BUZ  CUELLO PR-L 40X7 MARF/AZU</t>
  </si>
  <si>
    <t>PRECO BUZ CUELLO PR -XL42,5X7 MARF/AZU</t>
  </si>
  <si>
    <t>PRECO BUZ PUÑO PR -S 17X13 MARF/AZU</t>
  </si>
  <si>
    <t>PRECO BUZ PUÑO PR -M 18X13 MARF/AZU</t>
  </si>
  <si>
    <t>PRECO BUZ  PUÑO PR-L 19X13 MARF/AZU</t>
  </si>
  <si>
    <t>PRECO BUZ PUÑO PR -XL20X13 MARF/AZU</t>
  </si>
  <si>
    <t>PRECO BUZ PRET PR-S 51X13 MARF/AZU</t>
  </si>
  <si>
    <t>PRECO BUZ PRET PR-M 53X13 MARF/AZU</t>
  </si>
  <si>
    <t>PRECO BUZ PRET PR-L 55X13 MARF/AZU</t>
  </si>
  <si>
    <t>PRECO BUZ PRET PR-XL 57X13 MARF/AZU</t>
  </si>
  <si>
    <t>PUÑOS DOBLE 1X1 POL/ALG 15CMX23CM 84604</t>
  </si>
  <si>
    <t>FAJON DOBLE 1X1 POL/ALG 15CMX86CM 84604</t>
  </si>
  <si>
    <t>FAJON DOBLE 1X1 POL/ALG 15CMX98CM 84604</t>
  </si>
  <si>
    <t>HILADILLA ESP DE PEZ ALG 10MM TAT 86479</t>
  </si>
  <si>
    <t>HILADILLA ESP DE PEZ ALG 10MM TAT 85233</t>
  </si>
  <si>
    <t>HILADILLA ESP DE PEZ ALG 10MM TAT 87315</t>
  </si>
  <si>
    <t>HILADILLA ESP DE PEZ ALG 10MM GRIS</t>
  </si>
  <si>
    <t>HILADILLA ESP DE PEZ ALG 10MM VERDE TAT</t>
  </si>
  <si>
    <t>HILADILLA ESP DE PEZ ALG 10MM ROSADO TAT</t>
  </si>
  <si>
    <t>HILADILLA ESP DE PEZ ALG 10MM BLANCO PIG</t>
  </si>
  <si>
    <t>HILADILLA ESP DE PEZ ALG 10MM MARFIL TAT</t>
  </si>
  <si>
    <t>CORDON SD REDONDO ALG 120CM TAT PUNT BAL</t>
  </si>
  <si>
    <t>CORDON SD REDONDO ALG 120CM</t>
  </si>
  <si>
    <t>BOTON TORONTO 15L 2H SB NEGRO</t>
  </si>
  <si>
    <t>CORDON EXTRAPLANO 10MM ALG 120CM MARF</t>
  </si>
  <si>
    <t>CORDON EXTRAPLANO 10MM ALG 120CM NEGR</t>
  </si>
  <si>
    <t>CORDON SD RED ALG 84757AZUL 125CM PBTAT</t>
  </si>
  <si>
    <t>HILADILLA ESP DE PEZ ALG 10MM TAT 84771</t>
  </si>
  <si>
    <t>HILADILLA ESP DE PEZ ALG 10MM TAT 84757</t>
  </si>
  <si>
    <t>HILADILLA ESP DE PEZ ALG 10MM TAT 86500</t>
  </si>
  <si>
    <t>BANDERIN TEJIDO LILA MTTS908</t>
  </si>
  <si>
    <t>HILADILLA ESP DE PEZ ALG 10MM TAT 86483</t>
  </si>
  <si>
    <t>REMACHE CONEJO MTA-RP-5 8MM NIQUEL BRILL</t>
  </si>
  <si>
    <t>PLACA APLIQUE MATT 28MM HY8741 NIQ BRILL</t>
  </si>
  <si>
    <t>HILADILLA ESP DE PEZ ALG 10MM VERD 88250</t>
  </si>
  <si>
    <t>PUNTERA HY8810 TER MATT 3.9MM NIQUEL MAT</t>
  </si>
  <si>
    <t>CIERRE S6S - ZF PZT 17CM CINTA 0030</t>
  </si>
  <si>
    <t>CIERRE S6S  ZA PZT 15CM CINTA 0580</t>
  </si>
  <si>
    <t>MEDIA ARGOLLA 20 MM HRI636 NIQUEL BRILLA</t>
  </si>
  <si>
    <t>MOSQUETON 40MM HRH883 NIQUEL BRILLANTE</t>
  </si>
  <si>
    <t>TRABILLA 40MM HY8239 NIQUEL BRILLANTE ES</t>
  </si>
  <si>
    <t>CORDON SD REDONDO ALG 130CM TAT PUNT BAL</t>
  </si>
  <si>
    <t>BOTON CHICAGO 18L 4H SB TAT 86828</t>
  </si>
  <si>
    <t>BOTON BALTIMORE 16L 4H SB TAT 86829</t>
  </si>
  <si>
    <t>BOTON BALTIMORE 18L 4H SB TAT 88459</t>
  </si>
  <si>
    <t>BOTON BPO 2 0132 COLOR VERDE 16L</t>
  </si>
  <si>
    <t>CORDON SD RED ALG 86889 MARF 120CM PBTAT</t>
  </si>
  <si>
    <t>CORDON SD RED ALG 88301 BEIG 120CM PBBM</t>
  </si>
  <si>
    <t>CORDON SD RED ALG 88466 AZUL 120CM PBNM</t>
  </si>
  <si>
    <t>HILADILLA ESP DE PEZ ALG 10MM 86820</t>
  </si>
  <si>
    <t>HILADILLA ESP DE PEZ ALG 10MM 86837</t>
  </si>
  <si>
    <t>BANDERIN TEJIDO HUMAN NEGRO MTTS910</t>
  </si>
  <si>
    <t>CORDON EXTRAPLANO 15MM ALG 120 MARFIL</t>
  </si>
  <si>
    <t>PLACA COSTURA 10 MM HY8867 CONEJO NIQUEL</t>
  </si>
  <si>
    <t>PLACA COSTURA 13 MM HY8866 LETRA D NIQUE</t>
  </si>
  <si>
    <t>PLACA COSTURA 10 MM HY8868 SILUETA CONEJ</t>
  </si>
  <si>
    <t>HILADILLA E.PEZ ALG 10MM MARF TAT 86879</t>
  </si>
  <si>
    <t>HILADILLA E.PEZ ALG 10MM VERD TAT 87641</t>
  </si>
  <si>
    <t>HILADILLA E.PEZ ALG 10MM TERRA TAT 84783</t>
  </si>
  <si>
    <t>HILADILLA E.PEZ ALG 10MM AZUL TAT 84837</t>
  </si>
  <si>
    <t>BANDERIN TEJIDO WRLDWD MATT MARF MTTS916</t>
  </si>
  <si>
    <t>BANDERIN TEJIDO WRLDWD MATT NEGR MTTS917</t>
  </si>
  <si>
    <t>BANDERIN TEJIDO HUMENGIN MARFIL MTTS918</t>
  </si>
  <si>
    <t>BANDERIN TEJIDO HUMENGIN NEGRO MTTS919</t>
  </si>
  <si>
    <t>BANDERIN TEJIDO WORLD PROJ MARF MTTS923</t>
  </si>
  <si>
    <t>BANDERIN TEJIDO WORLD PROJ NEGR MTTS921</t>
  </si>
  <si>
    <t>MARQ MATT 100% ALG PER TO FU NIC MTTS900</t>
  </si>
  <si>
    <t>BOTON TORONTO 15L 2H SB TAT 87308</t>
  </si>
  <si>
    <t>APLIQUE OSO 30MM*24.3MM TERMOADHE BLANCO</t>
  </si>
  <si>
    <t>CORDON SD RED POLIAL 120CM NEGR PUN CONT</t>
  </si>
  <si>
    <t>CORDON SD RED POLIE 120CM TAT 87891 PUN</t>
  </si>
  <si>
    <t>BANDERIN TEJIDO WORLD PROJ VERD MTTS930</t>
  </si>
  <si>
    <t>BANDERIN TEJ WRLDWD PROJ MARFIL MTTS939</t>
  </si>
  <si>
    <t>ABROCHADURA 2X3X30 ENCARTERADO MARFIL</t>
  </si>
  <si>
    <t>HILADILLA ESP DE PEZ ALG 5MM 88070</t>
  </si>
  <si>
    <t>CORDON EXTRAPLANO 10MM ALG 120 MARFIL</t>
  </si>
  <si>
    <t>BOTON CHICAGO 18L 4H SB TAT VERDE</t>
  </si>
  <si>
    <t>CORDON SD RED POLIAL 125CM NEGR PUN CONT</t>
  </si>
  <si>
    <t>CORDON SD RED POLIE 125CM TAT 87891 PUN</t>
  </si>
  <si>
    <t>CORDON SD REDONDO ALG 120CM TAT 87303</t>
  </si>
  <si>
    <t>CORDON SD REDONDO ALG 130CM TAT 87304</t>
  </si>
  <si>
    <t>CORDON SD REDONDO ALG 120CM TAT 87304</t>
  </si>
  <si>
    <t>CORDON SD RED ALG 87354 VERD 120CM PBTAT</t>
  </si>
  <si>
    <t>CORDON SD RED ALG 87356 BEIG 120CM PBTAT</t>
  </si>
  <si>
    <t>CORDON SD REDONDO ALG 120CM TAT 87299 NG</t>
  </si>
  <si>
    <t>CORDON SD REDONDO ALG 130CM TAT 87299 NG</t>
  </si>
  <si>
    <t>CUELGA HANGTAG HECHO EN PERU MTTS940</t>
  </si>
  <si>
    <t>CORDON SD RED ALG 120CM 87545 PU M NI M</t>
  </si>
  <si>
    <t>CIERRE DA4MTSA03 EJ QDJ 17CM CINTA 0571</t>
  </si>
  <si>
    <t>CIERRE DA4MTSA03 EJ QDJ 18CM CINTA 0841</t>
  </si>
  <si>
    <t>CIERRE DA4MTSA03 EJ QDJ 20CM CINTA 0841</t>
  </si>
  <si>
    <t>CIERRE DA4MTSA03 EJ QDJ 15CM CINTA 0841</t>
  </si>
  <si>
    <t>BANDERIN TEJIDO JS T F NIC NEGRO MTTS954</t>
  </si>
  <si>
    <t>CIERRE DU 2T 73CM CINTA 580</t>
  </si>
  <si>
    <t>CIERRE DU 2T 75CM CINTA 580</t>
  </si>
  <si>
    <t>CIERRE DU 2T 76CM CINTA 580</t>
  </si>
  <si>
    <t>HALADOR CORDON MAR 16CM P BA A M NEO TRA</t>
  </si>
  <si>
    <t>BOTON CORDOBA 16L 2H SB PERLADO NEGRO</t>
  </si>
  <si>
    <t>BOTON BALTIMORE 18L 4H SB TAT BLANCO</t>
  </si>
  <si>
    <t>MARQUILLA MATT 100% ALGODON PIMA MTTS974</t>
  </si>
  <si>
    <t>BOTON BPO 4 0839 28L SB TAT 86848 VERDE</t>
  </si>
  <si>
    <t>HILADILLA ESPINA DE PEZ ALG 40MM NEGRO</t>
  </si>
  <si>
    <t>BOTON BALTIMORE 18L 4H SB TAT 89894</t>
  </si>
  <si>
    <t>BOTON BPO 4 1210 28L SB BEOPJ JASPEADO M</t>
  </si>
  <si>
    <t>CIERRE DAMLZ02 EJ QDQ 16CM CINTA 0572</t>
  </si>
  <si>
    <t>CIERRE DAMLZ02 EJ QDQ 16CM CINTA 0580</t>
  </si>
  <si>
    <t>CORDON EXTRAPLANO 10MM ALG 130CM MARF</t>
  </si>
  <si>
    <t>CORDON EXTRAPLANO 15MM ALG 130 MARFIL</t>
  </si>
  <si>
    <t>CIERRE DA4MTSA03 EJ QDJ 18CM CINTA 0099</t>
  </si>
  <si>
    <t>CIERRE DA4MTSA03 EJ QDJ 20CM CINTA 0099</t>
  </si>
  <si>
    <t>CIERRE DA4MTSA03 EJ QDJ 18CM CINTA 0156</t>
  </si>
  <si>
    <t>CIERRE DA4MTSA03 EJ QDJ 20CM CINTA 0156</t>
  </si>
  <si>
    <t>CIERRE DA4MTSA03 EJ QDJ 20CM CINTA 0030</t>
  </si>
  <si>
    <t>CIERRE GSN8 PYA 16CM CINTA 801</t>
  </si>
  <si>
    <t>TANCA METAL CILINDRI NIQUEL NEGRO 20013</t>
  </si>
  <si>
    <t>CORDON SD REDONDO ALG 130CM  NEGRO PCMNN</t>
  </si>
  <si>
    <t>CORDON SD REDONDO ALG 130CM TAT 87400</t>
  </si>
  <si>
    <t>GARRA MQJ084 MATTELSA CORP 55*55 CARTON</t>
  </si>
  <si>
    <t>CIERRE DA4MTSA03 EJ QDJ 16CM CINTA 0580</t>
  </si>
  <si>
    <t>CIERRE S6S - ZF PZT 20CM CINTA 0030</t>
  </si>
  <si>
    <t>CIERRE GSN8 PYA 14CM CINTA 576</t>
  </si>
  <si>
    <t>CIERRE S6S - ZF PZT 14CM CINTA 0030</t>
  </si>
  <si>
    <t>CORDON SD RED ALG 120CM NEG PT MT NI N O</t>
  </si>
  <si>
    <t>CORDON SD RED ALG 120CM 87446 PU M NI M</t>
  </si>
  <si>
    <t>CORDON SD RED ALG 120CM 87447 PU M NI M</t>
  </si>
  <si>
    <t>CORDON SD RED ALG 120CM 87546 PU M N N O</t>
  </si>
  <si>
    <t>CORDON SD RED ALG 120CM 88615 PU M NI M</t>
  </si>
  <si>
    <t>CORDON SD RED ALG 120CM 88500 PU M NI M</t>
  </si>
  <si>
    <t>CORDON SD RED ALG 120CM 88944 PU M NI M</t>
  </si>
  <si>
    <t>CORDON SD RED ALG 120CM 88946 PU M NI M</t>
  </si>
  <si>
    <t>CORDON SD RED ALG 120CM 88948 PU M NI M</t>
  </si>
  <si>
    <t>CORDON SD RED ALG 120CM 89083 PU M NI M</t>
  </si>
  <si>
    <t>CORDON SD RED ALG 120CM 89078 PU M NI M</t>
  </si>
  <si>
    <t>CORDON SD RED ALG 120CM 89026 PU M NI M</t>
  </si>
  <si>
    <t>CORDON SD RED ALG 120CM 88934 PU M N N O</t>
  </si>
  <si>
    <t>CORDON SD RED ALG 120CM 89027 PU M N N O</t>
  </si>
  <si>
    <t>CIERRE DA8MTSA01 C6 QCP 14CM CINTA 0841</t>
  </si>
  <si>
    <t>CIERRE DA8MTSA01 EJ QCA 55CM CINTA 841</t>
  </si>
  <si>
    <t>CIERRE DA8MTSA01 EJ QCA 57CM CINTA 841</t>
  </si>
  <si>
    <t>CIERRE DA8MTSA01 EJ QCA 58 CM CINTA 841</t>
  </si>
  <si>
    <t>ABROCHADURA 2X3X30 ENCARTERADO MARFIL 09</t>
  </si>
  <si>
    <t>BOTON BPO 4 0839 28L SB TAT 87402 VERDE</t>
  </si>
  <si>
    <t>HILADILLA ESP DE PEZ 10MM ALG TAT 87366</t>
  </si>
  <si>
    <t>REMACHE CONEJO MTA-RP-6 8MM ESTAÑO MATE</t>
  </si>
  <si>
    <t>ETQTA HOMBRE FIT STRAIGHT S/30 A&amp;L</t>
  </si>
  <si>
    <t>ETQTA HOMBRE FIT STRAIGHT M/32 A&amp;L</t>
  </si>
  <si>
    <t>ETQTA HOMBRE FIT STRAIGHT L/34 A&amp;L</t>
  </si>
  <si>
    <t>ETQTA HOMBRE FIT STRAIGHT XL/36 A&amp;L</t>
  </si>
  <si>
    <t>ETQTA HOMBRE FIT SLIM S/30 A&amp;L</t>
  </si>
  <si>
    <t>ETQTA HOMBRE FIT SLIM M/32 A&amp;L</t>
  </si>
  <si>
    <t>ETQTA HOMBRE FIT SLIM L/34 A&amp;L</t>
  </si>
  <si>
    <t>ETQTA HOMBRE FIT SLIM XL/36 A&amp;L</t>
  </si>
  <si>
    <t>ETQTA HOMBRE FIT WIDE S/30 A&amp;L</t>
  </si>
  <si>
    <t>ETQTA HOMBRE FIT WIDE M/32 A&amp;L</t>
  </si>
  <si>
    <t>ETQTA HOMBRE FIT WIDE L/34 A&amp;L</t>
  </si>
  <si>
    <t>ETQTA HOMBRE FIT WIDE XL/36 A&amp;L</t>
  </si>
  <si>
    <t>ETQTA MUJER FIT BAGGY S/34 A&amp;L</t>
  </si>
  <si>
    <t>ETQTA MUJER FIT BAGGY M/36 A&amp;L</t>
  </si>
  <si>
    <t>ETQTA MUJER FIT BAGGY L/38 A&amp;L</t>
  </si>
  <si>
    <t>ETQTA MUJER FIT BAGGY XL/40 A&amp;L</t>
  </si>
  <si>
    <t>ETQTA MUJER FIT RELAXED S/34 A&amp;L</t>
  </si>
  <si>
    <t>ETQTA MUJER FIT RELAXED M/36 A&amp;L</t>
  </si>
  <si>
    <t>ETQTA MUJER FIT RELAXED L/38 A&amp;L</t>
  </si>
  <si>
    <t>ETQTA MUJER FIT RELAXED XL/40 A&amp;L</t>
  </si>
  <si>
    <t>HILADILLA ESP DE PEZ 10MM ALG TAT 87432</t>
  </si>
  <si>
    <t>HILADILLA ESP DE PEZ 10MM ALG TAT 84815</t>
  </si>
  <si>
    <t>HILADILLA ESP DE PEZ 10MM ALG TAT 87433</t>
  </si>
  <si>
    <t>HILADILLA ESP DE PEZ 10MM ALG TAT 87421</t>
  </si>
  <si>
    <t>CORDON SD REDONDO ALG 120CM 87448 P B NM</t>
  </si>
  <si>
    <t>HILADILLA ESP DE PEZ 10MM ALG MARFIL TAT</t>
  </si>
  <si>
    <t>CIERRE S6S - ZA PZV 55CM CINTA 0560 NIQU</t>
  </si>
  <si>
    <t>BANDERIN MTTLS VERDE CON DOBLEZ  MTTS983</t>
  </si>
  <si>
    <t>BANDERIN MATTELSA FUCK MARFIL MTTS953</t>
  </si>
  <si>
    <t>BANDERIN MATTELSA FRESH NEGRO MTTS950</t>
  </si>
  <si>
    <t>BANDERIN MATTELSA FRESH VERDE MTTS948</t>
  </si>
  <si>
    <t>BANDERIN SIMBOLOS MARFIL MTTS961</t>
  </si>
  <si>
    <t>BOTON REF BRP41164 18L MARFIL MATTELSA</t>
  </si>
  <si>
    <t>CIERRE DALH 5U 42CM CINTA 0580</t>
  </si>
  <si>
    <t>BROCHE METÁLICO 22L NIQUEL</t>
  </si>
  <si>
    <t>CORDON SD RED POLIA 120CM TAT 88333 PUN</t>
  </si>
  <si>
    <t>CORDON SD RED POLIA 125CM TAT 88333 PUN</t>
  </si>
  <si>
    <t>CORDON SD RED ALG 120CM TAT 87492  PUNT</t>
  </si>
  <si>
    <t>ELASTICO REDONDO 3MM BEIGE 87493</t>
  </si>
  <si>
    <t>HILADILLA ESP DE PEZ 10MM ALG BEIGE TAT</t>
  </si>
  <si>
    <t>TANCA OMNI 2MM 2H BEIGE TAT 87493</t>
  </si>
  <si>
    <t>BOTON BPO 4 0839 18L SB NEGRO</t>
  </si>
  <si>
    <t>CORDON SD REDONDO ALG 120CM TAT 87485</t>
  </si>
  <si>
    <t>CORDON SD REDONDO ALG 130CM TAT 87485</t>
  </si>
  <si>
    <t>CORDON SD RED ALG 120CM 87490 PU M NI M</t>
  </si>
  <si>
    <t>CORDON SD RED ALG 120CM 87494 PU M NI M</t>
  </si>
  <si>
    <t>CORDON SD RED ALG 130CM 87494 PU M NI M</t>
  </si>
  <si>
    <t>BOTON BPO 4 0639 28L SB TAT 87883 MARFIL</t>
  </si>
  <si>
    <t>CORDON EXTRAPLANO 10MM ALG 130 MARFIL</t>
  </si>
  <si>
    <t>GARRA MQJ0867-MQ MATTELSA 75X55 CC NEGRO</t>
  </si>
  <si>
    <t>GARRA MQJ08501-MQ MATTELSA 55X55 CC NEGR</t>
  </si>
  <si>
    <t>GARRA MQJ0858-MQ MATTELSA 55X55 CC BLANC</t>
  </si>
  <si>
    <t>APLIQUE BORDADO PERÚ MARFIL 114801 87447</t>
  </si>
  <si>
    <t>APLIQUE BORDADO CONEJO PERÚ NEGRO 87491</t>
  </si>
  <si>
    <t>APLIQUE BORDADO CONEJO PERÚ NEGRO 87445</t>
  </si>
  <si>
    <t>APLIQUE BORDADO CONEJO PERÚ NEGRO 87434</t>
  </si>
  <si>
    <t>APLIQUE BORDADO CONEJO PERÚ ROSADO 87364</t>
  </si>
  <si>
    <t>HILADILLA ESP DE PEZ ALG 10MM TAT 87532</t>
  </si>
  <si>
    <t>HILADILLA ESP DE PEZ ALGODON 25MM MARFIL</t>
  </si>
  <si>
    <t>CORDON SD REDONDO ALG 130CM</t>
  </si>
  <si>
    <t>CORDON SD REDONDO ALG 120CM TAT 84755 P</t>
  </si>
  <si>
    <t>BOTON 20L 0201M MARCADO MATTELSA TAT 873</t>
  </si>
  <si>
    <t>BOTON CHICAGO 28L 4H SB BLANCO 87307</t>
  </si>
  <si>
    <t>MARQUILLA ART DEPT MTTS994 NEGRO TALLA S</t>
  </si>
  <si>
    <t>MARQUILLA ART DEPT MTTS997 NEGRO TALLA M</t>
  </si>
  <si>
    <t>MARQUILLA ART DEPT MTTS998 NEGRO TALLA L</t>
  </si>
  <si>
    <t>MARQUILLA ART DEPT MTTS995 MARFI TALLA S</t>
  </si>
  <si>
    <t>MARQUILLA ART DEPT MLTS001 MARFIL TALLAM</t>
  </si>
  <si>
    <t>MARQUILLA ART DEPT MLTS002 MARFIL TALLAL</t>
  </si>
  <si>
    <t>MARQUILLA ART DEPT MLTS003 MARF TALLAXL</t>
  </si>
  <si>
    <t>BOTON REF 0201M 28L NEGRO</t>
  </si>
  <si>
    <t>BOTON REF 0201M 24L NEGRO</t>
  </si>
  <si>
    <t>COMBO ETQ MARFIL PIMA + HANG TAG PREMIUM</t>
  </si>
  <si>
    <t>BOTON BPO 2 0132 16L SB TAT CREMA 87403</t>
  </si>
  <si>
    <t>CORDON SD RED POLIA 120CM NEGRO P MATT N</t>
  </si>
  <si>
    <t>CORDON SD RED POLIA 125CM NEGRO P MATT N</t>
  </si>
  <si>
    <t>CORDON SD RED POLIA 120CM TAT 88353 PUN</t>
  </si>
  <si>
    <t>CORDON SD RED POLIA 125CM TAT 88353 P AC</t>
  </si>
  <si>
    <t>APLIQUE BORDADO CONEJO PERÚ BLANCO 011D</t>
  </si>
  <si>
    <t>APLIQUE BORDADO CONEJO PERÚ VERDE19-5320</t>
  </si>
  <si>
    <t>BANDERIN MATTELSA FRESH MARFIL MTTS996</t>
  </si>
  <si>
    <t>CIERRE GSN8 PYA 14CM CINTA 560</t>
  </si>
  <si>
    <t>BANDERIN ART DEPT BEIGE MTTS992</t>
  </si>
  <si>
    <t>ABROCHADURA 2X3X30 ENCARTERADO CREMA 890</t>
  </si>
  <si>
    <t>CORDON SD RED ALG 120CM 87805 PU M NI M</t>
  </si>
  <si>
    <t>CORDON SD RED ALG 130CM 87805 PU M NI M</t>
  </si>
  <si>
    <t>CORDON SD REDONDO ALG 120CM TAT 88987 MA</t>
  </si>
  <si>
    <t>CORDON SD REDONDO ALG 120CM TAT 88988 BE</t>
  </si>
  <si>
    <t>CORDON SD REDONDO ALG 130CM TAT 88988 BE</t>
  </si>
  <si>
    <t>CORDON SD REDONDO ALG 120CM  NEGRO PCNNO</t>
  </si>
  <si>
    <t>CORDON SD REDONDO ALG 130CM  NEGRO PCNNO</t>
  </si>
  <si>
    <t>CORDON SD REDONDO ALG 120CM TAT 88491 BE</t>
  </si>
  <si>
    <t>CORDON SD REDONDO ALG 130CM TAT 88491 BE</t>
  </si>
  <si>
    <t>BANDERIN WORLDWIDE MARFIL MLTS006</t>
  </si>
  <si>
    <t>HILADILLA ESP DE PEZ 10MM ALG VERDE TAT</t>
  </si>
  <si>
    <t>CIERRE DA4MTSA03 EJ QDJ 16CM CINTA 0030</t>
  </si>
  <si>
    <t>CIERRE DA4MTSA03 EJ QDJ 22CM CINTA 0030</t>
  </si>
  <si>
    <t>CIERRE DA4MTSA03 EJ QDJ 18CM CINTA 076</t>
  </si>
  <si>
    <t>CIERRE DA8MTSA01 X6J QCI 20CM CINTA 0580</t>
  </si>
  <si>
    <t>CIERRE DA8MTSA01 X6J QCI 15CM CINTA 0580</t>
  </si>
  <si>
    <t>CIERRE DAMLZ02 EJ QDQ 16CM CINTA 122</t>
  </si>
  <si>
    <t>HALADOR CORDON BEIG16CM P BA BEI NEO TRA</t>
  </si>
  <si>
    <t>BANDERIN 46.63 TONO/TONO NEGRO MTTS960</t>
  </si>
  <si>
    <t>BOTON REF BR040835 24L MARFIL 87807 SIN</t>
  </si>
  <si>
    <t>APLIQUE CONEJO P. RIB PUNTOINGLES CREMAN</t>
  </si>
  <si>
    <t>APLIQUE BORDADO CONEJO PERÚ 14-1506 ROSE</t>
  </si>
  <si>
    <t>APLIQUE BORDADO CONEJO PERÚ AREQUIPA</t>
  </si>
  <si>
    <t>CORDON EXTRAPLA 44 ALG TAT 89686 139CM P</t>
  </si>
  <si>
    <t>GARRA BORDADA ARBOL 1173 BORDADOS T&amp;B</t>
  </si>
  <si>
    <t>CIERRE DA4MTSA03 EJ QDJ 19CM CINTA 0580</t>
  </si>
  <si>
    <t>CIERRE DA8MTSA01 C6 QCG 14CM CINTA 841</t>
  </si>
  <si>
    <t>CORDON EXTRAPLANO 15MM ALG MARFIL 87542</t>
  </si>
  <si>
    <t>HILADILLA ESP DE PEZ ALG 30MM CREMA NEW</t>
  </si>
  <si>
    <t>HILADILLA ESP DE PEZ 10MM ALG CREMA NTAT</t>
  </si>
  <si>
    <t>HILADILLA ESP DE PEZ 10MM ALG BLANCO TAT</t>
  </si>
  <si>
    <t>BANDERIN NONSTANDARD MARFIL MLTS010</t>
  </si>
  <si>
    <t>BANDERIN NONSTANDARD NEGRO MLTS011</t>
  </si>
  <si>
    <t>CORDON EXTRAPLANO 44 ALG MARFIL TAT 8893</t>
  </si>
  <si>
    <t>CORDON EXTRAPLANO 44 ALG MARFIL TAT 8908</t>
  </si>
  <si>
    <t>BOTON REF BBR 4 1236 EC 16L CONT MATTELS</t>
  </si>
  <si>
    <t>BOTON REF 201M 28L 4H BEIGE TAT 88342 SI</t>
  </si>
  <si>
    <t>BOTON REF 201M 24L 4H BEIGE TAT 88342 SI</t>
  </si>
  <si>
    <t>CORDON SD REDONDO ALG 120CM TAT 89131 MA</t>
  </si>
  <si>
    <t>CORDON SD REDONDO ALG 130CM TAT 89131 MA</t>
  </si>
  <si>
    <t>HILADILLA ESP DE PEZ 10MM ALG CAFE TAT 8</t>
  </si>
  <si>
    <t>CORDON EXTRAPLANO 44 ALG MARFI TAT 87544</t>
  </si>
  <si>
    <t>CORDON SD RED POLIAL 125CM TAT 88498PUN</t>
  </si>
  <si>
    <t>CORDON SD RED ALG 130CM TAT 87492  PUNT</t>
  </si>
  <si>
    <t>BANDERIN TEDDY BEAR  MARFIL MLTS012</t>
  </si>
  <si>
    <t>BANDERIN SHISHUKA MARFIL MLTS016</t>
  </si>
  <si>
    <t>BANDERIN NONSTANDARD MARFIL MLTS018</t>
  </si>
  <si>
    <t>BANDERIN NONSTANDARD NEGRO MLTS019</t>
  </si>
  <si>
    <t>BANDERIN NNSTDRD MARFIL MLTS020</t>
  </si>
  <si>
    <t>BANDERIN NNSTDRD NEGRO MLTS021</t>
  </si>
  <si>
    <t>BANDERIN LETRA M VERDE MLTS030</t>
  </si>
  <si>
    <t>BANDERIN LETRA M NEGRO MLTS031</t>
  </si>
  <si>
    <t>BANDERIN TEDDY BEAR NEGRO MLTS013</t>
  </si>
  <si>
    <t>BANDERIN PROTOTYPE MARFIL MLTS032</t>
  </si>
  <si>
    <t>APLIQUE BORDADO CONEJO PERÚ  BLANCO 011D</t>
  </si>
  <si>
    <t>APLIQUE BORDADO CONEJO PERÚ CAFÉ 17-1212</t>
  </si>
  <si>
    <t>CIERRE DA8MTSA01 C6 QEB 22CM CINTA 0030</t>
  </si>
  <si>
    <t>PRECO CAM CUELLO SO -S 42X7 E349AQ NEGRO</t>
  </si>
  <si>
    <t>PRECO CAM CUELLO SO -M 44X7 E349AQ NEGRO</t>
  </si>
  <si>
    <t>PRECO CAM  CUELLO SO-L 46X7 E349AQ NEGRO</t>
  </si>
  <si>
    <t>PRECO CAM CUELLO SO -XL47X7 E349AQ NEGRO</t>
  </si>
  <si>
    <t>BOTON REF BRM 4 1147 BEOPP 28L CONT MATT</t>
  </si>
  <si>
    <t>BOTON REF 0201M 22L NEGRO</t>
  </si>
  <si>
    <t>BOTON REF 201 M 22L 4H BEIGE TAT 88628 C</t>
  </si>
  <si>
    <t>REMACHE 7903 13L 14936 CONEJO NIQUEL NEG</t>
  </si>
  <si>
    <t>REMACHE 7903 13L 14936 CONEJO GRIS PISTO</t>
  </si>
  <si>
    <t>HILADILLA ESP DE PEZ 10MM ALG TAT 89054</t>
  </si>
  <si>
    <t>HILADILLA ESP DE PEZ 10MM ALG TAT 89053</t>
  </si>
  <si>
    <t>HILADILLA ESP DE PEZ 10MM ALG TAT 89048</t>
  </si>
  <si>
    <t>HILADILLA ESP DE PEZ 10MM ALG TAT 89164</t>
  </si>
  <si>
    <t>HILADILLA ESP DE PEZ 10MM ALG TAT 89170</t>
  </si>
  <si>
    <t>HILADILLA ESP DE PEZ 10MM ALG TAT 89047</t>
  </si>
  <si>
    <t>HILADILLA ESP DE PEZ 10MM ALG TAT 89211</t>
  </si>
  <si>
    <t>HILADILLA ESP DE PEZ 10MM ALG TAT 89031</t>
  </si>
  <si>
    <t>BROCHE DOBLE CORONA 14L MARFIL BRILLANTE</t>
  </si>
  <si>
    <t>BROCHE DOBLE CORONA 14L NEGRO BRILLANTE</t>
  </si>
  <si>
    <t>CORDON SD RED DEL ALG BPT 120CM P CONT M</t>
  </si>
  <si>
    <t>BANDERIN HUMAN ENGINEERING MARFIL MLTS02</t>
  </si>
  <si>
    <t>BANDERIN HUMAN ENGINEERING NEGRO MLTS026</t>
  </si>
  <si>
    <t>HILADILLA ESP DE PEZ ALG 20MM PANTONE AZ</t>
  </si>
  <si>
    <t>HILADILLA ESP DE PEZ ALG 30MM PANTONE LI</t>
  </si>
  <si>
    <t>BOTON REF 0389M CRUDO 18L 2 HUECOS</t>
  </si>
  <si>
    <t>HILADILLA ESP DE PEZ 40MM ALG VERDE 19-5</t>
  </si>
  <si>
    <t>CIERRE DA4MTSA03 EJ QDJ 18CM CINTA 0580</t>
  </si>
  <si>
    <t>CIERRE DAMLZ02 EJ QDQ 15CM CINTA 841</t>
  </si>
  <si>
    <t>CIERRE DAMLZ02 EJ QDQ 15CM CINTA 0030</t>
  </si>
  <si>
    <t>CIERRE DA4MTSA03 EJ QDJ 20CM CINTA 580</t>
  </si>
  <si>
    <t>CIERRE DA4MTSA03 EJ QDJ 18CM CINTA 580</t>
  </si>
  <si>
    <t>BOTON REF 201M 28L 4H MARFILTAT 87480 SI</t>
  </si>
  <si>
    <t>BANDERIN HMN CUADRADO AZUL MLTS064</t>
  </si>
  <si>
    <t>BANDERIN HMN PEQUEÑO MARFIL MLTS065</t>
  </si>
  <si>
    <t>BANDERIN HUMAN ENGINEERING MARFIL MLTS06</t>
  </si>
  <si>
    <t>BANDERIN HMN ENGNRNG MARFIL MLTS069</t>
  </si>
  <si>
    <t>BANDERIN HMN ENGNRNG AZUL MLTS070</t>
  </si>
  <si>
    <t>CIERRE DA4MTSA03 EJ QDJ 16CM CINTA 502</t>
  </si>
  <si>
    <t>CIERRE DAMLZ02 EJ QDQ 15CM CINTA 571</t>
  </si>
  <si>
    <t>APLIQUE BORDADO CONEJO P VINO 19-1524 H</t>
  </si>
  <si>
    <t>PRECO BUZ CUELLO SO -S 41X8,2A319JKCREMA</t>
  </si>
  <si>
    <t>PRECO BUZ CUELLO SO -M 43X8,2 A319JKCREM</t>
  </si>
  <si>
    <t>PRECO BUZ  CUELLO SO-L 45X8,2 A319JKCREM</t>
  </si>
  <si>
    <t>PRECO BUZ CUELLO SO -XL47X8,2A319JKCREMA</t>
  </si>
  <si>
    <t>PRECO TOP CUELLO SO -S 50X5  K31942 CAFÉ</t>
  </si>
  <si>
    <t>PRECO TOP CUELLO SO -M 51,5X5 K31942CAFÉ</t>
  </si>
  <si>
    <t>PRECO TOP CUELLO SO -L 53X5  K31942 CAFÉ</t>
  </si>
  <si>
    <t>PRECO TOP CUELLO SO-XL 54,5X5K31942 CAFÉ</t>
  </si>
  <si>
    <t>PRECO BOD CUELLO SO -S 38X8,5 E349AQ NEG</t>
  </si>
  <si>
    <t>PRECO BOD CUELLO SO-M 39,5X8,5E349AQ NEG</t>
  </si>
  <si>
    <t>PRECO BOD CUELLO SO-L 41X8,5 E349AQ NEG</t>
  </si>
  <si>
    <t>PRECO BODCUELLO SO-XL42,5X8,5E349AQ NEG</t>
  </si>
  <si>
    <t>PRECO VES CUELLO SO-M 39,5X8,5E349AQ NEG</t>
  </si>
  <si>
    <t>PRECO VES CUELLO SO -S 38X8,5 V34342 VER</t>
  </si>
  <si>
    <t>PRECO VES CUELLO SO-M 39,5X8,5V34342 VER</t>
  </si>
  <si>
    <t>PRECO VES CUELLO SO-L 41X8,5 V34342 VER</t>
  </si>
  <si>
    <t>PRECO VESCUELLO SO-XL42,5X8,5V34342 VER</t>
  </si>
  <si>
    <t>HILADILLA ESP DE PEZ ALG 30MM MARFIL 11-</t>
  </si>
  <si>
    <t>CORDON SD RED ALG 120CM TAT MARFIL 90615</t>
  </si>
  <si>
    <t>CORDON SD RED ALG 120CM TAT BEIGE 90617</t>
  </si>
  <si>
    <t>CORDON SD RED ALG 120CM TAT VERDE 90606</t>
  </si>
  <si>
    <t>CIERRE GSN8 PYC 13CM CINTA 577</t>
  </si>
  <si>
    <t>GARRA CARTON CUERO NEGRO LETRA M M-8237</t>
  </si>
  <si>
    <t>CORDON SD RED ALG 120CM TAT MARFIL 89080</t>
  </si>
  <si>
    <t>PRECO TOP CUELLO SO -M48,5X7319YK3 CREMA</t>
  </si>
  <si>
    <t>PRECO TOP CUELLO SO-XL 51,5X7319YK3CREMA</t>
  </si>
  <si>
    <t>PRECO TOP CUELLO SO -S 47X7 V31892  VERD</t>
  </si>
  <si>
    <t>PRECO TOP CUELLO SO -L50X7 V31892  VERDE</t>
  </si>
  <si>
    <t>PRECO TOP CUELLO SO-XL 51,5X7V31892VERD</t>
  </si>
  <si>
    <t>APLIQUE TEJIDO GARRA ORIENTAL U89565 ULT</t>
  </si>
  <si>
    <t>HILADILLA ESP DE PEZ ALG 30MM VERDE POND</t>
  </si>
  <si>
    <t>APLIQUE BORDADO CONEJO PERÚ CAFÉ 16-1407</t>
  </si>
  <si>
    <t>APLIQUE BORDADO CONEJO PERÚ BEIGE 13-040</t>
  </si>
  <si>
    <t>BANDERIN PROTOYPE OSCURA MLTS076</t>
  </si>
  <si>
    <t>ARGOLLLA NIQUEL MATE 50MM 7804 00 14241</t>
  </si>
  <si>
    <t>GARRA MQJ4591 MQ NNSTNDRD 70X55MM CC NEG</t>
  </si>
  <si>
    <t>GARRA MQJ4232 MQ MATTELSA 60X58MM FRITZ</t>
  </si>
  <si>
    <t>APLIQUE TEJIDO NONSTANDARD DOG MLTS063</t>
  </si>
  <si>
    <t>COTT CAMIS CUELLO SO -S 41X6,2 NEGR</t>
  </si>
  <si>
    <t>COTT CAMIS CUELLO SO -M 43X6,2 NEGR</t>
  </si>
  <si>
    <t>COTT CAMIS CUELLO SO- L 45X6,2 NEGR</t>
  </si>
  <si>
    <t>COTT CAMIS CUELLO SO -XL 47X6,2 NEGR</t>
  </si>
  <si>
    <t>COTT CAMIS CUELLO SO -S 41X6,2 CREM NEW</t>
  </si>
  <si>
    <t>COTT CAMIS CUELLO SO -M 43X6,2 CREM NEW</t>
  </si>
  <si>
    <t>COTT CAMIS CUELLO SO- L 45X6,2 CREM NEW</t>
  </si>
  <si>
    <t>COTT CAMIS CUELLO SO -XL 47X6,2 CREM NEW</t>
  </si>
  <si>
    <t>BOTON REF 2158M 30L VERDE TAT 90348 CONT</t>
  </si>
  <si>
    <t>BOTON REF 2158M 30L BEIGE TAT 90349 CONT</t>
  </si>
  <si>
    <t>CORDON EXTRAPLA 44 ALG TAT BEIGE 90350 1</t>
  </si>
  <si>
    <t>CORDON SD REDONDO ALG 130CM CREMA NEW BA</t>
  </si>
  <si>
    <t>CORDON SD REDONDO ALG 120CM TAT TAUPE 90</t>
  </si>
  <si>
    <t>CORDON SD REDONDO ALG 120CM MARFIL TAT 9</t>
  </si>
  <si>
    <t>BANDERIN HUMAN ENGINEERING NEGRO MLTS042</t>
  </si>
  <si>
    <t>BANDERIN HUMAN ENGINEERING MARFIL MLTS04</t>
  </si>
  <si>
    <t>BANDERIN HUMAN ENGINEERING VERDE MLTS041</t>
  </si>
  <si>
    <t>APLIQUE BORDADO CONEJO PERU BURGUN P 19-</t>
  </si>
  <si>
    <t>APLIQUE BORDADO CONEJO PERU ROSADO P 12-</t>
  </si>
  <si>
    <t>REMACHE CORAZON 7903 15L 14374 NIQUEL</t>
  </si>
  <si>
    <t>OJALETE 3/8 GRIS PISTOLA PAVON MATE</t>
  </si>
  <si>
    <t>ELASTICO PLANO 6CM NEGRO</t>
  </si>
  <si>
    <t>HILADILLA ESP DE PEZ ALG 10MM CAFE TAT 8</t>
  </si>
  <si>
    <t>GARRA SINTETICO NEGRO BLOQUE 82X55CM MAL</t>
  </si>
  <si>
    <t>APLIQUE BORDADO CONEJO PERU TAUPE HILO 3</t>
  </si>
  <si>
    <t>APLIQUE BORDADO CONEJO PERU SALMON HILO</t>
  </si>
  <si>
    <t>APLIQUE BORDADO OSO CUERPO PERU CHAQ NEG</t>
  </si>
  <si>
    <t>CIERRE SEPA ALUMIN DA8MTSA06 C6 QFB 41CM</t>
  </si>
  <si>
    <t>CIERRE SEPA ALUMIN DA8MTSA06 C6 QFB 42CM</t>
  </si>
  <si>
    <t>CIERRE SEPA ALUMIN DA8MTSA06 C6 QFB 43CM</t>
  </si>
  <si>
    <t>CIERRE SEPA ALUMIN DA8MTSA06 C6 QFB 44CM</t>
  </si>
  <si>
    <t>CIERRE DAMLZ02 EJ QDQ 15CM CINTA 0580</t>
  </si>
  <si>
    <t>CIERRE DA8MTSA01 C6 QEB 14CM CINTA 580</t>
  </si>
  <si>
    <t>CIERRE DA8MTSA01 C6 QEB 14CM CINTA 572</t>
  </si>
  <si>
    <t>PRECO CAMIS CUELLO PR -S 44X6 CREM /VER</t>
  </si>
  <si>
    <t>PRECO CAMIS CUELLO PR -L 48X6 CREM /VER</t>
  </si>
  <si>
    <t>PRECO CAMIS CUELLO PR -XL 50X6 CREM /VER</t>
  </si>
  <si>
    <t>PRECO BOD CUELLO SO -L 41X8,5 CREMA319VK</t>
  </si>
  <si>
    <t>LABORATORIO - BROCHE PARA BODY</t>
  </si>
  <si>
    <t>APLIQUE TRANSFER NEGRO MLTS084 PROTOTYPE</t>
  </si>
  <si>
    <t>APLIQUE TRANSFER MARFIL MLTS083 PROTOTYP</t>
  </si>
  <si>
    <t>PLACA METÁLICA M HY9025 22MM NÍQUEL MATE</t>
  </si>
  <si>
    <t>GARRA M VERDE MQJ4602 90X45MM VENECIA BL</t>
  </si>
  <si>
    <t>GARRA M ROSADA MQJ4601 90x45MM VENECIA B</t>
  </si>
  <si>
    <t>CIERRE DAMLZ02 EJ QDQ 15CM CINTA 564</t>
  </si>
  <si>
    <t>CIERRE DAMLZ02 EJ QDQ 16CM CINTA 564</t>
  </si>
  <si>
    <t>3274168 BANDERA TALLA S RMNNC/ GRIS*NEGR</t>
  </si>
  <si>
    <t>BANDERA NYLON ROJA BAND003</t>
  </si>
  <si>
    <t>BANDERIN PVC ROJO GOTICA BAND001</t>
  </si>
  <si>
    <t>MARQUILLA PVC</t>
  </si>
  <si>
    <t>HILADILLA ESP DE PEZ ALG 10MM BLANCO 011</t>
  </si>
  <si>
    <t>HILADILLA ESP DE PEZ ALG 10MM ROJO TAT 9</t>
  </si>
  <si>
    <t>HILADILLA ESP DE PEZ ALG 10MM CAFE TAT 9</t>
  </si>
  <si>
    <t>BROCHE DOBLE CORONA 14L BLANCO 011D BÁSI</t>
  </si>
  <si>
    <t>BROCHE DOBLE CORONA 14L VERDE TAT 90720</t>
  </si>
  <si>
    <t>MARQ LAV PVC 100% ALG / TRANS*NE T:S</t>
  </si>
  <si>
    <t>GARRA MQJ514 CAFE MATTELSA 75X75 REGENER</t>
  </si>
  <si>
    <t>APLIQUE BORDADO CONEJO PERU GRIS HILO GR</t>
  </si>
  <si>
    <t>APLIQUE BORDADO CONEJO PERU GRIS HILO 35</t>
  </si>
  <si>
    <t>HILADILLA ESP DE PEZ ALG 10MM ROJO C1 19</t>
  </si>
  <si>
    <t>PRECO VES CUELLO SO -S 38X8,5 CREMA319YK</t>
  </si>
  <si>
    <t>PRECO VES CUELLO SO-M 39,5X8,5CREMA319YK</t>
  </si>
  <si>
    <t>PRECO VES CUELLO SO-L 41X8,5 CREMA319YK</t>
  </si>
  <si>
    <t>PRECO VESCUELLO SO-XL42,5X8,5CREMA319YK</t>
  </si>
  <si>
    <t>PRECO VES PUÑO SO -S 30X3 CREMA319YK</t>
  </si>
  <si>
    <t>PRECO VES PUÑO SO-M 31X3,5CREMA319YK</t>
  </si>
  <si>
    <t>PRECO VES PUÑO SO-L32X3 CREMA319YK</t>
  </si>
  <si>
    <t>PRECO VESPUÑO SO-XL33X3CREMA319YK</t>
  </si>
  <si>
    <t>MARQ LAV PVC 100% ALG / TRANS*NE T:M</t>
  </si>
  <si>
    <t>MARQ LAV PVC 100% ALG / TRANS*NE T:L</t>
  </si>
  <si>
    <t>MARQ LAV PVC 100% ALG / TRANS*NE T:XL</t>
  </si>
  <si>
    <t>MARQ LAV PVC 100% ALG / TRANS*NE T:XXL</t>
  </si>
  <si>
    <t>SESGO ALGODON PLANCHADO 20MM BPT 107-20</t>
  </si>
  <si>
    <t>CORDON SD REDONDO ALG 154CM CREMA NEW BA</t>
  </si>
  <si>
    <t>CHAPA 25 MM MAGNETICA - PERLA NEGRA</t>
  </si>
  <si>
    <t>CHAPA 25 MM MAGNETICA</t>
  </si>
  <si>
    <t>REATA POLIESTER 25MM NEGRA 9C SOFT TB008</t>
  </si>
  <si>
    <t>LABORATORIO - GARRA MATTELSA NEGRA APL-2</t>
  </si>
  <si>
    <t>LABORATORIO - TANCA DOBLE 221201-06-01</t>
  </si>
  <si>
    <t>LABORATORIO - TANCA 240422-07-01</t>
  </si>
  <si>
    <t>LABORATORIO - TANCA 240422-03-02</t>
  </si>
  <si>
    <t>LABORATORIO - TANCA 240422-03-03</t>
  </si>
  <si>
    <t>LABORATORIO - TANCA CIRCULAR 220303-26-0</t>
  </si>
  <si>
    <t>LABORATORIO - TANCA 240422-07-03</t>
  </si>
  <si>
    <t>LABORATORIO - TANCA OJOS MNM 221004-32-0</t>
  </si>
  <si>
    <t>LABORATORIO - TANCA OJOS MBM 221004-32-0</t>
  </si>
  <si>
    <t>3274168 BANDERA TALLA M RMNNC/ GRIS*NEGR</t>
  </si>
  <si>
    <t>3274168 BANDERA TALLA L RMNNC/ GRIS*NEGR</t>
  </si>
  <si>
    <t>3274168 BANDERA TALLA XL RMNNC/ GRIS*NEG</t>
  </si>
  <si>
    <t>CIERRE ZA ZH 15CM CINTA 580</t>
  </si>
  <si>
    <t>CIERRE ZA ZH 16CM CINTA 580</t>
  </si>
  <si>
    <t>CIERRE ZA ZH 19CM CINTA 580</t>
  </si>
  <si>
    <t>PRECO BUZ CUELLO SO -S 41X8,2CREMA 319YK</t>
  </si>
  <si>
    <t>PRECO BUZ  CUELLO SO-L 45X8,2CREMA 319YK</t>
  </si>
  <si>
    <t>PRECO BUZ CUELLO SO -XL47X8,2CREMA 319YK</t>
  </si>
  <si>
    <t>BROCHE DOBLE CORONA 14L VINO 19-1617 TAT</t>
  </si>
  <si>
    <t>BROCHE DOBLE CORONA 14L CAFE PANTONE 18-</t>
  </si>
  <si>
    <t>APLIQUE BORDADO CONEJO PERU AZUL NAVY H</t>
  </si>
  <si>
    <t>APLIQUE BORDADO CONEJO PERU GRIS 18-0403</t>
  </si>
  <si>
    <t>APLIQUE BORDADO CONEJO PERU AZUL 17-4139</t>
  </si>
  <si>
    <t>APLIQUE BORDADO MTTLS DRIL PERÚ VERDE</t>
  </si>
  <si>
    <t>APLIQUE BORDADO TOO FCK DRIL PERÚ NEGRO</t>
  </si>
  <si>
    <t>APLIQUE BORDADO CORAZÓN MTTLS PERÚ ROJO</t>
  </si>
  <si>
    <t>APLIQUE BORDADO CORAZÓN MTTLS2 PERÚ AZUL</t>
  </si>
  <si>
    <t>APLIQUE BORDADO CORAZÓN M PERÚ AZUL</t>
  </si>
  <si>
    <t>APLIQUE BORDADO DOBLE CORAZÓN PERÚ NEGRO</t>
  </si>
  <si>
    <t>APLIQUE BORDADO CORAZÓN CONEJO PERÚ NEGR</t>
  </si>
  <si>
    <t>APLIQUE BORDADO CORAZÓN CONEJO PERÚ CAFÉ</t>
  </si>
  <si>
    <t>HILADILLA ESP PEZ ALG 10MM BASICO CREMA</t>
  </si>
  <si>
    <t>CIERRE DAMLZ02 EJ QDQ 16CM CINTA 301</t>
  </si>
  <si>
    <t>BOTON REF BRP41147 28L MARFIL CONTRAMARC</t>
  </si>
  <si>
    <t>APLIQUE BORDADO MTTLS PERÚ CAFÉ</t>
  </si>
  <si>
    <t>ETQTA MUJER FIT CURVED S/34 A&amp;L</t>
  </si>
  <si>
    <t>ETQTA MUJER FIT CURVED M/36 A&amp;L</t>
  </si>
  <si>
    <t>ETQTA MUJER FIT CURVED L/38 A&amp;L</t>
  </si>
  <si>
    <t>ETQTA MUJER FIT CURVED XL/40 A&amp;L</t>
  </si>
  <si>
    <t>LABORATORIO - CIERRE SEMI CAL.3 15CM FIJ</t>
  </si>
  <si>
    <t>BOTON REF 2158M 30L ARENA TAT 91549 CONT</t>
  </si>
  <si>
    <t>BOTON REF 2158M 30L VERDE TAT 92431 CONT</t>
  </si>
  <si>
    <t>TRABILLAS T-HERR TRAB Z</t>
  </si>
  <si>
    <t>TRABILLAS T-HERR TRAB Z NEGRO</t>
  </si>
  <si>
    <t>APLIQUE HEATSEAL MARFIL MLTS020 LABORATO</t>
  </si>
  <si>
    <t>APLIQUE HEATSEAL MARFIL MLTS020 LABOR2</t>
  </si>
  <si>
    <t>BOTON BPL-250521-08-02 NEGRO 15MM LABORA</t>
  </si>
  <si>
    <t>BOTON BPL-250521-08-02 NEGRO 12MM LABORA</t>
  </si>
  <si>
    <t>PRECO BUZ CUELLO SO -S 41X8,2 A34980 AZ</t>
  </si>
  <si>
    <t>PRECO BUZ CUELLO SO -M 43X8,2  A34980 AZ</t>
  </si>
  <si>
    <t>PRECO BUZ  CUELLO SO-L 45X8,2 A34980 AZ</t>
  </si>
  <si>
    <t>PRECO BUZ CUELLO SO -XL47X8,2 A34980 AZ</t>
  </si>
  <si>
    <t>PRECO BUZ CUELLO PR -S 41X8, BEIGE/CREMA</t>
  </si>
  <si>
    <t>PRECO BUZ CUELLOPR -M 43X8,2 BEIGE/CREMA</t>
  </si>
  <si>
    <t>PRECO BUZ  CUELLO PR-L 45X8,2BEIGE/CREMA</t>
  </si>
  <si>
    <t>PRECO BUZ CUELLO PR -XL47X8,2BEIGE/CREMA</t>
  </si>
  <si>
    <t>PRECO BOD CUELLO SO -S  36X6,5 A319VKCRE</t>
  </si>
  <si>
    <t>PRECO BOD CUELLO SO-M 37,5X6,5 A319VKCRE</t>
  </si>
  <si>
    <t>PRECO BOD CUELLO SO-L  39X6,5 A319VKCRE</t>
  </si>
  <si>
    <t>PRECO BODCUELLO SO-XL 40,5X6,5 A319VKCRE</t>
  </si>
  <si>
    <t>PRECO BOD PERILLA SO 17X2,5 A319VKCRE</t>
  </si>
  <si>
    <t>APLIQUE BORDADO CARA OSO BEIGE</t>
  </si>
  <si>
    <t>APLIQUE BORDADO CARA OSO NEGRO</t>
  </si>
  <si>
    <t>LABORATORIO - HEBILLA JARDINERA 25MM NQ</t>
  </si>
  <si>
    <t>LABORATORIO - HEBILLA JARDINERA 25MM NEG</t>
  </si>
  <si>
    <t>APLIQUE BORDADO CONEJO PERU CAFÉ GR345</t>
  </si>
  <si>
    <t>APLIQUE BORDADO CONEJO PERU ROJO 114</t>
  </si>
  <si>
    <t>APLIQUE BORDADO CONEJO PERU AZUL GM5042</t>
  </si>
  <si>
    <t>CIERRE GSN8 PYA 18 CM CINTA 0841</t>
  </si>
  <si>
    <t>CIERRE GSN8 PYA 16 CM CINTA 0334</t>
  </si>
  <si>
    <t>CINTURON TRENZADO REDONDO SEMIPREMIUM CR</t>
  </si>
  <si>
    <t>COTT CAMIS CUELLO PR -S 47X5NEG/CRE</t>
  </si>
  <si>
    <t>COTT CAMIS CUELLO PR -M 48,5X5 NEG/CRE</t>
  </si>
  <si>
    <t>COTT VES CUELLO SO -S 38X8,5 NEGRO</t>
  </si>
  <si>
    <t>COTT VES CUELLO SO -M 39,5X8,5 NEGRO</t>
  </si>
  <si>
    <t>COTT VES CUELLO SO -L  41X8,5 NEGRO</t>
  </si>
  <si>
    <t>COTT VES CUELLO SO -XL 42,5X8,5 NEGRO</t>
  </si>
  <si>
    <t>COTT VES PUÑO SO-S 30X3 NEGRO</t>
  </si>
  <si>
    <t>COTT VES PUÑO SO-M 31X3 NEGRO</t>
  </si>
  <si>
    <t>COTT VES PUÑO SO-L  32X3 NEGRO</t>
  </si>
  <si>
    <t>COTT VES PUÑO SO-XL 33X3 NEGRO</t>
  </si>
  <si>
    <t>BROCHE DOBLE CORONA 14L GRIS TAT 91432 S</t>
  </si>
  <si>
    <t>BROCHE DOBLE CORONA 14L MARFIL  TAT 9144</t>
  </si>
  <si>
    <t>BROCHE DOBLE CORONA 14L AZUL  TAT 91421</t>
  </si>
  <si>
    <t>PRECO CAMI CUEL SUP SO -S 36X8 CR19YK-TH</t>
  </si>
  <si>
    <t>PRECO CAMI CUEL SUP SO -M 38X8CR319YK-TH</t>
  </si>
  <si>
    <t>PRECO CAMI CUEL SUP SO -L 40X8CR319YK-TH</t>
  </si>
  <si>
    <t>PRECO CAMI CUEL SUP SO -XL42X8CR319YK-TH</t>
  </si>
  <si>
    <t>PRECO CAMI CUEL INF SO-S61X2,8CR319YK-TH</t>
  </si>
  <si>
    <t>PRECO CAMICUEL INF SO-M 63X2,8CR319YK-TH</t>
  </si>
  <si>
    <t>PRECO CAMICUEL INF SO-XL67X2,8CR319YK-TH</t>
  </si>
  <si>
    <t>PRECO VEST CUEL  SO -S 38X8,5 BURGUNDY</t>
  </si>
  <si>
    <t>PRECO VEST CUEL  SO -M 39,5X8,5 BURGUNDY</t>
  </si>
  <si>
    <t>PRECO VEST CUEL  SO -L 41X8,5 BURGUNDY</t>
  </si>
  <si>
    <t>PRECO VEST CUEL  SO -XL 42,5X8,5BURGUNDY</t>
  </si>
  <si>
    <t>PRECO VEST PUÑ  SO -S 30X3 BURGUNDY</t>
  </si>
  <si>
    <t>PRECO VEST PUÑ  SO -M 31X3 BURGUNDY</t>
  </si>
  <si>
    <t>PRECO VEST PUÑ  SO -L 32X3 BURGUNDY</t>
  </si>
  <si>
    <t>PRECO VEST PUÑ  SO -XL 33X3 BURGUNDY</t>
  </si>
  <si>
    <t>PRECO VEST PERILLA SO- 17X2,5  BURGUNDY</t>
  </si>
  <si>
    <t>PRECO POLO CUEL  SO -S 38X8,5 CAF K33331</t>
  </si>
  <si>
    <t>PRECO POLO CUEL  SO -M39,5X8,5CAF K33331</t>
  </si>
  <si>
    <t>PRECO POLO CUEL  SO -L 41X8,5 CAF K33331</t>
  </si>
  <si>
    <t>PRECO POLO CUEL  SO -XL42,5X8,5CAFK33331</t>
  </si>
  <si>
    <t>PRECO POLO PUÑ  SO -S28,5X2,5CAF K33331</t>
  </si>
  <si>
    <t>PRECO POLO PUÑ  SO -M29,5X2,5CAF K33331</t>
  </si>
  <si>
    <t>PRECO POLO PUÑ  SO -L 30,5X2,5 CAFK33331</t>
  </si>
  <si>
    <t>PRECO POLO PUÑ  SO -XL31,5X2,5CAF K33331</t>
  </si>
  <si>
    <t>PRECO POLO PERILLA SO- 19,5X2,5CAFK33331</t>
  </si>
  <si>
    <t>PRECO POLO CUEL  SO -M39,5X8,5AZZ34980</t>
  </si>
  <si>
    <t>PRECO POLO PUÑ  SO -S28,5X2,5AZZ34980</t>
  </si>
  <si>
    <t>PRECO POLO PUÑ  SO -L 30,5X2,5 AZZ34980</t>
  </si>
  <si>
    <t>PRECO POLO PUÑ  SO -XL31,5X2,5AZZ34980</t>
  </si>
  <si>
    <t>PRECO POLO PERILLA SO- 19,5X2,5AZZ34980</t>
  </si>
  <si>
    <t>PRECO TOP CUEL  SO -S 38X8,5 CR19YK-TH</t>
  </si>
  <si>
    <t>PRECO TOP CUEL  SO -M39,5X8,5 CR19YK-TH</t>
  </si>
  <si>
    <t>PRECO TOP CUEL  SO -L 41X8,5 CR19YK-TH</t>
  </si>
  <si>
    <t>PRECO TOP CUEL  SO -XL42,5X8,5CR19YK-TH</t>
  </si>
  <si>
    <t>PRECO CAMIS CUEL  SO -S 50X6 VER V34342</t>
  </si>
  <si>
    <t>PRECO CAMIS CUEL  SO -M51,5X6 VER V34342</t>
  </si>
  <si>
    <t>PRECO CAMIS CUEL  SO -L 53X6 VER V34342</t>
  </si>
  <si>
    <t>PRECO CAMIS CUEL  SO -XL54,5X6VER V34342</t>
  </si>
  <si>
    <t>CORDON SD REDONDO ALG 120CM CREMA NEW BA</t>
  </si>
  <si>
    <t>CIERRE DA8MTSA01 C6 QEB 22CM CINTA 580</t>
  </si>
  <si>
    <t>CORDON SD REDONDO ALG 140CM CREMA NEW BA</t>
  </si>
  <si>
    <t>CIERRE DA4MTSA03 EJ QDJ 17CM CINTA 099</t>
  </si>
  <si>
    <t>CIERRE  VYMJOL56  DA8MTSA06 EFJ CONEJO 5</t>
  </si>
  <si>
    <t>CIERRE  VYMJOL56  DA8MTSA01 EFJ MATTELSA</t>
  </si>
  <si>
    <t>BOTON REF  BRP41164 18L CONT MATT MARFIL</t>
  </si>
  <si>
    <t>CORDON ENTORCHADO ALG TAT 89269</t>
  </si>
  <si>
    <t>LABORATORIO BOLILLO REF 116-CRUDO</t>
  </si>
  <si>
    <t>LABORATORIO BOLILLO REF 108-CRUDO</t>
  </si>
  <si>
    <t>CORDON SD REDON ALG 120CM TAT 87353 PU C</t>
  </si>
  <si>
    <t>BANDERIN MATTELSA DSGN PERROS NEGRA MLTS</t>
  </si>
  <si>
    <t>BANDERIN MATTELSA DSGN PERROS MARFIL MLT</t>
  </si>
  <si>
    <t>BROCHE DOBLE CORONA 14L ROSADO TAT 91530</t>
  </si>
  <si>
    <t>BROCHE DOBLE CORONA 14L AMARI ALMOND OIL</t>
  </si>
  <si>
    <t>BROCHE DOBLE CORONA 14L VERDE TAT 91535</t>
  </si>
  <si>
    <t>CORDON SD RED ALG 120CM ROJO TAT 93976</t>
  </si>
  <si>
    <t>HILADILLA ESP DE PEZ ALG 10MM TAT BEIGE</t>
  </si>
  <si>
    <t>HILADILLA ESP DE PEZ ALG 10MM TAT CAFE C</t>
  </si>
  <si>
    <t>HILADILLA ESP DE PEZ ALG 10MM TAT GRIS C</t>
  </si>
  <si>
    <t>HILADILLA ESP DE PEZ ALG 10MM TAT GRIS O</t>
  </si>
  <si>
    <t>MEDIA LUNA A-3167 NIQUEL NEGRO</t>
  </si>
  <si>
    <t>HEBILLA 413-20 NIQUEL NEGRO</t>
  </si>
  <si>
    <t>GARRA CARTON CUERO SAHARA FUCKING NICE M</t>
  </si>
  <si>
    <t>HILADILLA ESP DE PEZ ALG 10MM AZUL TAT</t>
  </si>
  <si>
    <t>HILADILLA ESP DE PEZ ALG 10MM BEIGE TAT</t>
  </si>
  <si>
    <t>PRECO CAMI CUELLO PR -S 44X6 CREMTH/NEGR</t>
  </si>
  <si>
    <t>PRECO CAMI CUELLO PR -M 46X6 CREMTH/NEGR</t>
  </si>
  <si>
    <t>PRECO CAMI CUELLO PR -L 48X6 CREMTH/NEGR</t>
  </si>
  <si>
    <t>PRECO CAMI CUELLO PR -XL 50X6 CREMTH/NEG</t>
  </si>
  <si>
    <t>PRECO CAMIS CUELLO PR -S 44X6 AZU/CREMTH</t>
  </si>
  <si>
    <t>PRECO CAMIS CUELLO PR -M 46X6 AZU/CREMTH</t>
  </si>
  <si>
    <t>PRECO CAMIS CUELLO PR -L 48X6 AZU/CREMTH</t>
  </si>
  <si>
    <t>PRECO CAMIS CUELLO PR -XL 50X6AZU/CREMTH</t>
  </si>
  <si>
    <t>BOTON REF BRP41164 28L NEGRO MATTELSA</t>
  </si>
  <si>
    <t>HILADILLA ESP DE PEZ ALG 10MM COPEN BLUE</t>
  </si>
  <si>
    <t>BROCHE DOBLE CORONA 14L VERDE TAT 94400</t>
  </si>
  <si>
    <t>BOTON REF BRP41164 24L ECOPJ MARFIL CONT</t>
  </si>
  <si>
    <t>MARQUILLA MARCA/TALLA 30 TALL011</t>
  </si>
  <si>
    <t>BANDERIN APLIQUE PVC NEGRO CLEMONT</t>
  </si>
  <si>
    <t>APLIQUE BORDADO CONEJO PERÚ BEIGE NUEVO</t>
  </si>
  <si>
    <t>LAB - CIERRE CONEJO SEMI CAL. 4.5 14CM F</t>
  </si>
  <si>
    <t>LAB - CIERRE CONEJO SEMI CAL. 4.5 14CM N</t>
  </si>
  <si>
    <t>CIERRE METAL #5 SEP P5MT02 M14 40 CM</t>
  </si>
  <si>
    <t>CIERRE METAL #5 SEP P5MT02 M14 42 CM</t>
  </si>
  <si>
    <t>CIERRE METAL #5 SEP P5MT02 M14 43 CM</t>
  </si>
  <si>
    <t>CIERRE METAL #5 P5MT02 NEG E580 40CM</t>
  </si>
  <si>
    <t>CIERRE METAL #5 SEP P5MT02 E580 41CM</t>
  </si>
  <si>
    <t>CIERRE METAL #5 SEP P5MT02 E580 42CM</t>
  </si>
  <si>
    <t>CIERRE METAL #5 SEP P5MT02 E580 43CM</t>
  </si>
  <si>
    <t>CIERRE METAL #5 P5MT01 M14 E252 67CM</t>
  </si>
  <si>
    <t>LAB - CIERRE CONEJO PERFORADO #5 BLACK N</t>
  </si>
  <si>
    <t>CIERRE GSN8 PYA 18 CM CINTA 0119</t>
  </si>
  <si>
    <t>LAB - CIERRE CONEJO PERFORADO #5 NICKEL</t>
  </si>
  <si>
    <t>BROCHE DOBLE CORONA 14L VERDE TAT</t>
  </si>
  <si>
    <t>HILADILLA ESP DE PEZ ALG 10MM AZUL CONEJ</t>
  </si>
  <si>
    <t>APLIQUE CONEJO P VERDE TIRILLA 14/TN1587</t>
  </si>
  <si>
    <t>CIERRE NYLON #3 INV A9434 DTM NEG580</t>
  </si>
  <si>
    <t>ETIQUETA ARMATURA</t>
  </si>
  <si>
    <t>CORDON ETIQUETA ARMATURA</t>
  </si>
  <si>
    <t>MARQUILLA ARMATURA TALLA XS</t>
  </si>
  <si>
    <t>MARQUILLA ARMATURA TALLA S</t>
  </si>
  <si>
    <t>MARQUILLA ARMATURA TALLA M</t>
  </si>
  <si>
    <t>MARQUILLA ARMATURA TALLA L</t>
  </si>
  <si>
    <t>MARQUILLA ARMATURA TALLA XL</t>
  </si>
  <si>
    <t>CIERRE DADHR NIQUEL T4 21CM CINTA 202</t>
  </si>
  <si>
    <t>CIERRE GSN8 5W 17CM CINTA 572</t>
  </si>
  <si>
    <t>GARRA MQJ6521 MQ MTLS 75*70MM CARTON CUE</t>
  </si>
  <si>
    <t>ELASTICO REDONDO 3MM VERDE C2-E TAT SEMP</t>
  </si>
  <si>
    <t>ELASTICO REDONDO 3MM CAFE C1-E TAT SEMPR</t>
  </si>
  <si>
    <t>CIERRE MET #5 F M14 WHITE ALU M5MT1</t>
  </si>
  <si>
    <t>CUELLO TEJIDO 1X1 ALG MARFIL-NEGRO 8CM*4</t>
  </si>
  <si>
    <t>CUELLO TEJIDO 1X1 ALG MARFIL-NEGRO 8CM*5</t>
  </si>
  <si>
    <t>PUÑOS TEJIDOS 1X1 ALG MARFIL-NEGRO 10CMX</t>
  </si>
  <si>
    <t>BROCHE DOBLE CORONA 14L ROSE TAT 92579</t>
  </si>
  <si>
    <t>BROCHE DOBLE CORONA 14L CAFE JAVA BRILLA</t>
  </si>
  <si>
    <t>GARRA MARFIL TIGRE MTTS MQJ654</t>
  </si>
  <si>
    <t>CIERRE GNS8 PYC 16CM CINTA 0570</t>
  </si>
  <si>
    <t>CORDON SD RED ALG 115CM NEGRO PCCNM</t>
  </si>
  <si>
    <t>BOTON REF BRP 4 1164 28L ECOPJ NEGRO CON</t>
  </si>
  <si>
    <t>CORDON ENTORCHADO ALG TAT 91536</t>
  </si>
  <si>
    <t>HILADILLA ESP DE PEZ ALG 10MM TAT TAUPE</t>
  </si>
  <si>
    <t>CIERRE NYLON INV#3 F P3INVMT0116CM 0580</t>
  </si>
  <si>
    <t>CIERRE NYLON INV#3 F P3INVMT01 18CM 0580</t>
  </si>
  <si>
    <t>PRECO POLO CUEL SO -S 44,5X8 ROS  R319TH</t>
  </si>
  <si>
    <t>PRECO POLO CUEL SO -M 46,5X8 ROS  R319TH</t>
  </si>
  <si>
    <t>PRECO POLO CUEL SO -L 48,5X8 ROS  R319TH</t>
  </si>
  <si>
    <t>PRECO POLO CUEL SO -XL 50,5X8 ROS R319TH</t>
  </si>
  <si>
    <t>PRECO POLO PUÑ  SO -S 39X3,5 ROS  R319TH</t>
  </si>
  <si>
    <t>PRECO POLO PUÑ  SO -M 41X3,5 ROS  R319TH</t>
  </si>
  <si>
    <t>PRECO POLO PUÑ  SO -L 43X3,5 ROS  R319TH</t>
  </si>
  <si>
    <t>PRECO POLO PUÑ  SO -XL 45X3,5 ROS R319TH</t>
  </si>
  <si>
    <t>PRECO POLO PERILLA SO - 14X3 ROS  R319TH</t>
  </si>
  <si>
    <t>PRECO POLO FAJON SO -S 63X3,5 ROS R319TH</t>
  </si>
  <si>
    <t>PRECO POLO FAJON SO -M 64X3,5 ROS R319TH</t>
  </si>
  <si>
    <t>PRECO POLO FAJON SO -L 65X3,5 ROS R319TH</t>
  </si>
  <si>
    <t>PRECO POLO FAJON SO-XL 66X3,5 ROS R319TH</t>
  </si>
  <si>
    <t>PRECO VEST CUEL SO-S 38X8,5 CREMTH 319VK</t>
  </si>
  <si>
    <t>PRECO VEST CUEL SO-M39,5X8,5CREMTH 319VK</t>
  </si>
  <si>
    <t>PRECO VEST CUEL SO -L 41X8,5CREMTH 319VK</t>
  </si>
  <si>
    <t>PRECOVEST CUEL SO-XL42,5X8,5CREMTH 319VK</t>
  </si>
  <si>
    <t>PRECO VEST PUÑ  SO -S30X3CREM TH 319VK</t>
  </si>
  <si>
    <t>PRECO VEST PUÑ  SO -M 31X3CREM TH 319VK</t>
  </si>
  <si>
    <t>PRECO VEST PUÑ  SO -L 32X3 CREM TH 319VK</t>
  </si>
  <si>
    <t>PRECO VEST PUÑ  SO -XL33X3 CREM TH 319VK</t>
  </si>
  <si>
    <t>BROCHE DOBLE CORONA 14L PEARL BLUE TAT</t>
  </si>
  <si>
    <t>BROCHE DOBLE CORONA 14L VERDE AMAZON TAT</t>
  </si>
  <si>
    <t>BROCHE DOBLE CORONA 14L CAFE OTTER BRILL</t>
  </si>
  <si>
    <t>HILADILLA ESP DE PEZ ALG 10MM AZUL 94333</t>
  </si>
  <si>
    <t>HILADILLA ESP DE PEZ ALG 10MM AZUL 92773</t>
  </si>
  <si>
    <t>HILADILLA ESP DE PEZ ALG 10MM ROJO MALVO</t>
  </si>
  <si>
    <t>HILADILLA ESP DE PEZ ALG 10MM ROSA MAUVE</t>
  </si>
  <si>
    <t xml:space="preserve"> CORDON SD REDONALG154CM NEG PU MATT NNM</t>
  </si>
  <si>
    <t>CIERRE NYLON INV#3 F SLI P3INVMT01 1</t>
  </si>
  <si>
    <t>PRECO POLO CUEL PR-S 41,5X8,5 CRE /VERDE</t>
  </si>
  <si>
    <t>PRECO POLO CUEL PR-M 43,5X8,5 CRE /VERDE</t>
  </si>
  <si>
    <t>PRECO POLO CUEL PR-L 45,5X8,5 CRE /VERDE</t>
  </si>
  <si>
    <t>PRECO POLO CUEL PR-XL 47,5X8,5CRE/VERDE</t>
  </si>
  <si>
    <t>PRECO POLO PUÑ  SO -S 20X2,7CREMTH319VK</t>
  </si>
  <si>
    <t>PRECO POLO PUÑ  SO -M 22X2,7CREMTH 319VK</t>
  </si>
  <si>
    <t>PRECO POLO PUÑ  SO -L 24X2,7CREMTH 319VK</t>
  </si>
  <si>
    <t>PRECO POLO PUÑ  SO -XL 26X2,7CREMTH319VK</t>
  </si>
  <si>
    <t>PRECO POLO CUEL PR-S 41,5X8,5 CRE /VIN</t>
  </si>
  <si>
    <t>PRECO POLO CUEL PR-M 43,5X8,5 CRE /VIN</t>
  </si>
  <si>
    <t>PRECO POLO CUEL PR-L 45,5X8,5 CRE /VIN</t>
  </si>
  <si>
    <t>CORDON SD RED ALG 130CM NEGRO BASICO</t>
  </si>
  <si>
    <t>CIERRE ZA 4Y 68CM CINTA 580</t>
  </si>
  <si>
    <t>CIERRE ZA 4Y 68CM CINTA 563</t>
  </si>
  <si>
    <t>PRECO CAMIS PUÑ  PR  -M  45X2,1 JAV/CREM</t>
  </si>
  <si>
    <t>CIERRE NYLON REV#3FIJA P3MT01 16CM E580</t>
  </si>
  <si>
    <t>CIERRE MET#5 F M02 P5MT02 B038 25CM E030</t>
  </si>
  <si>
    <t>INSTRUCCION LAVADO PTC</t>
  </si>
  <si>
    <t>CUELGA HANGTAG VERDE SIN TEXTO</t>
  </si>
  <si>
    <t>PUÑOS TEJIDOS 1X1 POLIALG 15CM*23CM NEGR</t>
  </si>
  <si>
    <t>PUÑOS TEJIDOS 1X1 POLIALG 15CM*24CM NEGR</t>
  </si>
  <si>
    <t>PUÑOS TEJIDOS 1X1 POLIALG 15CM*25CM NEGR</t>
  </si>
  <si>
    <t>PUÑOS TEJIDOS 1X1 POLIALG 15CM*26CM NEGR</t>
  </si>
  <si>
    <t>FAJON TEJIDO 1X1 POLIALG 15CMX86CM NEGRO</t>
  </si>
  <si>
    <t>FAJON TEJIDO 1X1 POLIALG 15CMX90CM NEGRO</t>
  </si>
  <si>
    <t>FAJON TEJIDO 1X1 POLIALG 15CMX94CM NEGRO</t>
  </si>
  <si>
    <t>FAJON TEJIDO 1X1 POLIALG 15CMX100CM NEGR</t>
  </si>
  <si>
    <t>CORDON SD REDOND ALG 120CM GRIS TAT 9525</t>
  </si>
  <si>
    <t>CIERRE DFNT2 BP 16CM CINTA 580</t>
  </si>
  <si>
    <t>CIERRE DFNT2 BP 16CM CINTA 854</t>
  </si>
  <si>
    <t>BROCHE DOBLE CORONA 14L TOFU TAT</t>
  </si>
  <si>
    <t>CUELHA HANG TAG HECHO EN PERU MLTS124</t>
  </si>
  <si>
    <t>CIERRE POLIESTER 15CM CAL3 CINTA 0572</t>
  </si>
  <si>
    <t>CIERRE GSN8 PYA 15CM CINTA 232</t>
  </si>
  <si>
    <t>CIERRE GSN8 PYA 13CM CINTA 232</t>
  </si>
  <si>
    <t>PRECO POL CUELLO SO -S 38X8 A319VK-TH</t>
  </si>
  <si>
    <t>PRECO POL CUELLO SO -M 39,5X8 A319VK-TH</t>
  </si>
  <si>
    <t>PRECO POL CUELLO SO -L 41X8 A319VK-TH</t>
  </si>
  <si>
    <t>PRECO POLCUELLO SO -XL 42,5X8 A319VK-TH</t>
  </si>
  <si>
    <t>PRECO POL PER- 8X3 A319VK-TH</t>
  </si>
  <si>
    <t>PRECO POL PUÑ SO -S  39X3,5  NEG PROF</t>
  </si>
  <si>
    <t>PRECO POL PUÑ SO -M 41X3,5  NEG PROF</t>
  </si>
  <si>
    <t>PRECO POL PUÑ SO -L  43X3,5  NEG PROF</t>
  </si>
  <si>
    <t>PRECO POL PUÑ SO -XL  45X3,5 NEG PROF</t>
  </si>
  <si>
    <t>PRECO BUZ CUELLO PR -S  38X7 CREM/VERD</t>
  </si>
  <si>
    <t>PRECO BUZ CUELLO PR -M  39,5X7 CREM/VERD</t>
  </si>
  <si>
    <t>PRECO BUZ CUELLO PR -L 40X7 CREM/VERD</t>
  </si>
  <si>
    <t>PRECO BUZ CUELLO PR -XL  42,5X7CREM/VERD</t>
  </si>
  <si>
    <t>PRECO BUZ PUÑ PR S  17X13 CREM/VERD</t>
  </si>
  <si>
    <t>PRECO BUZ PUÑ PR M 18X13 CREM/VERD</t>
  </si>
  <si>
    <t>PRECO BUZ PUÑ PR L 19X13 CREM/VERD</t>
  </si>
  <si>
    <t>PRECO BUZ PUÑ PR XL  20X13 CREM/VERD</t>
  </si>
  <si>
    <t>PRECO CAMIS CUELLO SUP  SO -S 36X8 AZUL</t>
  </si>
  <si>
    <t>PRECO CAMIS CUELLO SUP  SO -M 38X8 AZUL</t>
  </si>
  <si>
    <t>PRECO CAMIS CUELLO SUP  SO -L 40X8 AZUL</t>
  </si>
  <si>
    <t>PRECO CAMIS CUELLO SUP  SO -XL 42X8 AZUL</t>
  </si>
  <si>
    <t>PRECO CAMIS CUELLO INF SO-S 62X2,8CREMTH</t>
  </si>
  <si>
    <t>PRECO CAMIS CUELLO INF SO-M 64X2,8CREMTH</t>
  </si>
  <si>
    <t>PRECO CAMIS CUELLO INF SO-L 66X2,8CREMTH</t>
  </si>
  <si>
    <t>PRECO CAMIS CUELLO INFSO -XL68X2,8CREMTH</t>
  </si>
  <si>
    <t>GARRA URA INDUSTRIES SINTETICO NATURAL</t>
  </si>
  <si>
    <t>CIERRE MET#5 SE P5MT01 M02 B038 58CM NEG</t>
  </si>
  <si>
    <t>CIERRE MET#5 SE P5MT01 M02 B038 59CM NEG</t>
  </si>
  <si>
    <t>CIERRE MET#5 SE P5MT01 M02 B038 60CM NEG</t>
  </si>
  <si>
    <t>CIERRE MET#5 SE P5MT01 M02 B038 61CM NEG</t>
  </si>
  <si>
    <t>CIERRE#5 RESIN PAG T P5MT02 FIJ 25CM NEG</t>
  </si>
  <si>
    <t>CIERRE MET#5 F P5MT02 M02 B038 20CM NEG</t>
  </si>
  <si>
    <t>CIERRE NY REV#3 F P3MT01 17CM E210 NAVY</t>
  </si>
  <si>
    <t>CIERRE#5 RESIN PAG T P5MT02 FIJ 20CM NEG</t>
  </si>
  <si>
    <t>PRECO POL CUELLO PR -S 44,5X8 CRETH/AZUL</t>
  </si>
  <si>
    <t>PRECO POL CUELLO PR -M 46,5X8 CRETH/AZUL</t>
  </si>
  <si>
    <t>PRECO POL CUELLO PR -L 48,5X8 CRETH/AZUL</t>
  </si>
  <si>
    <t>PRECO POLCUELLO PR -XL 50,5X8 CRETH/AZUL</t>
  </si>
  <si>
    <t>PRECO POL PUÑ SO -S  39X3,5  CREM TH</t>
  </si>
  <si>
    <t>PRECO POL PUÑ SO -M 41X3,5  CREM TH</t>
  </si>
  <si>
    <t>PRECO POL PUÑ SO -L  43X3,5  CREM TH</t>
  </si>
  <si>
    <t>PRECO POL PUÑ SO -XL  45X3,5 CREM TH</t>
  </si>
  <si>
    <t>CIERRE GSN8 PYA 12CM CINTA 0573</t>
  </si>
  <si>
    <t>SESGO ENVIVADO AZUL REF103</t>
  </si>
  <si>
    <t>CIERRE POLIESTER 15CM CAL3 L21 CINTA 084</t>
  </si>
  <si>
    <t>OJALETE 5/16 METALICO TAT VERDE 95112</t>
  </si>
  <si>
    <t>BOTON BPO 4 1255 18 L VERDE SIN MARCAR</t>
  </si>
  <si>
    <t>CIERRE DA L72 55CM CINTA 077</t>
  </si>
  <si>
    <t>CORDON SD REDONDO ALG 120CM TAT 95112</t>
  </si>
  <si>
    <t>PRECO BUZ FAJON PR -M 47X13 CRETH/VER</t>
  </si>
  <si>
    <t>PRECO BUZ PUÑ PR -M 22X13 CRETH/VER</t>
  </si>
  <si>
    <t>PRECO CAM CUE SU PR -S 36X8 NEG/CRETH</t>
  </si>
  <si>
    <t>PRECO CAM CUE SU PR -M 38X8 NEG/CRETH</t>
  </si>
  <si>
    <t>PRECO CAM CUE SU PR -L 40X8 NEG/CRETH</t>
  </si>
  <si>
    <t>PRECO CAM CUE IN SO -S 62X2,8NEG PRO</t>
  </si>
  <si>
    <t>PRECO CAM CUE IN SO -M 64X2,8NEG PRO</t>
  </si>
  <si>
    <t>PRECO CAM CUE IN SO -L 66X2,8NEG PRO</t>
  </si>
  <si>
    <t>PRECO CAM CUE IN SO -XL68X2,8NEG PRO</t>
  </si>
  <si>
    <t>CIERRE DA L21 15CM CINTA 0868</t>
  </si>
  <si>
    <t>CIERRE MET#5 F P5MT01 ALU M02  22CM CAFE</t>
  </si>
  <si>
    <t>CIERRE#5 RESIN PAG T P5MT02 FIJ 21CM CAF</t>
  </si>
  <si>
    <t>CIERRE#5 RESIN PAG T P5MT02 FIJ 21CM MAR</t>
  </si>
  <si>
    <t>CIERRE GNS8 PYA 15CM CINTA 0570 CAFE</t>
  </si>
  <si>
    <t>CIERRE GNS8 PYA 13CM CINTA 0076 GRIS</t>
  </si>
  <si>
    <t>CORDON EXTRAPLA 44 ALG TAT BEIGE 96465 P</t>
  </si>
  <si>
    <t>GARRA MQ0008 TOOFUCKINGMAGIC 85X55</t>
  </si>
  <si>
    <t>SET ETIQUETA X2 REMANENCE/NG 120042461</t>
  </si>
  <si>
    <t>CIERRE DA LNV4 22CM CINTA 580</t>
  </si>
  <si>
    <t>MARQ. LAVADO PVC RMNNC BURDA: TALLA S</t>
  </si>
  <si>
    <t>MARQ. LAVADO PVC RMNNC BURDA: TALLA M</t>
  </si>
  <si>
    <t>MARQ. LAVADO PVC RMNNC BURDA: TALLA L</t>
  </si>
  <si>
    <t>MARQ. LAVADO PVC RMNNC BURDA: TALLA XL</t>
  </si>
  <si>
    <t>CIERRE NY REV#3 F P3MT01 15CMS E580 NEGR</t>
  </si>
  <si>
    <t>CIERRE MET #4.5 F P3MT01 17CMS E017 VERD</t>
  </si>
  <si>
    <t>SESGO POLIES PLANCHADO 107-25 VERDE P-50</t>
  </si>
  <si>
    <t>MARQUILLA TEJIDA RMNNC NIGHTSHIFT</t>
  </si>
  <si>
    <t>TRANSFER REMANENCE NOVASOFT 3D 49X38/ GR</t>
  </si>
  <si>
    <t>TRANSFER REMANENCE NOVASOFT 3D 49X38 GRI</t>
  </si>
  <si>
    <t>CINTA FAYA 10MM GRIS CLARO 3009</t>
  </si>
  <si>
    <t>BROCHE DOBLE CORONA 14L AZUL 3 OP PRECO</t>
  </si>
  <si>
    <t>BROCHE DOBLE CORONA 14L GRIS 3 OP PROTE</t>
  </si>
  <si>
    <t>BROCHE DOBLE CORONA 14L CAFE PECAN BRILL</t>
  </si>
  <si>
    <t>HILADILLA ESP DE PEZ ALG 10MM  VINO 3 OP</t>
  </si>
  <si>
    <t>SESGO ENVIVADO MOSTAZA 100% ALG REF103</t>
  </si>
  <si>
    <t>HILADILLA ESP DE PEZ ALG 10MM MARFIL SAN</t>
  </si>
  <si>
    <t>BROCHE METALICO 24L BEIGE TAT 95256 MATE</t>
  </si>
  <si>
    <t>PRECO CAMIS CUELLO SO -S 47X5 TOFU</t>
  </si>
  <si>
    <t>PRECO CAMIS CUELLO SO -M 48,5X5 TOFU</t>
  </si>
  <si>
    <t>PRECO CAMIS CUELLO SO -L 50X5 TOFU</t>
  </si>
  <si>
    <t>PRECO CAMIS CUELLO SO -XL 51,5X5 TOFU</t>
  </si>
  <si>
    <t>PRECO BUZ CUE SU SO -S 47X8 CREMA NEW TH</t>
  </si>
  <si>
    <t>PRECO BUZ CUE SU SO -M 49X8 CREMA NEW TH</t>
  </si>
  <si>
    <t>PRECO BUZ CUE SU SO -L 51X8 CREMA NEW TH</t>
  </si>
  <si>
    <t>PRECO BUZ CUE SU SO -XL 53X8 CREMA NEWTH</t>
  </si>
  <si>
    <t>PRECO BUZ CUE IN SO -S 57X3 CREMA NEW TH</t>
  </si>
  <si>
    <t>PRECO BUZ CUE IN SO -M 59X3 CREMA NEW TH</t>
  </si>
  <si>
    <t>PRECO BUZ CUE IN SO -L 61X3 CREMA NEW TH</t>
  </si>
  <si>
    <t>PRECO BUZ CUE IN SO -XL 63X3 CREMA NEWTH</t>
  </si>
  <si>
    <t>PRECO BUZ PUÑ SO -S 23X12,5  CREMA NEWTH</t>
  </si>
  <si>
    <t>PRECO BUZ PUÑ SO -M 24X12,5  CREMA NEWTH</t>
  </si>
  <si>
    <t>PRECO BUZ PUÑ SO -L 25X12,5  CREMA NEWTH</t>
  </si>
  <si>
    <t>PRECO BUZ PUÑ SO -XL26X12,5  CREMA NEWTH</t>
  </si>
  <si>
    <t>PRECO BUZ FAJON SO-S 45,5X14 CREMA NEWTH</t>
  </si>
  <si>
    <t>PRECO BUZ FAJON SO -M47,5X14 CREMA NEWTH</t>
  </si>
  <si>
    <t>PRECO BUZ FAJON SO-L 49,5X14 CREMA NEWTH</t>
  </si>
  <si>
    <t>PRECO BUZ FAJON SO-XL 51,5X14CREMA NEWTH</t>
  </si>
  <si>
    <t>PRECO CAM CUE SU SO -S 36X8 CAF 19-0815</t>
  </si>
  <si>
    <t>PRECO CAM CUE SU SO -M 38X8 CAF 19-0815</t>
  </si>
  <si>
    <t>PRECO CAM CUE SU SO -L 40X8 CAF 19-0815</t>
  </si>
  <si>
    <t>PRECO CAM CUE SU SO -XL 42X8 CAF 19-0815</t>
  </si>
  <si>
    <t>PRECO CAM CUE IN SO-S 62X2,8 CAF 19-0815</t>
  </si>
  <si>
    <t>PRECO CAM CUE IN SO-M 64X2,8 CAF 19-0815</t>
  </si>
  <si>
    <t>PRECO CAM CUE IN SO -L 66X2,8CAF 19-0815</t>
  </si>
  <si>
    <t>PRECO CAM CUE IN SO -XL68X2,8CAF 19-0815</t>
  </si>
  <si>
    <t>PRECO CAM PUÑ SO-S 36X2,5 CAF 19-0815</t>
  </si>
  <si>
    <t>PRECO CAM PUÑ SO-M 37X2,5 CAF 19-0816</t>
  </si>
  <si>
    <t>PRECO CAM PUÑ SO-L 38X2,5 CAF 19-0817</t>
  </si>
  <si>
    <t>PRECO CAM PUÑ SO-XL 39X2,5 CAF 19-0818</t>
  </si>
  <si>
    <t>PRECO CAMIS CUELL PR -S 44X6 MALB/CRE TH</t>
  </si>
  <si>
    <t>PRECO CAMIS CUELL PR -M 46X6 MALB/CRE TH</t>
  </si>
  <si>
    <t>PRECO CAMIS CUELL PR -L 48X6 MALB/CRE TH</t>
  </si>
  <si>
    <t>PRECO CAMIS CUELL PR -XL50X6 MALB/CRE TH</t>
  </si>
  <si>
    <t>PRECO CAM PUÑ PR-S 36X2,5 MALB/CRE TH</t>
  </si>
  <si>
    <t>PRECO CAM PUÑ PR-M 37X2,5 MALB/CRE TH</t>
  </si>
  <si>
    <t>PRECO CAM PUÑ PR-L 38X2,5 MALB/CRE TH</t>
  </si>
  <si>
    <t>PRECO CAM PUÑ PR-XL 39X2,5 MALB/CRE TH</t>
  </si>
  <si>
    <t>MARQUILLA TALLA XS MONOIC</t>
  </si>
  <si>
    <t>MARQUILLA TALLA S MONOIC</t>
  </si>
  <si>
    <t>MARQUILLA TALLA M MONOIC</t>
  </si>
  <si>
    <t>MARQUILLA TALLA L MONOIC</t>
  </si>
  <si>
    <t>MARQUILLA TALLA XL MONOIC</t>
  </si>
  <si>
    <t>INSTRUCCION LAVADO MONOIC</t>
  </si>
  <si>
    <t>HANG TAG MONOIC</t>
  </si>
  <si>
    <t>BOLSA 30CMX40CM MONOIC</t>
  </si>
  <si>
    <t>ETIQUETA ADVERTENCIAS MONOIC</t>
  </si>
  <si>
    <t>MARQUILLA AUTHENTIC PIECE MONOIC</t>
  </si>
  <si>
    <t>CORDON EXTRAPLANO 44 ALGODON GRIS TAT</t>
  </si>
  <si>
    <t>CORDON ALGODON EXTRAPLANO 13M</t>
  </si>
  <si>
    <t>HILADILLA ESP DE PEZ ALG 10MM ROJO SAMBA</t>
  </si>
  <si>
    <t>BROCHE DOBLE CORONA 14L MARFIL SAND BRIL</t>
  </si>
  <si>
    <t>CIERRE DADHR FIJO T4 21CM CINTA 580</t>
  </si>
  <si>
    <t>CIERRE DADHR FIJO NIQ T4 21CM CINTA 077</t>
  </si>
  <si>
    <t>CIERRE MET #5 F P5MT01 22CM M02 E580 NEG</t>
  </si>
  <si>
    <t>SESGO ENVIVADO NEGRO POLIALGODÓN REF103</t>
  </si>
  <si>
    <t>ETIQUETA AZUL MARIO HERNANDEZ</t>
  </si>
  <si>
    <t>BOLSA 30 CM X 40 CM MARIO HERNANDEZ</t>
  </si>
  <si>
    <t>ETIQUETA AUTENTICIDAD MARIO HERNANDEZ</t>
  </si>
  <si>
    <t>CORDON ETIQUETA AZUL MARIO HERNANDEZ</t>
  </si>
  <si>
    <t>BOTON BPO 4 0376 28L BUOPJ CASTAÑO</t>
  </si>
  <si>
    <t>CORDON ALGODON EXTRAPLANO 10MM</t>
  </si>
  <si>
    <t>CIERRE POLIESTER 16CM CAL3 L21 CINTA0841</t>
  </si>
  <si>
    <t>PRECO VEST PUÑ SO-S39X3 CREM TH</t>
  </si>
  <si>
    <t>PRECO POL CUE PR -S 39,5X 8 RYC CORAZ</t>
  </si>
  <si>
    <t>PRECO POL PUÑ SO -S 31X3,5  11-0105</t>
  </si>
  <si>
    <t>PRECO POL PERILL SO- 14X3 11-0105</t>
  </si>
  <si>
    <t>PRECO CAM CUE IN SO-M 64X2,8 VERD V32A5B</t>
  </si>
  <si>
    <t>PRECO CAM CUE IN SO-M 64X2,8  NEG PROF</t>
  </si>
  <si>
    <t>PRECO CAM CUE SU SO -M 38X8 NEG PROF</t>
  </si>
  <si>
    <t>Item Matt</t>
  </si>
  <si>
    <t>333337-2</t>
  </si>
  <si>
    <t>333343-1</t>
  </si>
  <si>
    <t>337574-1</t>
  </si>
  <si>
    <t>363776-2</t>
  </si>
  <si>
    <t>370514-1</t>
  </si>
  <si>
    <t>374928-1</t>
  </si>
  <si>
    <t>374928-2</t>
  </si>
  <si>
    <t>375500-2</t>
  </si>
  <si>
    <t>375929-2</t>
  </si>
  <si>
    <t>377627-2</t>
  </si>
  <si>
    <t>381827-2</t>
  </si>
  <si>
    <t>384006-2</t>
  </si>
  <si>
    <t>387058-1</t>
  </si>
  <si>
    <t>387373-1</t>
  </si>
  <si>
    <t>387373-3</t>
  </si>
  <si>
    <t>387440-2</t>
  </si>
  <si>
    <t>387459-2</t>
  </si>
  <si>
    <t>388377-2</t>
  </si>
  <si>
    <t>388456-2</t>
  </si>
  <si>
    <t>395913-2</t>
  </si>
  <si>
    <t>399300-1</t>
  </si>
  <si>
    <t>399300-2</t>
  </si>
  <si>
    <t>399562-2</t>
  </si>
  <si>
    <t>399904-1</t>
  </si>
  <si>
    <t>400345-2</t>
  </si>
  <si>
    <t>401116-1</t>
  </si>
  <si>
    <t>401116-2</t>
  </si>
  <si>
    <t>402804-1</t>
  </si>
  <si>
    <t>402804-2</t>
  </si>
  <si>
    <t>402819-2</t>
  </si>
  <si>
    <t>402819-3</t>
  </si>
  <si>
    <t>402821-2</t>
  </si>
  <si>
    <t>402854-2</t>
  </si>
  <si>
    <t>402854-4</t>
  </si>
  <si>
    <t>403222-2</t>
  </si>
  <si>
    <t>403344-2</t>
  </si>
  <si>
    <t>403396-2</t>
  </si>
  <si>
    <t>403401-2</t>
  </si>
  <si>
    <t>403401-3</t>
  </si>
  <si>
    <t>403583-2</t>
  </si>
  <si>
    <t>403797-2</t>
  </si>
  <si>
    <t>403970-2</t>
  </si>
  <si>
    <t>404128-2</t>
  </si>
  <si>
    <t>404154-2</t>
  </si>
  <si>
    <t>404173-2</t>
  </si>
  <si>
    <t>404508-2</t>
  </si>
  <si>
    <t>405062-2</t>
  </si>
  <si>
    <t>405587-2</t>
  </si>
  <si>
    <t>405898-2</t>
  </si>
  <si>
    <t>405970-2</t>
  </si>
  <si>
    <t>406205-2</t>
  </si>
  <si>
    <t>407090-2</t>
  </si>
  <si>
    <t>407827-2</t>
  </si>
  <si>
    <t>407832-4</t>
  </si>
  <si>
    <t>408983-2</t>
  </si>
  <si>
    <t>409449-2</t>
  </si>
  <si>
    <t>410741-2</t>
  </si>
  <si>
    <t>411725-2</t>
  </si>
  <si>
    <t>414050-2</t>
  </si>
  <si>
    <t>414323-1</t>
  </si>
  <si>
    <t>414323-3</t>
  </si>
  <si>
    <t>414354-2</t>
  </si>
  <si>
    <t>414772-2</t>
  </si>
  <si>
    <t>415150-2</t>
  </si>
  <si>
    <t>415425-1</t>
  </si>
  <si>
    <t>416569-2</t>
  </si>
  <si>
    <t>416574-2</t>
  </si>
  <si>
    <t>416580-2</t>
  </si>
  <si>
    <t>416583-2</t>
  </si>
  <si>
    <t>416611-2</t>
  </si>
  <si>
    <t>416611-3</t>
  </si>
  <si>
    <t>416611-4</t>
  </si>
  <si>
    <t>416613-2</t>
  </si>
  <si>
    <t>416613-3</t>
  </si>
  <si>
    <t>416613-4</t>
  </si>
  <si>
    <t xml:space="preserve">000001         </t>
  </si>
  <si>
    <t xml:space="preserve">000002         </t>
  </si>
  <si>
    <t xml:space="preserve">000003         </t>
  </si>
  <si>
    <t xml:space="preserve">000004         </t>
  </si>
  <si>
    <t xml:space="preserve">000005         </t>
  </si>
  <si>
    <t xml:space="preserve">000006         </t>
  </si>
  <si>
    <t xml:space="preserve">000007         </t>
  </si>
  <si>
    <t xml:space="preserve">000008         </t>
  </si>
  <si>
    <t xml:space="preserve">000009         </t>
  </si>
  <si>
    <t xml:space="preserve">000010         </t>
  </si>
  <si>
    <t xml:space="preserve">000011         </t>
  </si>
  <si>
    <t xml:space="preserve">000012         </t>
  </si>
  <si>
    <t xml:space="preserve">000013         </t>
  </si>
  <si>
    <t xml:space="preserve">000014         </t>
  </si>
  <si>
    <t xml:space="preserve">000015         </t>
  </si>
  <si>
    <t xml:space="preserve">000016         </t>
  </si>
  <si>
    <t xml:space="preserve">000017         </t>
  </si>
  <si>
    <t xml:space="preserve">000018         </t>
  </si>
  <si>
    <t xml:space="preserve">000019         </t>
  </si>
  <si>
    <t xml:space="preserve">000020         </t>
  </si>
  <si>
    <t xml:space="preserve">000021         </t>
  </si>
  <si>
    <t xml:space="preserve">000022         </t>
  </si>
  <si>
    <t xml:space="preserve">000023         </t>
  </si>
  <si>
    <t xml:space="preserve">000024         </t>
  </si>
  <si>
    <t xml:space="preserve">000025         </t>
  </si>
  <si>
    <t xml:space="preserve">000026         </t>
  </si>
  <si>
    <t xml:space="preserve">000027         </t>
  </si>
  <si>
    <t xml:space="preserve">000028         </t>
  </si>
  <si>
    <t xml:space="preserve">000029         </t>
  </si>
  <si>
    <t xml:space="preserve">000030         </t>
  </si>
  <si>
    <t xml:space="preserve">000031         </t>
  </si>
  <si>
    <t xml:space="preserve">000032         </t>
  </si>
  <si>
    <t xml:space="preserve">000033         </t>
  </si>
  <si>
    <t xml:space="preserve">000034         </t>
  </si>
  <si>
    <t xml:space="preserve">000035         </t>
  </si>
  <si>
    <t xml:space="preserve">000036         </t>
  </si>
  <si>
    <t xml:space="preserve">000037         </t>
  </si>
  <si>
    <t xml:space="preserve">000038         </t>
  </si>
  <si>
    <t xml:space="preserve">000039         </t>
  </si>
  <si>
    <t xml:space="preserve">000040         </t>
  </si>
  <si>
    <t xml:space="preserve">000041         </t>
  </si>
  <si>
    <t xml:space="preserve">000042         </t>
  </si>
  <si>
    <t xml:space="preserve">000043         </t>
  </si>
  <si>
    <t xml:space="preserve">000044         </t>
  </si>
  <si>
    <t xml:space="preserve">000045         </t>
  </si>
  <si>
    <t xml:space="preserve">000046         </t>
  </si>
  <si>
    <t xml:space="preserve">000047         </t>
  </si>
  <si>
    <t xml:space="preserve">000048         </t>
  </si>
  <si>
    <t xml:space="preserve">000049         </t>
  </si>
  <si>
    <t xml:space="preserve">000050         </t>
  </si>
  <si>
    <t xml:space="preserve">000051         </t>
  </si>
  <si>
    <t xml:space="preserve">000052         </t>
  </si>
  <si>
    <t xml:space="preserve">000053         </t>
  </si>
  <si>
    <t xml:space="preserve">000054         </t>
  </si>
  <si>
    <t xml:space="preserve">000055         </t>
  </si>
  <si>
    <t xml:space="preserve">000056         </t>
  </si>
  <si>
    <t xml:space="preserve">000057         </t>
  </si>
  <si>
    <t xml:space="preserve">000058         </t>
  </si>
  <si>
    <t xml:space="preserve">000059         </t>
  </si>
  <si>
    <t xml:space="preserve">000060         </t>
  </si>
  <si>
    <t xml:space="preserve">000061         </t>
  </si>
  <si>
    <t xml:space="preserve">000062         </t>
  </si>
  <si>
    <t xml:space="preserve">000063         </t>
  </si>
  <si>
    <t xml:space="preserve">000064         </t>
  </si>
  <si>
    <t xml:space="preserve">000065         </t>
  </si>
  <si>
    <t xml:space="preserve">000066         </t>
  </si>
  <si>
    <t xml:space="preserve">000067         </t>
  </si>
  <si>
    <t xml:space="preserve">000068         </t>
  </si>
  <si>
    <t xml:space="preserve">000069         </t>
  </si>
  <si>
    <t xml:space="preserve">000070         </t>
  </si>
  <si>
    <t xml:space="preserve">000071         </t>
  </si>
  <si>
    <t xml:space="preserve">000072         </t>
  </si>
  <si>
    <t xml:space="preserve">000073         </t>
  </si>
  <si>
    <t xml:space="preserve">000074         </t>
  </si>
  <si>
    <t xml:space="preserve">000075         </t>
  </si>
  <si>
    <t xml:space="preserve">000076         </t>
  </si>
  <si>
    <t xml:space="preserve">000077         </t>
  </si>
  <si>
    <t xml:space="preserve">000078         </t>
  </si>
  <si>
    <t xml:space="preserve">000079         </t>
  </si>
  <si>
    <t xml:space="preserve">000080         </t>
  </si>
  <si>
    <t xml:space="preserve">000081         </t>
  </si>
  <si>
    <t xml:space="preserve">000082         </t>
  </si>
  <si>
    <t xml:space="preserve">000083         </t>
  </si>
  <si>
    <t xml:space="preserve">000084         </t>
  </si>
  <si>
    <t xml:space="preserve">000085         </t>
  </si>
  <si>
    <t xml:space="preserve">000086         </t>
  </si>
  <si>
    <t xml:space="preserve">000087         </t>
  </si>
  <si>
    <t xml:space="preserve">000088         </t>
  </si>
  <si>
    <t xml:space="preserve">000089         </t>
  </si>
  <si>
    <t xml:space="preserve">000090         </t>
  </si>
  <si>
    <t xml:space="preserve">000091         </t>
  </si>
  <si>
    <t xml:space="preserve">000092         </t>
  </si>
  <si>
    <t xml:space="preserve">000093         </t>
  </si>
  <si>
    <t xml:space="preserve">000094         </t>
  </si>
  <si>
    <t xml:space="preserve">000095         </t>
  </si>
  <si>
    <t xml:space="preserve">000096         </t>
  </si>
  <si>
    <t xml:space="preserve">000097         </t>
  </si>
  <si>
    <t xml:space="preserve">000098         </t>
  </si>
  <si>
    <t xml:space="preserve">000099         </t>
  </si>
  <si>
    <t xml:space="preserve">000100         </t>
  </si>
  <si>
    <t xml:space="preserve">000101         </t>
  </si>
  <si>
    <t xml:space="preserve">000102         </t>
  </si>
  <si>
    <t xml:space="preserve">000103         </t>
  </si>
  <si>
    <t xml:space="preserve">000104         </t>
  </si>
  <si>
    <t xml:space="preserve">000105         </t>
  </si>
  <si>
    <t xml:space="preserve">000106         </t>
  </si>
  <si>
    <t xml:space="preserve">000107         </t>
  </si>
  <si>
    <t xml:space="preserve">000108         </t>
  </si>
  <si>
    <t xml:space="preserve">000109         </t>
  </si>
  <si>
    <t xml:space="preserve">000110         </t>
  </si>
  <si>
    <t xml:space="preserve">000111         </t>
  </si>
  <si>
    <t xml:space="preserve">000112         </t>
  </si>
  <si>
    <t xml:space="preserve">000113         </t>
  </si>
  <si>
    <t xml:space="preserve">000114         </t>
  </si>
  <si>
    <t xml:space="preserve">000115         </t>
  </si>
  <si>
    <t xml:space="preserve">000116         </t>
  </si>
  <si>
    <t xml:space="preserve">000117         </t>
  </si>
  <si>
    <t xml:space="preserve">000118         </t>
  </si>
  <si>
    <t xml:space="preserve">000119         </t>
  </si>
  <si>
    <t xml:space="preserve">000120         </t>
  </si>
  <si>
    <t xml:space="preserve">000121         </t>
  </si>
  <si>
    <t xml:space="preserve">000122         </t>
  </si>
  <si>
    <t xml:space="preserve">000123         </t>
  </si>
  <si>
    <t xml:space="preserve">000124         </t>
  </si>
  <si>
    <t xml:space="preserve">000125         </t>
  </si>
  <si>
    <t xml:space="preserve">000126         </t>
  </si>
  <si>
    <t xml:space="preserve">000127         </t>
  </si>
  <si>
    <t xml:space="preserve">000128         </t>
  </si>
  <si>
    <t xml:space="preserve">000129         </t>
  </si>
  <si>
    <t xml:space="preserve">000130         </t>
  </si>
  <si>
    <t xml:space="preserve">000131         </t>
  </si>
  <si>
    <t xml:space="preserve">000132         </t>
  </si>
  <si>
    <t xml:space="preserve">000133         </t>
  </si>
  <si>
    <t xml:space="preserve">000134         </t>
  </si>
  <si>
    <t xml:space="preserve">000135         </t>
  </si>
  <si>
    <t xml:space="preserve">000136         </t>
  </si>
  <si>
    <t xml:space="preserve">000137         </t>
  </si>
  <si>
    <t xml:space="preserve">000138         </t>
  </si>
  <si>
    <t xml:space="preserve">000139         </t>
  </si>
  <si>
    <t xml:space="preserve">000140         </t>
  </si>
  <si>
    <t xml:space="preserve">000141         </t>
  </si>
  <si>
    <t xml:space="preserve">000142         </t>
  </si>
  <si>
    <t xml:space="preserve">000143         </t>
  </si>
  <si>
    <t xml:space="preserve">000144         </t>
  </si>
  <si>
    <t xml:space="preserve">000145         </t>
  </si>
  <si>
    <t xml:space="preserve">000146         </t>
  </si>
  <si>
    <t xml:space="preserve">000147         </t>
  </si>
  <si>
    <t xml:space="preserve">000148         </t>
  </si>
  <si>
    <t xml:space="preserve">000149         </t>
  </si>
  <si>
    <t xml:space="preserve">000150         </t>
  </si>
  <si>
    <t xml:space="preserve">000151         </t>
  </si>
  <si>
    <t xml:space="preserve">000152         </t>
  </si>
  <si>
    <t xml:space="preserve">000153         </t>
  </si>
  <si>
    <t xml:space="preserve">000154         </t>
  </si>
  <si>
    <t xml:space="preserve">000155         </t>
  </si>
  <si>
    <t xml:space="preserve">000156         </t>
  </si>
  <si>
    <t xml:space="preserve">000157         </t>
  </si>
  <si>
    <t xml:space="preserve">000158         </t>
  </si>
  <si>
    <t xml:space="preserve">000159         </t>
  </si>
  <si>
    <t xml:space="preserve">000160         </t>
  </si>
  <si>
    <t xml:space="preserve">000161         </t>
  </si>
  <si>
    <t xml:space="preserve">000162         </t>
  </si>
  <si>
    <t xml:space="preserve">000163         </t>
  </si>
  <si>
    <t xml:space="preserve">000164         </t>
  </si>
  <si>
    <t xml:space="preserve">000165         </t>
  </si>
  <si>
    <t xml:space="preserve">000166         </t>
  </si>
  <si>
    <t xml:space="preserve">000167         </t>
  </si>
  <si>
    <t xml:space="preserve">000168         </t>
  </si>
  <si>
    <t xml:space="preserve">000169         </t>
  </si>
  <si>
    <t xml:space="preserve">000170         </t>
  </si>
  <si>
    <t xml:space="preserve">000171         </t>
  </si>
  <si>
    <t xml:space="preserve">000172         </t>
  </si>
  <si>
    <t xml:space="preserve">000173         </t>
  </si>
  <si>
    <t xml:space="preserve">000174         </t>
  </si>
  <si>
    <t xml:space="preserve">000175         </t>
  </si>
  <si>
    <t xml:space="preserve">000176         </t>
  </si>
  <si>
    <t xml:space="preserve">000177         </t>
  </si>
  <si>
    <t xml:space="preserve">000178         </t>
  </si>
  <si>
    <t xml:space="preserve">000179         </t>
  </si>
  <si>
    <t xml:space="preserve">000180         </t>
  </si>
  <si>
    <t xml:space="preserve">000181         </t>
  </si>
  <si>
    <t xml:space="preserve">000182         </t>
  </si>
  <si>
    <t xml:space="preserve">000183         </t>
  </si>
  <si>
    <t xml:space="preserve">000184         </t>
  </si>
  <si>
    <t xml:space="preserve">000185         </t>
  </si>
  <si>
    <t xml:space="preserve">000186         </t>
  </si>
  <si>
    <t xml:space="preserve">000187         </t>
  </si>
  <si>
    <t xml:space="preserve">000188         </t>
  </si>
  <si>
    <t xml:space="preserve">000189         </t>
  </si>
  <si>
    <t xml:space="preserve">000190         </t>
  </si>
  <si>
    <t xml:space="preserve">000191         </t>
  </si>
  <si>
    <t xml:space="preserve">000192         </t>
  </si>
  <si>
    <t xml:space="preserve">000193         </t>
  </si>
  <si>
    <t xml:space="preserve">000194         </t>
  </si>
  <si>
    <t xml:space="preserve">000195         </t>
  </si>
  <si>
    <t xml:space="preserve">000196         </t>
  </si>
  <si>
    <t xml:space="preserve">000197         </t>
  </si>
  <si>
    <t xml:space="preserve">000198         </t>
  </si>
  <si>
    <t xml:space="preserve">000199         </t>
  </si>
  <si>
    <t xml:space="preserve">000200         </t>
  </si>
  <si>
    <t xml:space="preserve">000201         </t>
  </si>
  <si>
    <t xml:space="preserve">000202         </t>
  </si>
  <si>
    <t xml:space="preserve">000203         </t>
  </si>
  <si>
    <t xml:space="preserve">000204         </t>
  </si>
  <si>
    <t xml:space="preserve">000205         </t>
  </si>
  <si>
    <t xml:space="preserve">000206         </t>
  </si>
  <si>
    <t xml:space="preserve">000207         </t>
  </si>
  <si>
    <t xml:space="preserve">000208         </t>
  </si>
  <si>
    <t xml:space="preserve">000209         </t>
  </si>
  <si>
    <t xml:space="preserve">000210         </t>
  </si>
  <si>
    <t xml:space="preserve">000211         </t>
  </si>
  <si>
    <t xml:space="preserve">000212         </t>
  </si>
  <si>
    <t xml:space="preserve">000213         </t>
  </si>
  <si>
    <t xml:space="preserve">000214         </t>
  </si>
  <si>
    <t xml:space="preserve">000215         </t>
  </si>
  <si>
    <t xml:space="preserve">000216         </t>
  </si>
  <si>
    <t xml:space="preserve">000217         </t>
  </si>
  <si>
    <t xml:space="preserve">000218         </t>
  </si>
  <si>
    <t xml:space="preserve">000219         </t>
  </si>
  <si>
    <t xml:space="preserve">000220         </t>
  </si>
  <si>
    <t xml:space="preserve">000221         </t>
  </si>
  <si>
    <t xml:space="preserve">000222         </t>
  </si>
  <si>
    <t xml:space="preserve">000223         </t>
  </si>
  <si>
    <t xml:space="preserve">000224         </t>
  </si>
  <si>
    <t xml:space="preserve">000225         </t>
  </si>
  <si>
    <t xml:space="preserve">000226         </t>
  </si>
  <si>
    <t xml:space="preserve">000227         </t>
  </si>
  <si>
    <t xml:space="preserve">000228         </t>
  </si>
  <si>
    <t xml:space="preserve">000229         </t>
  </si>
  <si>
    <t xml:space="preserve">000230         </t>
  </si>
  <si>
    <t xml:space="preserve">000231         </t>
  </si>
  <si>
    <t xml:space="preserve">000232         </t>
  </si>
  <si>
    <t xml:space="preserve">000233         </t>
  </si>
  <si>
    <t xml:space="preserve">000234         </t>
  </si>
  <si>
    <t xml:space="preserve">000235         </t>
  </si>
  <si>
    <t xml:space="preserve">000236         </t>
  </si>
  <si>
    <t xml:space="preserve">000237         </t>
  </si>
  <si>
    <t xml:space="preserve">000238         </t>
  </si>
  <si>
    <t xml:space="preserve">000239         </t>
  </si>
  <si>
    <t xml:space="preserve">000240         </t>
  </si>
  <si>
    <t xml:space="preserve">000241         </t>
  </si>
  <si>
    <t xml:space="preserve">000242         </t>
  </si>
  <si>
    <t xml:space="preserve">000243         </t>
  </si>
  <si>
    <t xml:space="preserve">000244         </t>
  </si>
  <si>
    <t xml:space="preserve">000245         </t>
  </si>
  <si>
    <t xml:space="preserve">000246         </t>
  </si>
  <si>
    <t xml:space="preserve">000247         </t>
  </si>
  <si>
    <t xml:space="preserve">000248         </t>
  </si>
  <si>
    <t xml:space="preserve">000249         </t>
  </si>
  <si>
    <t xml:space="preserve">000250         </t>
  </si>
  <si>
    <t xml:space="preserve">000251         </t>
  </si>
  <si>
    <t xml:space="preserve">000252         </t>
  </si>
  <si>
    <t xml:space="preserve">000253         </t>
  </si>
  <si>
    <t xml:space="preserve">000254         </t>
  </si>
  <si>
    <t xml:space="preserve">000255         </t>
  </si>
  <si>
    <t xml:space="preserve">000256         </t>
  </si>
  <si>
    <t xml:space="preserve">000257         </t>
  </si>
  <si>
    <t xml:space="preserve">000258         </t>
  </si>
  <si>
    <t xml:space="preserve">000259         </t>
  </si>
  <si>
    <t xml:space="preserve">000260         </t>
  </si>
  <si>
    <t xml:space="preserve">000261         </t>
  </si>
  <si>
    <t xml:space="preserve">000262         </t>
  </si>
  <si>
    <t xml:space="preserve">000263         </t>
  </si>
  <si>
    <t xml:space="preserve">000264         </t>
  </si>
  <si>
    <t xml:space="preserve">000265         </t>
  </si>
  <si>
    <t xml:space="preserve">000266         </t>
  </si>
  <si>
    <t xml:space="preserve">000267         </t>
  </si>
  <si>
    <t xml:space="preserve">000268         </t>
  </si>
  <si>
    <t xml:space="preserve">000269         </t>
  </si>
  <si>
    <t xml:space="preserve">000270         </t>
  </si>
  <si>
    <t xml:space="preserve">000271         </t>
  </si>
  <si>
    <t xml:space="preserve">000272         </t>
  </si>
  <si>
    <t xml:space="preserve">000273         </t>
  </si>
  <si>
    <t xml:space="preserve">000274         </t>
  </si>
  <si>
    <t xml:space="preserve">000275         </t>
  </si>
  <si>
    <t xml:space="preserve">000276         </t>
  </si>
  <si>
    <t xml:space="preserve">000277         </t>
  </si>
  <si>
    <t xml:space="preserve">000278         </t>
  </si>
  <si>
    <t xml:space="preserve">000279         </t>
  </si>
  <si>
    <t xml:space="preserve">000280         </t>
  </si>
  <si>
    <t xml:space="preserve">000281         </t>
  </si>
  <si>
    <t xml:space="preserve">000282         </t>
  </si>
  <si>
    <t xml:space="preserve">000283         </t>
  </si>
  <si>
    <t xml:space="preserve">000284         </t>
  </si>
  <si>
    <t xml:space="preserve">000285         </t>
  </si>
  <si>
    <t xml:space="preserve">000286         </t>
  </si>
  <si>
    <t xml:space="preserve">000287         </t>
  </si>
  <si>
    <t xml:space="preserve">000288         </t>
  </si>
  <si>
    <t xml:space="preserve">000289         </t>
  </si>
  <si>
    <t xml:space="preserve">000290         </t>
  </si>
  <si>
    <t xml:space="preserve">000291         </t>
  </si>
  <si>
    <t xml:space="preserve">000292         </t>
  </si>
  <si>
    <t xml:space="preserve">000293         </t>
  </si>
  <si>
    <t xml:space="preserve">000294         </t>
  </si>
  <si>
    <t xml:space="preserve">000295         </t>
  </si>
  <si>
    <t xml:space="preserve">000296         </t>
  </si>
  <si>
    <t xml:space="preserve">000297         </t>
  </si>
  <si>
    <t xml:space="preserve">000298         </t>
  </si>
  <si>
    <t xml:space="preserve">000299         </t>
  </si>
  <si>
    <t xml:space="preserve">000300         </t>
  </si>
  <si>
    <t xml:space="preserve">000301         </t>
  </si>
  <si>
    <t xml:space="preserve">000302         </t>
  </si>
  <si>
    <t xml:space="preserve">000303         </t>
  </si>
  <si>
    <t xml:space="preserve">000304         </t>
  </si>
  <si>
    <t xml:space="preserve">000305         </t>
  </si>
  <si>
    <t xml:space="preserve">000306         </t>
  </si>
  <si>
    <t xml:space="preserve">000307         </t>
  </si>
  <si>
    <t xml:space="preserve">000308         </t>
  </si>
  <si>
    <t xml:space="preserve">000309         </t>
  </si>
  <si>
    <t xml:space="preserve">000310         </t>
  </si>
  <si>
    <t xml:space="preserve">000311         </t>
  </si>
  <si>
    <t xml:space="preserve">000312         </t>
  </si>
  <si>
    <t xml:space="preserve">000313         </t>
  </si>
  <si>
    <t xml:space="preserve">000314         </t>
  </si>
  <si>
    <t xml:space="preserve">000315         </t>
  </si>
  <si>
    <t xml:space="preserve">000316         </t>
  </si>
  <si>
    <t xml:space="preserve">000317         </t>
  </si>
  <si>
    <t xml:space="preserve">000318         </t>
  </si>
  <si>
    <t xml:space="preserve">000319         </t>
  </si>
  <si>
    <t xml:space="preserve">000320         </t>
  </si>
  <si>
    <t xml:space="preserve">000321         </t>
  </si>
  <si>
    <t xml:space="preserve">000322         </t>
  </si>
  <si>
    <t xml:space="preserve">000323         </t>
  </si>
  <si>
    <t xml:space="preserve">000324         </t>
  </si>
  <si>
    <t xml:space="preserve">000325         </t>
  </si>
  <si>
    <t xml:space="preserve">000326         </t>
  </si>
  <si>
    <t xml:space="preserve">000327         </t>
  </si>
  <si>
    <t xml:space="preserve">000328         </t>
  </si>
  <si>
    <t xml:space="preserve">000329         </t>
  </si>
  <si>
    <t xml:space="preserve">000330         </t>
  </si>
  <si>
    <t xml:space="preserve">000331         </t>
  </si>
  <si>
    <t xml:space="preserve">000332         </t>
  </si>
  <si>
    <t xml:space="preserve">000333         </t>
  </si>
  <si>
    <t xml:space="preserve">000334         </t>
  </si>
  <si>
    <t xml:space="preserve">000335         </t>
  </si>
  <si>
    <t xml:space="preserve">000336         </t>
  </si>
  <si>
    <t xml:space="preserve">000337         </t>
  </si>
  <si>
    <t xml:space="preserve">000338         </t>
  </si>
  <si>
    <t xml:space="preserve">000339         </t>
  </si>
  <si>
    <t xml:space="preserve">000340         </t>
  </si>
  <si>
    <t xml:space="preserve">000341         </t>
  </si>
  <si>
    <t xml:space="preserve">000342         </t>
  </si>
  <si>
    <t xml:space="preserve">000343         </t>
  </si>
  <si>
    <t xml:space="preserve">000344         </t>
  </si>
  <si>
    <t xml:space="preserve">000345         </t>
  </si>
  <si>
    <t xml:space="preserve">000346         </t>
  </si>
  <si>
    <t xml:space="preserve">000347         </t>
  </si>
  <si>
    <t xml:space="preserve">000348         </t>
  </si>
  <si>
    <t xml:space="preserve">000349         </t>
  </si>
  <si>
    <t xml:space="preserve">000350         </t>
  </si>
  <si>
    <t xml:space="preserve">000351         </t>
  </si>
  <si>
    <t xml:space="preserve">000352         </t>
  </si>
  <si>
    <t xml:space="preserve">000353         </t>
  </si>
  <si>
    <t xml:space="preserve">000354         </t>
  </si>
  <si>
    <t xml:space="preserve">000355         </t>
  </si>
  <si>
    <t xml:space="preserve">000356         </t>
  </si>
  <si>
    <t xml:space="preserve">000357         </t>
  </si>
  <si>
    <t xml:space="preserve">000358         </t>
  </si>
  <si>
    <t xml:space="preserve">000359         </t>
  </si>
  <si>
    <t xml:space="preserve">000360         </t>
  </si>
  <si>
    <t xml:space="preserve">000361         </t>
  </si>
  <si>
    <t xml:space="preserve">000362         </t>
  </si>
  <si>
    <t xml:space="preserve">000363         </t>
  </si>
  <si>
    <t xml:space="preserve">000364         </t>
  </si>
  <si>
    <t xml:space="preserve">000365         </t>
  </si>
  <si>
    <t xml:space="preserve">000366         </t>
  </si>
  <si>
    <t xml:space="preserve">000367         </t>
  </si>
  <si>
    <t xml:space="preserve">000368         </t>
  </si>
  <si>
    <t xml:space="preserve">000369         </t>
  </si>
  <si>
    <t xml:space="preserve">000370         </t>
  </si>
  <si>
    <t xml:space="preserve">000371         </t>
  </si>
  <si>
    <t xml:space="preserve">000372         </t>
  </si>
  <si>
    <t xml:space="preserve">000373         </t>
  </si>
  <si>
    <t xml:space="preserve">000374         </t>
  </si>
  <si>
    <t xml:space="preserve">000375         </t>
  </si>
  <si>
    <t xml:space="preserve">000376         </t>
  </si>
  <si>
    <t xml:space="preserve">000377         </t>
  </si>
  <si>
    <t xml:space="preserve">000378         </t>
  </si>
  <si>
    <t xml:space="preserve">000379         </t>
  </si>
  <si>
    <t xml:space="preserve">000380         </t>
  </si>
  <si>
    <t xml:space="preserve">000381         </t>
  </si>
  <si>
    <t xml:space="preserve">000382         </t>
  </si>
  <si>
    <t xml:space="preserve">000383         </t>
  </si>
  <si>
    <t xml:space="preserve">000384         </t>
  </si>
  <si>
    <t xml:space="preserve">000385         </t>
  </si>
  <si>
    <t xml:space="preserve">000386         </t>
  </si>
  <si>
    <t xml:space="preserve">000387         </t>
  </si>
  <si>
    <t xml:space="preserve">000388         </t>
  </si>
  <si>
    <t xml:space="preserve">000389         </t>
  </si>
  <si>
    <t xml:space="preserve">000390         </t>
  </si>
  <si>
    <t xml:space="preserve">000391         </t>
  </si>
  <si>
    <t xml:space="preserve">000392         </t>
  </si>
  <si>
    <t xml:space="preserve">000393         </t>
  </si>
  <si>
    <t xml:space="preserve">000394         </t>
  </si>
  <si>
    <t xml:space="preserve">000395         </t>
  </si>
  <si>
    <t xml:space="preserve">000396         </t>
  </si>
  <si>
    <t xml:space="preserve">000397         </t>
  </si>
  <si>
    <t xml:space="preserve">000398         </t>
  </si>
  <si>
    <t xml:space="preserve">000399         </t>
  </si>
  <si>
    <t xml:space="preserve">000400         </t>
  </si>
  <si>
    <t xml:space="preserve">000401         </t>
  </si>
  <si>
    <t xml:space="preserve">000402         </t>
  </si>
  <si>
    <t xml:space="preserve">000403         </t>
  </si>
  <si>
    <t xml:space="preserve">000404         </t>
  </si>
  <si>
    <t xml:space="preserve">000405         </t>
  </si>
  <si>
    <t xml:space="preserve">000406         </t>
  </si>
  <si>
    <t xml:space="preserve">000407         </t>
  </si>
  <si>
    <t xml:space="preserve">000408         </t>
  </si>
  <si>
    <t xml:space="preserve">000409         </t>
  </si>
  <si>
    <t xml:space="preserve">000410         </t>
  </si>
  <si>
    <t xml:space="preserve">000411         </t>
  </si>
  <si>
    <t xml:space="preserve">000412         </t>
  </si>
  <si>
    <t xml:space="preserve">000413         </t>
  </si>
  <si>
    <t xml:space="preserve">000414         </t>
  </si>
  <si>
    <t xml:space="preserve">000415         </t>
  </si>
  <si>
    <t xml:space="preserve">000416         </t>
  </si>
  <si>
    <t xml:space="preserve">000417         </t>
  </si>
  <si>
    <t xml:space="preserve">000418         </t>
  </si>
  <si>
    <t xml:space="preserve">000419         </t>
  </si>
  <si>
    <t xml:space="preserve">000420         </t>
  </si>
  <si>
    <t xml:space="preserve">000421         </t>
  </si>
  <si>
    <t xml:space="preserve">000422         </t>
  </si>
  <si>
    <t xml:space="preserve">000423         </t>
  </si>
  <si>
    <t xml:space="preserve">000424         </t>
  </si>
  <si>
    <t xml:space="preserve">000425         </t>
  </si>
  <si>
    <t xml:space="preserve">000426         </t>
  </si>
  <si>
    <t xml:space="preserve">000427         </t>
  </si>
  <si>
    <t xml:space="preserve">000428         </t>
  </si>
  <si>
    <t xml:space="preserve">000429         </t>
  </si>
  <si>
    <t xml:space="preserve">000430         </t>
  </si>
  <si>
    <t xml:space="preserve">000431         </t>
  </si>
  <si>
    <t xml:space="preserve">000432         </t>
  </si>
  <si>
    <t xml:space="preserve">000433         </t>
  </si>
  <si>
    <t xml:space="preserve">000434         </t>
  </si>
  <si>
    <t xml:space="preserve">000435         </t>
  </si>
  <si>
    <t xml:space="preserve">000436         </t>
  </si>
  <si>
    <t xml:space="preserve">000437         </t>
  </si>
  <si>
    <t xml:space="preserve">000438         </t>
  </si>
  <si>
    <t xml:space="preserve">000439         </t>
  </si>
  <si>
    <t xml:space="preserve">000440         </t>
  </si>
  <si>
    <t xml:space="preserve">000441         </t>
  </si>
  <si>
    <t xml:space="preserve">000442         </t>
  </si>
  <si>
    <t xml:space="preserve">000443         </t>
  </si>
  <si>
    <t xml:space="preserve">000444         </t>
  </si>
  <si>
    <t xml:space="preserve">000445         </t>
  </si>
  <si>
    <t xml:space="preserve">000446         </t>
  </si>
  <si>
    <t xml:space="preserve">000447         </t>
  </si>
  <si>
    <t xml:space="preserve">000448         </t>
  </si>
  <si>
    <t xml:space="preserve">000449         </t>
  </si>
  <si>
    <t xml:space="preserve">000450         </t>
  </si>
  <si>
    <t xml:space="preserve">000451         </t>
  </si>
  <si>
    <t xml:space="preserve">000452         </t>
  </si>
  <si>
    <t xml:space="preserve">000453         </t>
  </si>
  <si>
    <t xml:space="preserve">000454         </t>
  </si>
  <si>
    <t xml:space="preserve">000455         </t>
  </si>
  <si>
    <t xml:space="preserve">000456         </t>
  </si>
  <si>
    <t xml:space="preserve">000457         </t>
  </si>
  <si>
    <t xml:space="preserve">000458         </t>
  </si>
  <si>
    <t xml:space="preserve">000459         </t>
  </si>
  <si>
    <t xml:space="preserve">000460         </t>
  </si>
  <si>
    <t xml:space="preserve">000461         </t>
  </si>
  <si>
    <t xml:space="preserve">000462         </t>
  </si>
  <si>
    <t xml:space="preserve">000463         </t>
  </si>
  <si>
    <t xml:space="preserve">000464         </t>
  </si>
  <si>
    <t xml:space="preserve">000465         </t>
  </si>
  <si>
    <t xml:space="preserve">000466         </t>
  </si>
  <si>
    <t xml:space="preserve">000467         </t>
  </si>
  <si>
    <t xml:space="preserve">000468         </t>
  </si>
  <si>
    <t xml:space="preserve">000469         </t>
  </si>
  <si>
    <t xml:space="preserve">000470         </t>
  </si>
  <si>
    <t xml:space="preserve">000471         </t>
  </si>
  <si>
    <t xml:space="preserve">000472         </t>
  </si>
  <si>
    <t xml:space="preserve">000473         </t>
  </si>
  <si>
    <t xml:space="preserve">000474         </t>
  </si>
  <si>
    <t xml:space="preserve">000475         </t>
  </si>
  <si>
    <t xml:space="preserve">000476         </t>
  </si>
  <si>
    <t xml:space="preserve">000477         </t>
  </si>
  <si>
    <t xml:space="preserve">000478         </t>
  </si>
  <si>
    <t xml:space="preserve">000479         </t>
  </si>
  <si>
    <t xml:space="preserve">000480         </t>
  </si>
  <si>
    <t xml:space="preserve">000481         </t>
  </si>
  <si>
    <t xml:space="preserve">000482         </t>
  </si>
  <si>
    <t xml:space="preserve">000483         </t>
  </si>
  <si>
    <t xml:space="preserve">000484         </t>
  </si>
  <si>
    <t xml:space="preserve">000485         </t>
  </si>
  <si>
    <t xml:space="preserve">000486         </t>
  </si>
  <si>
    <t xml:space="preserve">000487         </t>
  </si>
  <si>
    <t xml:space="preserve">000488         </t>
  </si>
  <si>
    <t xml:space="preserve">000489         </t>
  </si>
  <si>
    <t xml:space="preserve">000490         </t>
  </si>
  <si>
    <t xml:space="preserve">000491         </t>
  </si>
  <si>
    <t xml:space="preserve">000492         </t>
  </si>
  <si>
    <t xml:space="preserve">000493         </t>
  </si>
  <si>
    <t xml:space="preserve">000494         </t>
  </si>
  <si>
    <t xml:space="preserve">000495         </t>
  </si>
  <si>
    <t xml:space="preserve">000496         </t>
  </si>
  <si>
    <t xml:space="preserve">000497         </t>
  </si>
  <si>
    <t xml:space="preserve">000498         </t>
  </si>
  <si>
    <t xml:space="preserve">000499         </t>
  </si>
  <si>
    <t xml:space="preserve">000500         </t>
  </si>
  <si>
    <t xml:space="preserve">000501         </t>
  </si>
  <si>
    <t xml:space="preserve">000502         </t>
  </si>
  <si>
    <t xml:space="preserve">000503         </t>
  </si>
  <si>
    <t xml:space="preserve">000504         </t>
  </si>
  <si>
    <t xml:space="preserve">000505         </t>
  </si>
  <si>
    <t xml:space="preserve">000506         </t>
  </si>
  <si>
    <t xml:space="preserve">000507         </t>
  </si>
  <si>
    <t xml:space="preserve">000508         </t>
  </si>
  <si>
    <t xml:space="preserve">000509         </t>
  </si>
  <si>
    <t xml:space="preserve">000510         </t>
  </si>
  <si>
    <t xml:space="preserve">000511         </t>
  </si>
  <si>
    <t xml:space="preserve">000512         </t>
  </si>
  <si>
    <t xml:space="preserve">000513         </t>
  </si>
  <si>
    <t xml:space="preserve">000514         </t>
  </si>
  <si>
    <t xml:space="preserve">000515         </t>
  </si>
  <si>
    <t xml:space="preserve">000516         </t>
  </si>
  <si>
    <t xml:space="preserve">000517         </t>
  </si>
  <si>
    <t xml:space="preserve">000518         </t>
  </si>
  <si>
    <t xml:space="preserve">000519         </t>
  </si>
  <si>
    <t xml:space="preserve">000520         </t>
  </si>
  <si>
    <t xml:space="preserve">000521         </t>
  </si>
  <si>
    <t xml:space="preserve">000522         </t>
  </si>
  <si>
    <t xml:space="preserve">000523         </t>
  </si>
  <si>
    <t xml:space="preserve">000524         </t>
  </si>
  <si>
    <t xml:space="preserve">000525         </t>
  </si>
  <si>
    <t xml:space="preserve">000526         </t>
  </si>
  <si>
    <t xml:space="preserve">000527         </t>
  </si>
  <si>
    <t xml:space="preserve">000528         </t>
  </si>
  <si>
    <t xml:space="preserve">000529         </t>
  </si>
  <si>
    <t xml:space="preserve">000530         </t>
  </si>
  <si>
    <t xml:space="preserve">000531         </t>
  </si>
  <si>
    <t xml:space="preserve">000532         </t>
  </si>
  <si>
    <t xml:space="preserve">000533         </t>
  </si>
  <si>
    <t xml:space="preserve">000534         </t>
  </si>
  <si>
    <t xml:space="preserve">000535         </t>
  </si>
  <si>
    <t xml:space="preserve">000536         </t>
  </si>
  <si>
    <t xml:space="preserve">000537         </t>
  </si>
  <si>
    <t xml:space="preserve">000538         </t>
  </si>
  <si>
    <t xml:space="preserve">000539         </t>
  </si>
  <si>
    <t xml:space="preserve">000540         </t>
  </si>
  <si>
    <t xml:space="preserve">000541         </t>
  </si>
  <si>
    <t xml:space="preserve">000542         </t>
  </si>
  <si>
    <t xml:space="preserve">000543         </t>
  </si>
  <si>
    <t xml:space="preserve">000544         </t>
  </si>
  <si>
    <t xml:space="preserve">000545         </t>
  </si>
  <si>
    <t xml:space="preserve">000546         </t>
  </si>
  <si>
    <t xml:space="preserve">000547         </t>
  </si>
  <si>
    <t xml:space="preserve">000548         </t>
  </si>
  <si>
    <t xml:space="preserve">000549         </t>
  </si>
  <si>
    <t xml:space="preserve">000550         </t>
  </si>
  <si>
    <t xml:space="preserve">000551         </t>
  </si>
  <si>
    <t xml:space="preserve">000552         </t>
  </si>
  <si>
    <t xml:space="preserve">000553         </t>
  </si>
  <si>
    <t xml:space="preserve">000554         </t>
  </si>
  <si>
    <t xml:space="preserve">000555         </t>
  </si>
  <si>
    <t xml:space="preserve">000556         </t>
  </si>
  <si>
    <t xml:space="preserve">000557         </t>
  </si>
  <si>
    <t xml:space="preserve">000558         </t>
  </si>
  <si>
    <t xml:space="preserve">000559         </t>
  </si>
  <si>
    <t xml:space="preserve">000560         </t>
  </si>
  <si>
    <t xml:space="preserve">000561         </t>
  </si>
  <si>
    <t xml:space="preserve">000562         </t>
  </si>
  <si>
    <t xml:space="preserve">000563         </t>
  </si>
  <si>
    <t xml:space="preserve">000564         </t>
  </si>
  <si>
    <t xml:space="preserve">000565         </t>
  </si>
  <si>
    <t xml:space="preserve">000566         </t>
  </si>
  <si>
    <t xml:space="preserve">000567         </t>
  </si>
  <si>
    <t xml:space="preserve">000568         </t>
  </si>
  <si>
    <t xml:space="preserve">000569         </t>
  </si>
  <si>
    <t xml:space="preserve">000570         </t>
  </si>
  <si>
    <t xml:space="preserve">000571         </t>
  </si>
  <si>
    <t xml:space="preserve">000572         </t>
  </si>
  <si>
    <t xml:space="preserve">000573         </t>
  </si>
  <si>
    <t xml:space="preserve">000574         </t>
  </si>
  <si>
    <t xml:space="preserve">000575         </t>
  </si>
  <si>
    <t xml:space="preserve">000576         </t>
  </si>
  <si>
    <t xml:space="preserve">000577         </t>
  </si>
  <si>
    <t xml:space="preserve">000578         </t>
  </si>
  <si>
    <t xml:space="preserve">000579         </t>
  </si>
  <si>
    <t xml:space="preserve">000580         </t>
  </si>
  <si>
    <t xml:space="preserve">000581         </t>
  </si>
  <si>
    <t xml:space="preserve">000582         </t>
  </si>
  <si>
    <t xml:space="preserve">000583         </t>
  </si>
  <si>
    <t xml:space="preserve">000584         </t>
  </si>
  <si>
    <t xml:space="preserve">000585         </t>
  </si>
  <si>
    <t xml:space="preserve">000586         </t>
  </si>
  <si>
    <t xml:space="preserve">000587         </t>
  </si>
  <si>
    <t xml:space="preserve">000588         </t>
  </si>
  <si>
    <t xml:space="preserve">000589         </t>
  </si>
  <si>
    <t xml:space="preserve">000590         </t>
  </si>
  <si>
    <t xml:space="preserve">000591         </t>
  </si>
  <si>
    <t xml:space="preserve">000592         </t>
  </si>
  <si>
    <t xml:space="preserve">000593         </t>
  </si>
  <si>
    <t xml:space="preserve">000594         </t>
  </si>
  <si>
    <t xml:space="preserve">000595         </t>
  </si>
  <si>
    <t xml:space="preserve">000596         </t>
  </si>
  <si>
    <t xml:space="preserve">000597         </t>
  </si>
  <si>
    <t xml:space="preserve">000598         </t>
  </si>
  <si>
    <t xml:space="preserve">000599         </t>
  </si>
  <si>
    <t xml:space="preserve">000600         </t>
  </si>
  <si>
    <t xml:space="preserve">000601         </t>
  </si>
  <si>
    <t xml:space="preserve">000602         </t>
  </si>
  <si>
    <t xml:space="preserve">000603         </t>
  </si>
  <si>
    <t xml:space="preserve">000604         </t>
  </si>
  <si>
    <t xml:space="preserve">000605         </t>
  </si>
  <si>
    <t xml:space="preserve">000606         </t>
  </si>
  <si>
    <t xml:space="preserve">000607         </t>
  </si>
  <si>
    <t xml:space="preserve">000608         </t>
  </si>
  <si>
    <t xml:space="preserve">000609         </t>
  </si>
  <si>
    <t xml:space="preserve">000610         </t>
  </si>
  <si>
    <t xml:space="preserve">000611         </t>
  </si>
  <si>
    <t xml:space="preserve">000612         </t>
  </si>
  <si>
    <t xml:space="preserve">000613         </t>
  </si>
  <si>
    <t xml:space="preserve">000614         </t>
  </si>
  <si>
    <t xml:space="preserve">000615         </t>
  </si>
  <si>
    <t xml:space="preserve">000616         </t>
  </si>
  <si>
    <t xml:space="preserve">000617         </t>
  </si>
  <si>
    <t xml:space="preserve">000618         </t>
  </si>
  <si>
    <t xml:space="preserve">000619         </t>
  </si>
  <si>
    <t xml:space="preserve">000620         </t>
  </si>
  <si>
    <t xml:space="preserve">000621         </t>
  </si>
  <si>
    <t xml:space="preserve">000622         </t>
  </si>
  <si>
    <t xml:space="preserve">000623         </t>
  </si>
  <si>
    <t xml:space="preserve">000624         </t>
  </si>
  <si>
    <t xml:space="preserve">000625         </t>
  </si>
  <si>
    <t xml:space="preserve">000626         </t>
  </si>
  <si>
    <t xml:space="preserve">000627         </t>
  </si>
  <si>
    <t xml:space="preserve">000628         </t>
  </si>
  <si>
    <t xml:space="preserve">000629         </t>
  </si>
  <si>
    <t xml:space="preserve">000630         </t>
  </si>
  <si>
    <t xml:space="preserve">000631         </t>
  </si>
  <si>
    <t xml:space="preserve">000632         </t>
  </si>
  <si>
    <t xml:space="preserve">000633         </t>
  </si>
  <si>
    <t xml:space="preserve">000634         </t>
  </si>
  <si>
    <t xml:space="preserve">000635         </t>
  </si>
  <si>
    <t xml:space="preserve">000636         </t>
  </si>
  <si>
    <t xml:space="preserve">000637         </t>
  </si>
  <si>
    <t xml:space="preserve">000638         </t>
  </si>
  <si>
    <t xml:space="preserve">000639         </t>
  </si>
  <si>
    <t xml:space="preserve">000640         </t>
  </si>
  <si>
    <t xml:space="preserve">000641         </t>
  </si>
  <si>
    <t xml:space="preserve">000642         </t>
  </si>
  <si>
    <t xml:space="preserve">000643         </t>
  </si>
  <si>
    <t xml:space="preserve">000644         </t>
  </si>
  <si>
    <t xml:space="preserve">000645         </t>
  </si>
  <si>
    <t xml:space="preserve">000646         </t>
  </si>
  <si>
    <t xml:space="preserve">000647         </t>
  </si>
  <si>
    <t xml:space="preserve">000648         </t>
  </si>
  <si>
    <t xml:space="preserve">000649         </t>
  </si>
  <si>
    <t xml:space="preserve">000650         </t>
  </si>
  <si>
    <t xml:space="preserve">000651         </t>
  </si>
  <si>
    <t xml:space="preserve">000652         </t>
  </si>
  <si>
    <t xml:space="preserve">000653         </t>
  </si>
  <si>
    <t xml:space="preserve">000654         </t>
  </si>
  <si>
    <t xml:space="preserve">000655         </t>
  </si>
  <si>
    <t xml:space="preserve">000656         </t>
  </si>
  <si>
    <t xml:space="preserve">000657         </t>
  </si>
  <si>
    <t xml:space="preserve">000658         </t>
  </si>
  <si>
    <t xml:space="preserve">000659         </t>
  </si>
  <si>
    <t xml:space="preserve">000660         </t>
  </si>
  <si>
    <t xml:space="preserve">000661         </t>
  </si>
  <si>
    <t xml:space="preserve">000662         </t>
  </si>
  <si>
    <t xml:space="preserve">000663         </t>
  </si>
  <si>
    <t xml:space="preserve">000664         </t>
  </si>
  <si>
    <t xml:space="preserve">000665         </t>
  </si>
  <si>
    <t xml:space="preserve">000666         </t>
  </si>
  <si>
    <t xml:space="preserve">000667         </t>
  </si>
  <si>
    <t xml:space="preserve">000668         </t>
  </si>
  <si>
    <t xml:space="preserve">000669         </t>
  </si>
  <si>
    <t xml:space="preserve">000670         </t>
  </si>
  <si>
    <t xml:space="preserve">000671         </t>
  </si>
  <si>
    <t xml:space="preserve">000672         </t>
  </si>
  <si>
    <t xml:space="preserve">000673         </t>
  </si>
  <si>
    <t xml:space="preserve">000674         </t>
  </si>
  <si>
    <t xml:space="preserve">000675         </t>
  </si>
  <si>
    <t xml:space="preserve">000676         </t>
  </si>
  <si>
    <t xml:space="preserve">000677         </t>
  </si>
  <si>
    <t xml:space="preserve">000678         </t>
  </si>
  <si>
    <t xml:space="preserve">000679         </t>
  </si>
  <si>
    <t xml:space="preserve">000680         </t>
  </si>
  <si>
    <t xml:space="preserve">000681         </t>
  </si>
  <si>
    <t xml:space="preserve">000682         </t>
  </si>
  <si>
    <t xml:space="preserve">000683         </t>
  </si>
  <si>
    <t xml:space="preserve">000684         </t>
  </si>
  <si>
    <t xml:space="preserve">000685         </t>
  </si>
  <si>
    <t xml:space="preserve">000686         </t>
  </si>
  <si>
    <t xml:space="preserve">000687         </t>
  </si>
  <si>
    <t xml:space="preserve">000688         </t>
  </si>
  <si>
    <t xml:space="preserve">000689         </t>
  </si>
  <si>
    <t xml:space="preserve">000690         </t>
  </si>
  <si>
    <t xml:space="preserve">000691         </t>
  </si>
  <si>
    <t xml:space="preserve">000692         </t>
  </si>
  <si>
    <t xml:space="preserve">000693         </t>
  </si>
  <si>
    <t xml:space="preserve">000694         </t>
  </si>
  <si>
    <t xml:space="preserve">000695         </t>
  </si>
  <si>
    <t xml:space="preserve">000696         </t>
  </si>
  <si>
    <t xml:space="preserve">000697         </t>
  </si>
  <si>
    <t xml:space="preserve">000698         </t>
  </si>
  <si>
    <t xml:space="preserve">000699         </t>
  </si>
  <si>
    <t xml:space="preserve">000700         </t>
  </si>
  <si>
    <t xml:space="preserve">000701         </t>
  </si>
  <si>
    <t xml:space="preserve">000702         </t>
  </si>
  <si>
    <t xml:space="preserve">000703         </t>
  </si>
  <si>
    <t xml:space="preserve">000704         </t>
  </si>
  <si>
    <t xml:space="preserve">000705         </t>
  </si>
  <si>
    <t xml:space="preserve">000706         </t>
  </si>
  <si>
    <t xml:space="preserve">000707         </t>
  </si>
  <si>
    <t xml:space="preserve">000708         </t>
  </si>
  <si>
    <t xml:space="preserve">000709         </t>
  </si>
  <si>
    <t xml:space="preserve">000710         </t>
  </si>
  <si>
    <t xml:space="preserve">000711         </t>
  </si>
  <si>
    <t xml:space="preserve">000712         </t>
  </si>
  <si>
    <t xml:space="preserve">000713         </t>
  </si>
  <si>
    <t xml:space="preserve">000714         </t>
  </si>
  <si>
    <t xml:space="preserve">000715         </t>
  </si>
  <si>
    <t xml:space="preserve">000716         </t>
  </si>
  <si>
    <t xml:space="preserve">000717         </t>
  </si>
  <si>
    <t xml:space="preserve">000718         </t>
  </si>
  <si>
    <t xml:space="preserve">000719         </t>
  </si>
  <si>
    <t xml:space="preserve">000720         </t>
  </si>
  <si>
    <t xml:space="preserve">000721         </t>
  </si>
  <si>
    <t xml:space="preserve">000722         </t>
  </si>
  <si>
    <t xml:space="preserve">000723         </t>
  </si>
  <si>
    <t xml:space="preserve">000724         </t>
  </si>
  <si>
    <t xml:space="preserve">000725         </t>
  </si>
  <si>
    <t xml:space="preserve">000726         </t>
  </si>
  <si>
    <t xml:space="preserve">000727         </t>
  </si>
  <si>
    <t xml:space="preserve">000728         </t>
  </si>
  <si>
    <t xml:space="preserve">000729         </t>
  </si>
  <si>
    <t xml:space="preserve">000730         </t>
  </si>
  <si>
    <t xml:space="preserve">000731         </t>
  </si>
  <si>
    <t xml:space="preserve">000732         </t>
  </si>
  <si>
    <t xml:space="preserve">000733         </t>
  </si>
  <si>
    <t xml:space="preserve">000734         </t>
  </si>
  <si>
    <t xml:space="preserve">000735         </t>
  </si>
  <si>
    <t xml:space="preserve">000736         </t>
  </si>
  <si>
    <t xml:space="preserve">000737         </t>
  </si>
  <si>
    <t xml:space="preserve">000738         </t>
  </si>
  <si>
    <t xml:space="preserve">000739         </t>
  </si>
  <si>
    <t xml:space="preserve">000740         </t>
  </si>
  <si>
    <t xml:space="preserve">000741         </t>
  </si>
  <si>
    <t xml:space="preserve">000742         </t>
  </si>
  <si>
    <t xml:space="preserve">000743         </t>
  </si>
  <si>
    <t xml:space="preserve">000744         </t>
  </si>
  <si>
    <t xml:space="preserve">000745         </t>
  </si>
  <si>
    <t xml:space="preserve">000746         </t>
  </si>
  <si>
    <t xml:space="preserve">000747         </t>
  </si>
  <si>
    <t xml:space="preserve">000748         </t>
  </si>
  <si>
    <t xml:space="preserve">000749         </t>
  </si>
  <si>
    <t xml:space="preserve">000750         </t>
  </si>
  <si>
    <t xml:space="preserve">000751         </t>
  </si>
  <si>
    <t xml:space="preserve">000752         </t>
  </si>
  <si>
    <t xml:space="preserve">000753         </t>
  </si>
  <si>
    <t xml:space="preserve">000754         </t>
  </si>
  <si>
    <t xml:space="preserve">000755         </t>
  </si>
  <si>
    <t xml:space="preserve">000756         </t>
  </si>
  <si>
    <t xml:space="preserve">000757         </t>
  </si>
  <si>
    <t xml:space="preserve">000758         </t>
  </si>
  <si>
    <t xml:space="preserve">000759         </t>
  </si>
  <si>
    <t xml:space="preserve">000760         </t>
  </si>
  <si>
    <t xml:space="preserve">000761         </t>
  </si>
  <si>
    <t xml:space="preserve">000762         </t>
  </si>
  <si>
    <t xml:space="preserve">000763         </t>
  </si>
  <si>
    <t xml:space="preserve">000764         </t>
  </si>
  <si>
    <t xml:space="preserve">000765         </t>
  </si>
  <si>
    <t xml:space="preserve">000766         </t>
  </si>
  <si>
    <t xml:space="preserve">000767         </t>
  </si>
  <si>
    <t xml:space="preserve">000768         </t>
  </si>
  <si>
    <t xml:space="preserve">000769         </t>
  </si>
  <si>
    <t xml:space="preserve">000770         </t>
  </si>
  <si>
    <t xml:space="preserve">000771         </t>
  </si>
  <si>
    <t xml:space="preserve">000772         </t>
  </si>
  <si>
    <t xml:space="preserve">000773         </t>
  </si>
  <si>
    <t xml:space="preserve">000774         </t>
  </si>
  <si>
    <t xml:space="preserve">000775         </t>
  </si>
  <si>
    <t xml:space="preserve">000776         </t>
  </si>
  <si>
    <t xml:space="preserve">000777         </t>
  </si>
  <si>
    <t xml:space="preserve">000778         </t>
  </si>
  <si>
    <t xml:space="preserve">000779         </t>
  </si>
  <si>
    <t xml:space="preserve">000780         </t>
  </si>
  <si>
    <t xml:space="preserve">000781         </t>
  </si>
  <si>
    <t xml:space="preserve">000782         </t>
  </si>
  <si>
    <t xml:space="preserve">000783         </t>
  </si>
  <si>
    <t xml:space="preserve">000784         </t>
  </si>
  <si>
    <t xml:space="preserve">000785         </t>
  </si>
  <si>
    <t xml:space="preserve">000786         </t>
  </si>
  <si>
    <t xml:space="preserve">000787         </t>
  </si>
  <si>
    <t xml:space="preserve">000788         </t>
  </si>
  <si>
    <t xml:space="preserve">000789         </t>
  </si>
  <si>
    <t xml:space="preserve">000790         </t>
  </si>
  <si>
    <t xml:space="preserve">000791         </t>
  </si>
  <si>
    <t xml:space="preserve">000792         </t>
  </si>
  <si>
    <t xml:space="preserve">000793         </t>
  </si>
  <si>
    <t xml:space="preserve">000794         </t>
  </si>
  <si>
    <t xml:space="preserve">000795         </t>
  </si>
  <si>
    <t xml:space="preserve">000796         </t>
  </si>
  <si>
    <t xml:space="preserve">000797         </t>
  </si>
  <si>
    <t xml:space="preserve">000798         </t>
  </si>
  <si>
    <t xml:space="preserve">000799         </t>
  </si>
  <si>
    <t xml:space="preserve">000800         </t>
  </si>
  <si>
    <t xml:space="preserve">000801         </t>
  </si>
  <si>
    <t xml:space="preserve">000802         </t>
  </si>
  <si>
    <t xml:space="preserve">000803         </t>
  </si>
  <si>
    <t xml:space="preserve">000804         </t>
  </si>
  <si>
    <t xml:space="preserve">000805         </t>
  </si>
  <si>
    <t xml:space="preserve">000806         </t>
  </si>
  <si>
    <t xml:space="preserve">000807         </t>
  </si>
  <si>
    <t xml:space="preserve">000808         </t>
  </si>
  <si>
    <t xml:space="preserve">000809         </t>
  </si>
  <si>
    <t xml:space="preserve">000810         </t>
  </si>
  <si>
    <t xml:space="preserve">000811         </t>
  </si>
  <si>
    <t xml:space="preserve">000812         </t>
  </si>
  <si>
    <t xml:space="preserve">000813         </t>
  </si>
  <si>
    <t xml:space="preserve">000814         </t>
  </si>
  <si>
    <t xml:space="preserve">000815         </t>
  </si>
  <si>
    <t xml:space="preserve">000816         </t>
  </si>
  <si>
    <t xml:space="preserve">000817         </t>
  </si>
  <si>
    <t xml:space="preserve">000818         </t>
  </si>
  <si>
    <t xml:space="preserve">000819         </t>
  </si>
  <si>
    <t xml:space="preserve">000820         </t>
  </si>
  <si>
    <t xml:space="preserve">000821         </t>
  </si>
  <si>
    <t xml:space="preserve">000822         </t>
  </si>
  <si>
    <t xml:space="preserve">000823         </t>
  </si>
  <si>
    <t xml:space="preserve">000824         </t>
  </si>
  <si>
    <t xml:space="preserve">000825         </t>
  </si>
  <si>
    <t xml:space="preserve">000826         </t>
  </si>
  <si>
    <t xml:space="preserve">000827         </t>
  </si>
  <si>
    <t xml:space="preserve">000828         </t>
  </si>
  <si>
    <t xml:space="preserve">000829         </t>
  </si>
  <si>
    <t xml:space="preserve">000830         </t>
  </si>
  <si>
    <t xml:space="preserve">000831         </t>
  </si>
  <si>
    <t xml:space="preserve">000832         </t>
  </si>
  <si>
    <t xml:space="preserve">000833         </t>
  </si>
  <si>
    <t xml:space="preserve">000834         </t>
  </si>
  <si>
    <t xml:space="preserve">000835         </t>
  </si>
  <si>
    <t xml:space="preserve">000836         </t>
  </si>
  <si>
    <t xml:space="preserve">000837         </t>
  </si>
  <si>
    <t xml:space="preserve">000838         </t>
  </si>
  <si>
    <t xml:space="preserve">000839         </t>
  </si>
  <si>
    <t xml:space="preserve">000840         </t>
  </si>
  <si>
    <t xml:space="preserve">000841         </t>
  </si>
  <si>
    <t xml:space="preserve">000842         </t>
  </si>
  <si>
    <t xml:space="preserve">000843         </t>
  </si>
  <si>
    <t xml:space="preserve">000844         </t>
  </si>
  <si>
    <t xml:space="preserve">000845         </t>
  </si>
  <si>
    <t xml:space="preserve">000846         </t>
  </si>
  <si>
    <t xml:space="preserve">000847         </t>
  </si>
  <si>
    <t xml:space="preserve">000848         </t>
  </si>
  <si>
    <t xml:space="preserve">000849         </t>
  </si>
  <si>
    <t xml:space="preserve">000850         </t>
  </si>
  <si>
    <t xml:space="preserve">000851         </t>
  </si>
  <si>
    <t xml:space="preserve">000852         </t>
  </si>
  <si>
    <t xml:space="preserve">000853         </t>
  </si>
  <si>
    <t xml:space="preserve">000854         </t>
  </si>
  <si>
    <t xml:space="preserve">000855         </t>
  </si>
  <si>
    <t xml:space="preserve">000856         </t>
  </si>
  <si>
    <t xml:space="preserve">000857         </t>
  </si>
  <si>
    <t xml:space="preserve">000858         </t>
  </si>
  <si>
    <t xml:space="preserve">000859         </t>
  </si>
  <si>
    <t xml:space="preserve">000860         </t>
  </si>
  <si>
    <t xml:space="preserve">000861         </t>
  </si>
  <si>
    <t xml:space="preserve">000862         </t>
  </si>
  <si>
    <t xml:space="preserve">000863         </t>
  </si>
  <si>
    <t xml:space="preserve">000864         </t>
  </si>
  <si>
    <t xml:space="preserve">000865         </t>
  </si>
  <si>
    <t xml:space="preserve">000866         </t>
  </si>
  <si>
    <t xml:space="preserve">000867         </t>
  </si>
  <si>
    <t xml:space="preserve">000868         </t>
  </si>
  <si>
    <t xml:space="preserve">000869         </t>
  </si>
  <si>
    <t xml:space="preserve">000870         </t>
  </si>
  <si>
    <t xml:space="preserve">000871         </t>
  </si>
  <si>
    <t xml:space="preserve">000872         </t>
  </si>
  <si>
    <t xml:space="preserve">000873         </t>
  </si>
  <si>
    <t xml:space="preserve">000874         </t>
  </si>
  <si>
    <t xml:space="preserve">000875         </t>
  </si>
  <si>
    <t xml:space="preserve">000876         </t>
  </si>
  <si>
    <t xml:space="preserve">000877         </t>
  </si>
  <si>
    <t xml:space="preserve">000878         </t>
  </si>
  <si>
    <t xml:space="preserve">000879         </t>
  </si>
  <si>
    <t xml:space="preserve">000880         </t>
  </si>
  <si>
    <t xml:space="preserve">000881         </t>
  </si>
  <si>
    <t xml:space="preserve">000882         </t>
  </si>
  <si>
    <t xml:space="preserve">000883         </t>
  </si>
  <si>
    <t xml:space="preserve">000884         </t>
  </si>
  <si>
    <t xml:space="preserve">000885         </t>
  </si>
  <si>
    <t xml:space="preserve">000886         </t>
  </si>
  <si>
    <t xml:space="preserve">000887         </t>
  </si>
  <si>
    <t xml:space="preserve">000888         </t>
  </si>
  <si>
    <t xml:space="preserve">000889         </t>
  </si>
  <si>
    <t xml:space="preserve">000890         </t>
  </si>
  <si>
    <t xml:space="preserve">000891         </t>
  </si>
  <si>
    <t xml:space="preserve">000892         </t>
  </si>
  <si>
    <t xml:space="preserve">000893         </t>
  </si>
  <si>
    <t xml:space="preserve">000894         </t>
  </si>
  <si>
    <t xml:space="preserve">000895         </t>
  </si>
  <si>
    <t xml:space="preserve">000896         </t>
  </si>
  <si>
    <t xml:space="preserve">000897         </t>
  </si>
  <si>
    <t xml:space="preserve">000898         </t>
  </si>
  <si>
    <t xml:space="preserve">000899         </t>
  </si>
  <si>
    <t xml:space="preserve">000900         </t>
  </si>
  <si>
    <t xml:space="preserve">000901         </t>
  </si>
  <si>
    <t xml:space="preserve">000902         </t>
  </si>
  <si>
    <t xml:space="preserve">000903         </t>
  </si>
  <si>
    <t xml:space="preserve">000904         </t>
  </si>
  <si>
    <t xml:space="preserve">000905         </t>
  </si>
  <si>
    <t xml:space="preserve">000906         </t>
  </si>
  <si>
    <t xml:space="preserve">000907         </t>
  </si>
  <si>
    <t xml:space="preserve">000908         </t>
  </si>
  <si>
    <t xml:space="preserve">000909         </t>
  </si>
  <si>
    <t xml:space="preserve">000910         </t>
  </si>
  <si>
    <t xml:space="preserve">000911         </t>
  </si>
  <si>
    <t xml:space="preserve">000912         </t>
  </si>
  <si>
    <t xml:space="preserve">000913         </t>
  </si>
  <si>
    <t xml:space="preserve">000914         </t>
  </si>
  <si>
    <t xml:space="preserve">000915         </t>
  </si>
  <si>
    <t xml:space="preserve">000916         </t>
  </si>
  <si>
    <t xml:space="preserve">000917         </t>
  </si>
  <si>
    <t xml:space="preserve">000918         </t>
  </si>
  <si>
    <t xml:space="preserve">000919         </t>
  </si>
  <si>
    <t xml:space="preserve">000920         </t>
  </si>
  <si>
    <t xml:space="preserve">000921         </t>
  </si>
  <si>
    <t xml:space="preserve">000922         </t>
  </si>
  <si>
    <t xml:space="preserve">000923         </t>
  </si>
  <si>
    <t xml:space="preserve">000924         </t>
  </si>
  <si>
    <t xml:space="preserve">000925         </t>
  </si>
  <si>
    <t xml:space="preserve">000926         </t>
  </si>
  <si>
    <t xml:space="preserve">000927         </t>
  </si>
  <si>
    <t xml:space="preserve">000928         </t>
  </si>
  <si>
    <t xml:space="preserve">000929         </t>
  </si>
  <si>
    <t xml:space="preserve">000930         </t>
  </si>
  <si>
    <t xml:space="preserve">000931         </t>
  </si>
  <si>
    <t xml:space="preserve">000932         </t>
  </si>
  <si>
    <t xml:space="preserve">000933         </t>
  </si>
  <si>
    <t xml:space="preserve">000934         </t>
  </si>
  <si>
    <t xml:space="preserve">000935         </t>
  </si>
  <si>
    <t xml:space="preserve">000936         </t>
  </si>
  <si>
    <t xml:space="preserve">000937         </t>
  </si>
  <si>
    <t xml:space="preserve">000938         </t>
  </si>
  <si>
    <t xml:space="preserve">000939         </t>
  </si>
  <si>
    <t xml:space="preserve">000940         </t>
  </si>
  <si>
    <t xml:space="preserve">000941         </t>
  </si>
  <si>
    <t xml:space="preserve">000942         </t>
  </si>
  <si>
    <t xml:space="preserve">000943         </t>
  </si>
  <si>
    <t xml:space="preserve">000944         </t>
  </si>
  <si>
    <t xml:space="preserve">000945         </t>
  </si>
  <si>
    <t xml:space="preserve">000946         </t>
  </si>
  <si>
    <t xml:space="preserve">000947         </t>
  </si>
  <si>
    <t xml:space="preserve">000948         </t>
  </si>
  <si>
    <t xml:space="preserve">000949         </t>
  </si>
  <si>
    <t xml:space="preserve">000950         </t>
  </si>
  <si>
    <t xml:space="preserve">000951         </t>
  </si>
  <si>
    <t xml:space="preserve">000952         </t>
  </si>
  <si>
    <t xml:space="preserve">000953         </t>
  </si>
  <si>
    <t xml:space="preserve">000954         </t>
  </si>
  <si>
    <t xml:space="preserve">000955         </t>
  </si>
  <si>
    <t xml:space="preserve">000956         </t>
  </si>
  <si>
    <t xml:space="preserve">000957         </t>
  </si>
  <si>
    <t xml:space="preserve">000958         </t>
  </si>
  <si>
    <t xml:space="preserve">000959         </t>
  </si>
  <si>
    <t xml:space="preserve">000960         </t>
  </si>
  <si>
    <t xml:space="preserve">000961         </t>
  </si>
  <si>
    <t xml:space="preserve">000962         </t>
  </si>
  <si>
    <t xml:space="preserve">000963         </t>
  </si>
  <si>
    <t xml:space="preserve">000964         </t>
  </si>
  <si>
    <t xml:space="preserve">000965         </t>
  </si>
  <si>
    <t xml:space="preserve">000966         </t>
  </si>
  <si>
    <t xml:space="preserve">000967         </t>
  </si>
  <si>
    <t xml:space="preserve">000968         </t>
  </si>
  <si>
    <t xml:space="preserve">000969         </t>
  </si>
  <si>
    <t xml:space="preserve">000970         </t>
  </si>
  <si>
    <t xml:space="preserve">000971         </t>
  </si>
  <si>
    <t xml:space="preserve">000972         </t>
  </si>
  <si>
    <t xml:space="preserve">000973         </t>
  </si>
  <si>
    <t xml:space="preserve">000974         </t>
  </si>
  <si>
    <t xml:space="preserve">000975         </t>
  </si>
  <si>
    <t xml:space="preserve">000976         </t>
  </si>
  <si>
    <t xml:space="preserve">000977         </t>
  </si>
  <si>
    <t xml:space="preserve">000978         </t>
  </si>
  <si>
    <t xml:space="preserve">000979         </t>
  </si>
  <si>
    <t xml:space="preserve">000980         </t>
  </si>
  <si>
    <t xml:space="preserve">000981         </t>
  </si>
  <si>
    <t xml:space="preserve">000982         </t>
  </si>
  <si>
    <t xml:space="preserve">000983         </t>
  </si>
  <si>
    <t xml:space="preserve">000984         </t>
  </si>
  <si>
    <t xml:space="preserve">000985         </t>
  </si>
  <si>
    <t xml:space="preserve">000986         </t>
  </si>
  <si>
    <t xml:space="preserve">000987         </t>
  </si>
  <si>
    <t xml:space="preserve">000988         </t>
  </si>
  <si>
    <t xml:space="preserve">000989         </t>
  </si>
  <si>
    <t xml:space="preserve">000990         </t>
  </si>
  <si>
    <t xml:space="preserve">000991         </t>
  </si>
  <si>
    <t xml:space="preserve">000992         </t>
  </si>
  <si>
    <t xml:space="preserve">000993         </t>
  </si>
  <si>
    <t xml:space="preserve">000994         </t>
  </si>
  <si>
    <t xml:space="preserve">000995         </t>
  </si>
  <si>
    <t xml:space="preserve">000996         </t>
  </si>
  <si>
    <t xml:space="preserve">000997         </t>
  </si>
  <si>
    <t xml:space="preserve">000998         </t>
  </si>
  <si>
    <t xml:space="preserve">000999         </t>
  </si>
  <si>
    <t xml:space="preserve">001000         </t>
  </si>
  <si>
    <t xml:space="preserve">001001         </t>
  </si>
  <si>
    <t xml:space="preserve">001002         </t>
  </si>
  <si>
    <t xml:space="preserve">001003         </t>
  </si>
  <si>
    <t xml:space="preserve">001004         </t>
  </si>
  <si>
    <t xml:space="preserve">001005         </t>
  </si>
  <si>
    <t xml:space="preserve">001006         </t>
  </si>
  <si>
    <t xml:space="preserve">001007         </t>
  </si>
  <si>
    <t xml:space="preserve">001008         </t>
  </si>
  <si>
    <t xml:space="preserve">001009         </t>
  </si>
  <si>
    <t xml:space="preserve">001010         </t>
  </si>
  <si>
    <t xml:space="preserve">001011         </t>
  </si>
  <si>
    <t xml:space="preserve">001012         </t>
  </si>
  <si>
    <t xml:space="preserve">001013         </t>
  </si>
  <si>
    <t xml:space="preserve">001014         </t>
  </si>
  <si>
    <t xml:space="preserve">001015         </t>
  </si>
  <si>
    <t xml:space="preserve">001016         </t>
  </si>
  <si>
    <t xml:space="preserve">001017         </t>
  </si>
  <si>
    <t xml:space="preserve">001018         </t>
  </si>
  <si>
    <t xml:space="preserve">001019         </t>
  </si>
  <si>
    <t xml:space="preserve">001020         </t>
  </si>
  <si>
    <t xml:space="preserve">001021         </t>
  </si>
  <si>
    <t xml:space="preserve">001022         </t>
  </si>
  <si>
    <t xml:space="preserve">001023         </t>
  </si>
  <si>
    <t xml:space="preserve">001024         </t>
  </si>
  <si>
    <t xml:space="preserve">001025         </t>
  </si>
  <si>
    <t xml:space="preserve">001026         </t>
  </si>
  <si>
    <t xml:space="preserve">001027         </t>
  </si>
  <si>
    <t xml:space="preserve">001028         </t>
  </si>
  <si>
    <t xml:space="preserve">001029         </t>
  </si>
  <si>
    <t xml:space="preserve">001030         </t>
  </si>
  <si>
    <t xml:space="preserve">001031         </t>
  </si>
  <si>
    <t xml:space="preserve">001032         </t>
  </si>
  <si>
    <t xml:space="preserve">001033         </t>
  </si>
  <si>
    <t xml:space="preserve">001034         </t>
  </si>
  <si>
    <t xml:space="preserve">001035         </t>
  </si>
  <si>
    <t xml:space="preserve">001036         </t>
  </si>
  <si>
    <t xml:space="preserve">001037         </t>
  </si>
  <si>
    <t xml:space="preserve">001038         </t>
  </si>
  <si>
    <t xml:space="preserve">001039         </t>
  </si>
  <si>
    <t xml:space="preserve">001040         </t>
  </si>
  <si>
    <t xml:space="preserve">001041         </t>
  </si>
  <si>
    <t xml:space="preserve">001966         </t>
  </si>
  <si>
    <t xml:space="preserve">001967         </t>
  </si>
  <si>
    <t xml:space="preserve">001968         </t>
  </si>
  <si>
    <t xml:space="preserve">001969         </t>
  </si>
  <si>
    <t xml:space="preserve">001970         </t>
  </si>
  <si>
    <t xml:space="preserve">001971         </t>
  </si>
  <si>
    <t xml:space="preserve">001972         </t>
  </si>
  <si>
    <t xml:space="preserve">001973         </t>
  </si>
  <si>
    <t xml:space="preserve">001974         </t>
  </si>
  <si>
    <t xml:space="preserve">001975         </t>
  </si>
  <si>
    <t xml:space="preserve">001976         </t>
  </si>
  <si>
    <t xml:space="preserve">001977         </t>
  </si>
  <si>
    <t xml:space="preserve">001978         </t>
  </si>
  <si>
    <t xml:space="preserve">001979         </t>
  </si>
  <si>
    <t xml:space="preserve">001980         </t>
  </si>
  <si>
    <t xml:space="preserve">001981         </t>
  </si>
  <si>
    <t xml:space="preserve">001982         </t>
  </si>
  <si>
    <t xml:space="preserve">001983         </t>
  </si>
  <si>
    <t xml:space="preserve">001984         </t>
  </si>
  <si>
    <t xml:space="preserve">001985         </t>
  </si>
  <si>
    <t xml:space="preserve">001986         </t>
  </si>
  <si>
    <t xml:space="preserve">001987         </t>
  </si>
  <si>
    <t xml:space="preserve">001988         </t>
  </si>
  <si>
    <t xml:space="preserve">001989         </t>
  </si>
  <si>
    <t xml:space="preserve">001990         </t>
  </si>
  <si>
    <t xml:space="preserve">001991         </t>
  </si>
  <si>
    <t xml:space="preserve">001992         </t>
  </si>
  <si>
    <t xml:space="preserve">001993         </t>
  </si>
  <si>
    <t xml:space="preserve">001994         </t>
  </si>
  <si>
    <t xml:space="preserve">001995         </t>
  </si>
  <si>
    <t xml:space="preserve">001996         </t>
  </si>
  <si>
    <t xml:space="preserve">001997         </t>
  </si>
  <si>
    <t xml:space="preserve">001998         </t>
  </si>
  <si>
    <t xml:space="preserve">001999         </t>
  </si>
  <si>
    <t xml:space="preserve">002000         </t>
  </si>
  <si>
    <t xml:space="preserve">002001         </t>
  </si>
  <si>
    <t xml:space="preserve">002002         </t>
  </si>
  <si>
    <t xml:space="preserve">002003         </t>
  </si>
  <si>
    <t xml:space="preserve">002004         </t>
  </si>
  <si>
    <t xml:space="preserve">002005         </t>
  </si>
  <si>
    <t xml:space="preserve">002006         </t>
  </si>
  <si>
    <t xml:space="preserve">002007         </t>
  </si>
  <si>
    <t xml:space="preserve">002008         </t>
  </si>
  <si>
    <t xml:space="preserve">002009         </t>
  </si>
  <si>
    <t xml:space="preserve">002010         </t>
  </si>
  <si>
    <t xml:space="preserve">002011         </t>
  </si>
  <si>
    <t xml:space="preserve">002012         </t>
  </si>
  <si>
    <t xml:space="preserve">002013         </t>
  </si>
  <si>
    <t xml:space="preserve">002014         </t>
  </si>
  <si>
    <t xml:space="preserve">002015         </t>
  </si>
  <si>
    <t xml:space="preserve">002016         </t>
  </si>
  <si>
    <t xml:space="preserve">002017         </t>
  </si>
  <si>
    <t xml:space="preserve">002018         </t>
  </si>
  <si>
    <t xml:space="preserve">002019         </t>
  </si>
  <si>
    <t xml:space="preserve">002020         </t>
  </si>
  <si>
    <t xml:space="preserve">002021         </t>
  </si>
  <si>
    <t xml:space="preserve">002022         </t>
  </si>
  <si>
    <t xml:space="preserve">002023         </t>
  </si>
  <si>
    <t xml:space="preserve">002024         </t>
  </si>
  <si>
    <t xml:space="preserve">002025         </t>
  </si>
  <si>
    <t xml:space="preserve">002026         </t>
  </si>
  <si>
    <t xml:space="preserve">002027         </t>
  </si>
  <si>
    <t xml:space="preserve">002028         </t>
  </si>
  <si>
    <t xml:space="preserve">002029         </t>
  </si>
  <si>
    <t xml:space="preserve">002030         </t>
  </si>
  <si>
    <t xml:space="preserve">002031         </t>
  </si>
  <si>
    <t xml:space="preserve">002032         </t>
  </si>
  <si>
    <t xml:space="preserve">002033         </t>
  </si>
  <si>
    <t xml:space="preserve">002034         </t>
  </si>
  <si>
    <t xml:space="preserve">002035         </t>
  </si>
  <si>
    <t xml:space="preserve">002036         </t>
  </si>
  <si>
    <t xml:space="preserve">002037         </t>
  </si>
  <si>
    <t xml:space="preserve">002038         </t>
  </si>
  <si>
    <t xml:space="preserve">002039         </t>
  </si>
  <si>
    <t xml:space="preserve">002040         </t>
  </si>
  <si>
    <t xml:space="preserve">002041         </t>
  </si>
  <si>
    <t xml:space="preserve">002042         </t>
  </si>
  <si>
    <t xml:space="preserve">002043         </t>
  </si>
  <si>
    <t xml:space="preserve">002044         </t>
  </si>
  <si>
    <t xml:space="preserve">002045         </t>
  </si>
  <si>
    <t xml:space="preserve">002046         </t>
  </si>
  <si>
    <t xml:space="preserve">002047         </t>
  </si>
  <si>
    <t xml:space="preserve">002048         </t>
  </si>
  <si>
    <t xml:space="preserve">002049         </t>
  </si>
  <si>
    <t xml:space="preserve">002050         </t>
  </si>
  <si>
    <t xml:space="preserve">002051         </t>
  </si>
  <si>
    <t xml:space="preserve">002052         </t>
  </si>
  <si>
    <t xml:space="preserve">002053         </t>
  </si>
  <si>
    <t xml:space="preserve">002054         </t>
  </si>
  <si>
    <t xml:space="preserve">002055         </t>
  </si>
  <si>
    <t xml:space="preserve">002056         </t>
  </si>
  <si>
    <t xml:space="preserve">002057         </t>
  </si>
  <si>
    <t xml:space="preserve">002058         </t>
  </si>
  <si>
    <t xml:space="preserve">002059         </t>
  </si>
  <si>
    <t xml:space="preserve">002060         </t>
  </si>
  <si>
    <t xml:space="preserve">002061         </t>
  </si>
  <si>
    <t xml:space="preserve">002062         </t>
  </si>
  <si>
    <t xml:space="preserve">002063         </t>
  </si>
  <si>
    <t xml:space="preserve">002064         </t>
  </si>
  <si>
    <t xml:space="preserve">002065         </t>
  </si>
  <si>
    <t xml:space="preserve">002066         </t>
  </si>
  <si>
    <t xml:space="preserve">002067         </t>
  </si>
  <si>
    <t xml:space="preserve">002068         </t>
  </si>
  <si>
    <t xml:space="preserve">002069         </t>
  </si>
  <si>
    <t xml:space="preserve">002070         </t>
  </si>
  <si>
    <t xml:space="preserve">002071         </t>
  </si>
  <si>
    <t xml:space="preserve">002072         </t>
  </si>
  <si>
    <t xml:space="preserve">002073         </t>
  </si>
  <si>
    <t xml:space="preserve">002074         </t>
  </si>
  <si>
    <t xml:space="preserve">002075         </t>
  </si>
  <si>
    <t xml:space="preserve">002076         </t>
  </si>
  <si>
    <t xml:space="preserve">002077         </t>
  </si>
  <si>
    <t xml:space="preserve">002078         </t>
  </si>
  <si>
    <t xml:space="preserve">002079         </t>
  </si>
  <si>
    <t xml:space="preserve">002080         </t>
  </si>
  <si>
    <t xml:space="preserve">002081         </t>
  </si>
  <si>
    <t xml:space="preserve">002082         </t>
  </si>
  <si>
    <t xml:space="preserve">002083         </t>
  </si>
  <si>
    <t xml:space="preserve">002084         </t>
  </si>
  <si>
    <t xml:space="preserve">002085         </t>
  </si>
  <si>
    <t xml:space="preserve">002086         </t>
  </si>
  <si>
    <t xml:space="preserve">002087         </t>
  </si>
  <si>
    <t xml:space="preserve">002088         </t>
  </si>
  <si>
    <t xml:space="preserve">002089         </t>
  </si>
  <si>
    <t xml:space="preserve">002090         </t>
  </si>
  <si>
    <t xml:space="preserve">002091         </t>
  </si>
  <si>
    <t xml:space="preserve">002092         </t>
  </si>
  <si>
    <t xml:space="preserve">002093         </t>
  </si>
  <si>
    <t xml:space="preserve">002094         </t>
  </si>
  <si>
    <t xml:space="preserve">002095         </t>
  </si>
  <si>
    <t xml:space="preserve">002096         </t>
  </si>
  <si>
    <t xml:space="preserve">002097         </t>
  </si>
  <si>
    <t xml:space="preserve">002098         </t>
  </si>
  <si>
    <t xml:space="preserve">002099         </t>
  </si>
  <si>
    <t xml:space="preserve">002100         </t>
  </si>
  <si>
    <t xml:space="preserve">002101         </t>
  </si>
  <si>
    <t xml:space="preserve">002102         </t>
  </si>
  <si>
    <t xml:space="preserve">002103         </t>
  </si>
  <si>
    <t xml:space="preserve">002104         </t>
  </si>
  <si>
    <t xml:space="preserve">002105         </t>
  </si>
  <si>
    <t xml:space="preserve">002106         </t>
  </si>
  <si>
    <t xml:space="preserve">002107         </t>
  </si>
  <si>
    <t xml:space="preserve">002108         </t>
  </si>
  <si>
    <t xml:space="preserve">002109         </t>
  </si>
  <si>
    <t xml:space="preserve">002110         </t>
  </si>
  <si>
    <t xml:space="preserve">002111         </t>
  </si>
  <si>
    <t xml:space="preserve">002112         </t>
  </si>
  <si>
    <t xml:space="preserve">002113         </t>
  </si>
  <si>
    <t xml:space="preserve">002114         </t>
  </si>
  <si>
    <t xml:space="preserve">002115         </t>
  </si>
  <si>
    <t xml:space="preserve">002116         </t>
  </si>
  <si>
    <t xml:space="preserve">002117         </t>
  </si>
  <si>
    <t xml:space="preserve">002118         </t>
  </si>
  <si>
    <t xml:space="preserve">002119         </t>
  </si>
  <si>
    <t xml:space="preserve">002120         </t>
  </si>
  <si>
    <t xml:space="preserve">002121         </t>
  </si>
  <si>
    <t xml:space="preserve">002122         </t>
  </si>
  <si>
    <t xml:space="preserve">002123         </t>
  </si>
  <si>
    <t xml:space="preserve">002124         </t>
  </si>
  <si>
    <t xml:space="preserve">002125         </t>
  </si>
  <si>
    <t xml:space="preserve">002126         </t>
  </si>
  <si>
    <t xml:space="preserve">002127         </t>
  </si>
  <si>
    <t xml:space="preserve">002128         </t>
  </si>
  <si>
    <t xml:space="preserve">002129         </t>
  </si>
  <si>
    <t xml:space="preserve">002130         </t>
  </si>
  <si>
    <t xml:space="preserve">002131         </t>
  </si>
  <si>
    <t xml:space="preserve">002132         </t>
  </si>
  <si>
    <t xml:space="preserve">002133         </t>
  </si>
  <si>
    <t xml:space="preserve">002134         </t>
  </si>
  <si>
    <t xml:space="preserve">002135         </t>
  </si>
  <si>
    <t xml:space="preserve">002136         </t>
  </si>
  <si>
    <t xml:space="preserve">002137         </t>
  </si>
  <si>
    <t xml:space="preserve">002138         </t>
  </si>
  <si>
    <t xml:space="preserve">002139         </t>
  </si>
  <si>
    <t xml:space="preserve">002140         </t>
  </si>
  <si>
    <t xml:space="preserve">002141         </t>
  </si>
  <si>
    <t xml:space="preserve">002142         </t>
  </si>
  <si>
    <t xml:space="preserve">002143         </t>
  </si>
  <si>
    <t xml:space="preserve">002144         </t>
  </si>
  <si>
    <t xml:space="preserve">002145         </t>
  </si>
  <si>
    <t xml:space="preserve">002146         </t>
  </si>
  <si>
    <t xml:space="preserve">002147         </t>
  </si>
  <si>
    <t xml:space="preserve">002148         </t>
  </si>
  <si>
    <t xml:space="preserve">002149         </t>
  </si>
  <si>
    <t xml:space="preserve">002150         </t>
  </si>
  <si>
    <t xml:space="preserve">002151         </t>
  </si>
  <si>
    <t xml:space="preserve">002152         </t>
  </si>
  <si>
    <t xml:space="preserve">002153         </t>
  </si>
  <si>
    <t xml:space="preserve">002154         </t>
  </si>
  <si>
    <t xml:space="preserve">002155         </t>
  </si>
  <si>
    <t xml:space="preserve">002156         </t>
  </si>
  <si>
    <t xml:space="preserve">002157         </t>
  </si>
  <si>
    <t xml:space="preserve">002158         </t>
  </si>
  <si>
    <t xml:space="preserve">002159         </t>
  </si>
  <si>
    <t xml:space="preserve">002160         </t>
  </si>
  <si>
    <t xml:space="preserve">002161         </t>
  </si>
  <si>
    <t xml:space="preserve">002162         </t>
  </si>
  <si>
    <t xml:space="preserve">002163         </t>
  </si>
  <si>
    <t xml:space="preserve">002164         </t>
  </si>
  <si>
    <t xml:space="preserve">002165         </t>
  </si>
  <si>
    <t xml:space="preserve">002166         </t>
  </si>
  <si>
    <t xml:space="preserve">002167         </t>
  </si>
  <si>
    <t xml:space="preserve">002168         </t>
  </si>
  <si>
    <t xml:space="preserve">002169         </t>
  </si>
  <si>
    <t xml:space="preserve">002170         </t>
  </si>
  <si>
    <t xml:space="preserve">002171         </t>
  </si>
  <si>
    <t xml:space="preserve">002172         </t>
  </si>
  <si>
    <t xml:space="preserve">002173         </t>
  </si>
  <si>
    <t xml:space="preserve">002174         </t>
  </si>
  <si>
    <t xml:space="preserve">002175         </t>
  </si>
  <si>
    <t xml:space="preserve">002176         </t>
  </si>
  <si>
    <t xml:space="preserve">002177         </t>
  </si>
  <si>
    <t xml:space="preserve">002178         </t>
  </si>
  <si>
    <t xml:space="preserve">002179         </t>
  </si>
  <si>
    <t xml:space="preserve">002180         </t>
  </si>
  <si>
    <t xml:space="preserve">002181         </t>
  </si>
  <si>
    <t xml:space="preserve">002182         </t>
  </si>
  <si>
    <t xml:space="preserve">002183         </t>
  </si>
  <si>
    <t xml:space="preserve">002184         </t>
  </si>
  <si>
    <t xml:space="preserve">002185         </t>
  </si>
  <si>
    <t xml:space="preserve">002186         </t>
  </si>
  <si>
    <t xml:space="preserve">002187         </t>
  </si>
  <si>
    <t xml:space="preserve">002188         </t>
  </si>
  <si>
    <t xml:space="preserve">002189         </t>
  </si>
  <si>
    <t xml:space="preserve">002190         </t>
  </si>
  <si>
    <t xml:space="preserve">002191         </t>
  </si>
  <si>
    <t xml:space="preserve">002192         </t>
  </si>
  <si>
    <t xml:space="preserve">002193         </t>
  </si>
  <si>
    <t xml:space="preserve">002194         </t>
  </si>
  <si>
    <t xml:space="preserve">002195         </t>
  </si>
  <si>
    <t xml:space="preserve">002196         </t>
  </si>
  <si>
    <t xml:space="preserve">002197         </t>
  </si>
  <si>
    <t xml:space="preserve">002198         </t>
  </si>
  <si>
    <t xml:space="preserve">002199         </t>
  </si>
  <si>
    <t xml:space="preserve">002200         </t>
  </si>
  <si>
    <t xml:space="preserve">002201         </t>
  </si>
  <si>
    <t xml:space="preserve">002202         </t>
  </si>
  <si>
    <t xml:space="preserve">002203         </t>
  </si>
  <si>
    <t xml:space="preserve">002204         </t>
  </si>
  <si>
    <t xml:space="preserve">002205         </t>
  </si>
  <si>
    <t xml:space="preserve">002206         </t>
  </si>
  <si>
    <t xml:space="preserve">002207         </t>
  </si>
  <si>
    <t xml:space="preserve">002208         </t>
  </si>
  <si>
    <t xml:space="preserve">002209         </t>
  </si>
  <si>
    <t xml:space="preserve">002210         </t>
  </si>
  <si>
    <t xml:space="preserve">002211         </t>
  </si>
  <si>
    <t xml:space="preserve">002212         </t>
  </si>
  <si>
    <t xml:space="preserve">002213         </t>
  </si>
  <si>
    <t xml:space="preserve">002214         </t>
  </si>
  <si>
    <t xml:space="preserve">002215         </t>
  </si>
  <si>
    <t xml:space="preserve">002216         </t>
  </si>
  <si>
    <t xml:space="preserve">002217         </t>
  </si>
  <si>
    <t xml:space="preserve">002218         </t>
  </si>
  <si>
    <t xml:space="preserve">002219         </t>
  </si>
  <si>
    <t xml:space="preserve">002220         </t>
  </si>
  <si>
    <t xml:space="preserve">002221         </t>
  </si>
  <si>
    <t xml:space="preserve">002222         </t>
  </si>
  <si>
    <t xml:space="preserve">002223         </t>
  </si>
  <si>
    <t xml:space="preserve">002224         </t>
  </si>
  <si>
    <t xml:space="preserve">002225         </t>
  </si>
  <si>
    <t xml:space="preserve">002226         </t>
  </si>
  <si>
    <t xml:space="preserve">002227         </t>
  </si>
  <si>
    <t xml:space="preserve">002228         </t>
  </si>
  <si>
    <t xml:space="preserve">002229         </t>
  </si>
  <si>
    <t xml:space="preserve">002230         </t>
  </si>
  <si>
    <t xml:space="preserve">002231         </t>
  </si>
  <si>
    <t xml:space="preserve">002232         </t>
  </si>
  <si>
    <t xml:space="preserve">002233         </t>
  </si>
  <si>
    <t xml:space="preserve">002234         </t>
  </si>
  <si>
    <t xml:space="preserve">002235         </t>
  </si>
  <si>
    <t xml:space="preserve">002236         </t>
  </si>
  <si>
    <t xml:space="preserve">002237         </t>
  </si>
  <si>
    <t xml:space="preserve">002238         </t>
  </si>
  <si>
    <t xml:space="preserve">002239         </t>
  </si>
  <si>
    <t xml:space="preserve">002240         </t>
  </si>
  <si>
    <t xml:space="preserve">002241         </t>
  </si>
  <si>
    <t xml:space="preserve">002242         </t>
  </si>
  <si>
    <t xml:space="preserve">002243         </t>
  </si>
  <si>
    <t xml:space="preserve">002244         </t>
  </si>
  <si>
    <t xml:space="preserve">002245         </t>
  </si>
  <si>
    <t xml:space="preserve">002246         </t>
  </si>
  <si>
    <t xml:space="preserve">002247         </t>
  </si>
  <si>
    <t xml:space="preserve">002248         </t>
  </si>
  <si>
    <t xml:space="preserve">002249         </t>
  </si>
  <si>
    <t xml:space="preserve">002250         </t>
  </si>
  <si>
    <t xml:space="preserve">002251         </t>
  </si>
  <si>
    <t xml:space="preserve">002252         </t>
  </si>
  <si>
    <t xml:space="preserve">002253         </t>
  </si>
  <si>
    <t xml:space="preserve">002254         </t>
  </si>
  <si>
    <t xml:space="preserve">002255         </t>
  </si>
  <si>
    <t xml:space="preserve">002256         </t>
  </si>
  <si>
    <t xml:space="preserve">002257         </t>
  </si>
  <si>
    <t xml:space="preserve">002258         </t>
  </si>
  <si>
    <t xml:space="preserve">002259         </t>
  </si>
  <si>
    <t xml:space="preserve">002260         </t>
  </si>
  <si>
    <t xml:space="preserve">002261         </t>
  </si>
  <si>
    <t xml:space="preserve">002262         </t>
  </si>
  <si>
    <t xml:space="preserve">002263         </t>
  </si>
  <si>
    <t xml:space="preserve">002264         </t>
  </si>
  <si>
    <t xml:space="preserve">002265         </t>
  </si>
  <si>
    <t xml:space="preserve">002266         </t>
  </si>
  <si>
    <t xml:space="preserve">002267         </t>
  </si>
  <si>
    <t xml:space="preserve">002268         </t>
  </si>
  <si>
    <t xml:space="preserve">002269         </t>
  </si>
  <si>
    <t xml:space="preserve">002270         </t>
  </si>
  <si>
    <t xml:space="preserve">002271         </t>
  </si>
  <si>
    <t xml:space="preserve">002272         </t>
  </si>
  <si>
    <t xml:space="preserve">002273         </t>
  </si>
  <si>
    <t xml:space="preserve">002274         </t>
  </si>
  <si>
    <t xml:space="preserve">002275         </t>
  </si>
  <si>
    <t xml:space="preserve">002276         </t>
  </si>
  <si>
    <t xml:space="preserve">002277         </t>
  </si>
  <si>
    <t xml:space="preserve">002278         </t>
  </si>
  <si>
    <t xml:space="preserve">002279         </t>
  </si>
  <si>
    <t xml:space="preserve">002280         </t>
  </si>
  <si>
    <t xml:space="preserve">002281         </t>
  </si>
  <si>
    <t xml:space="preserve">002282         </t>
  </si>
  <si>
    <t xml:space="preserve">002283         </t>
  </si>
  <si>
    <t xml:space="preserve">002284         </t>
  </si>
  <si>
    <t xml:space="preserve">002285         </t>
  </si>
  <si>
    <t xml:space="preserve">002286         </t>
  </si>
  <si>
    <t xml:space="preserve">002287         </t>
  </si>
  <si>
    <t xml:space="preserve">002288         </t>
  </si>
  <si>
    <t xml:space="preserve">002289         </t>
  </si>
  <si>
    <t xml:space="preserve">002290         </t>
  </si>
  <si>
    <t xml:space="preserve">002291         </t>
  </si>
  <si>
    <t xml:space="preserve">002292         </t>
  </si>
  <si>
    <t xml:space="preserve">002293         </t>
  </si>
  <si>
    <t xml:space="preserve">002294         </t>
  </si>
  <si>
    <t xml:space="preserve">002295         </t>
  </si>
  <si>
    <t xml:space="preserve">002296         </t>
  </si>
  <si>
    <t xml:space="preserve">002297         </t>
  </si>
  <si>
    <t xml:space="preserve">002298         </t>
  </si>
  <si>
    <t xml:space="preserve">002299         </t>
  </si>
  <si>
    <t xml:space="preserve">002300         </t>
  </si>
  <si>
    <t xml:space="preserve">002301         </t>
  </si>
  <si>
    <t xml:space="preserve">002302         </t>
  </si>
  <si>
    <t xml:space="preserve">002303         </t>
  </si>
  <si>
    <t xml:space="preserve">002304         </t>
  </si>
  <si>
    <t xml:space="preserve">002305         </t>
  </si>
  <si>
    <t xml:space="preserve">002306         </t>
  </si>
  <si>
    <t xml:space="preserve">002307         </t>
  </si>
  <si>
    <t xml:space="preserve">002308         </t>
  </si>
  <si>
    <t xml:space="preserve">002309         </t>
  </si>
  <si>
    <t xml:space="preserve">002310         </t>
  </si>
  <si>
    <t xml:space="preserve">002311         </t>
  </si>
  <si>
    <t xml:space="preserve">002312         </t>
  </si>
  <si>
    <t xml:space="preserve">002313         </t>
  </si>
  <si>
    <t xml:space="preserve">002314         </t>
  </si>
  <si>
    <t xml:space="preserve">002315         </t>
  </si>
  <si>
    <t xml:space="preserve">002316         </t>
  </si>
  <si>
    <t xml:space="preserve">002317         </t>
  </si>
  <si>
    <t xml:space="preserve">002318         </t>
  </si>
  <si>
    <t xml:space="preserve">002319         </t>
  </si>
  <si>
    <t xml:space="preserve">002320         </t>
  </si>
  <si>
    <t xml:space="preserve">002321         </t>
  </si>
  <si>
    <t xml:space="preserve">002322         </t>
  </si>
  <si>
    <t xml:space="preserve">002323         </t>
  </si>
  <si>
    <t xml:space="preserve">002324         </t>
  </si>
  <si>
    <t xml:space="preserve">002325         </t>
  </si>
  <si>
    <t xml:space="preserve">002326         </t>
  </si>
  <si>
    <t xml:space="preserve">002327         </t>
  </si>
  <si>
    <t xml:space="preserve">002328         </t>
  </si>
  <si>
    <t xml:space="preserve">002329         </t>
  </si>
  <si>
    <t xml:space="preserve">002330         </t>
  </si>
  <si>
    <t xml:space="preserve">002331         </t>
  </si>
  <si>
    <t xml:space="preserve">002332         </t>
  </si>
  <si>
    <t xml:space="preserve">002333         </t>
  </si>
  <si>
    <t xml:space="preserve">002334         </t>
  </si>
  <si>
    <t xml:space="preserve">002335         </t>
  </si>
  <si>
    <t xml:space="preserve">002336         </t>
  </si>
  <si>
    <t xml:space="preserve">002337         </t>
  </si>
  <si>
    <t xml:space="preserve">002338         </t>
  </si>
  <si>
    <t xml:space="preserve">002339         </t>
  </si>
  <si>
    <t xml:space="preserve">002340         </t>
  </si>
  <si>
    <t xml:space="preserve">002341         </t>
  </si>
  <si>
    <t xml:space="preserve">002342         </t>
  </si>
  <si>
    <t xml:space="preserve">002343         </t>
  </si>
  <si>
    <t xml:space="preserve">002344         </t>
  </si>
  <si>
    <t xml:space="preserve">002345         </t>
  </si>
  <si>
    <t xml:space="preserve">002346         </t>
  </si>
  <si>
    <t xml:space="preserve">002347         </t>
  </si>
  <si>
    <t xml:space="preserve">002348         </t>
  </si>
  <si>
    <t xml:space="preserve">002349         </t>
  </si>
  <si>
    <t xml:space="preserve">002350         </t>
  </si>
  <si>
    <t xml:space="preserve">002351         </t>
  </si>
  <si>
    <t xml:space="preserve">002352         </t>
  </si>
  <si>
    <t xml:space="preserve">002353         </t>
  </si>
  <si>
    <t xml:space="preserve">002354         </t>
  </si>
  <si>
    <t xml:space="preserve">002355         </t>
  </si>
  <si>
    <t xml:space="preserve">002356         </t>
  </si>
  <si>
    <t xml:space="preserve">002357         </t>
  </si>
  <si>
    <t xml:space="preserve">002358         </t>
  </si>
  <si>
    <t xml:space="preserve">002359         </t>
  </si>
  <si>
    <t xml:space="preserve">002360         </t>
  </si>
  <si>
    <t xml:space="preserve">002361         </t>
  </si>
  <si>
    <t xml:space="preserve">002362         </t>
  </si>
  <si>
    <t xml:space="preserve">002363         </t>
  </si>
  <si>
    <t xml:space="preserve">002364         </t>
  </si>
  <si>
    <t xml:space="preserve">002365         </t>
  </si>
  <si>
    <t xml:space="preserve">002366         </t>
  </si>
  <si>
    <t xml:space="preserve">002367         </t>
  </si>
  <si>
    <t xml:space="preserve">002368         </t>
  </si>
  <si>
    <t xml:space="preserve">002369         </t>
  </si>
  <si>
    <t xml:space="preserve">002370         </t>
  </si>
  <si>
    <t xml:space="preserve">002371         </t>
  </si>
  <si>
    <t xml:space="preserve">002372         </t>
  </si>
  <si>
    <t xml:space="preserve">002373         </t>
  </si>
  <si>
    <t xml:space="preserve">002374         </t>
  </si>
  <si>
    <t xml:space="preserve">002375         </t>
  </si>
  <si>
    <t xml:space="preserve">002376         </t>
  </si>
  <si>
    <t xml:space="preserve">002377         </t>
  </si>
  <si>
    <t xml:space="preserve">002378         </t>
  </si>
  <si>
    <t xml:space="preserve">002379         </t>
  </si>
  <si>
    <t xml:space="preserve">002380         </t>
  </si>
  <si>
    <t xml:space="preserve">002381         </t>
  </si>
  <si>
    <t xml:space="preserve">002382         </t>
  </si>
  <si>
    <t xml:space="preserve">002383         </t>
  </si>
  <si>
    <t xml:space="preserve">002384         </t>
  </si>
  <si>
    <t xml:space="preserve">002385         </t>
  </si>
  <si>
    <t xml:space="preserve">002386         </t>
  </si>
  <si>
    <t xml:space="preserve">002387         </t>
  </si>
  <si>
    <t xml:space="preserve">002388         </t>
  </si>
  <si>
    <t xml:space="preserve">002389         </t>
  </si>
  <si>
    <t xml:space="preserve">002390         </t>
  </si>
  <si>
    <t xml:space="preserve">002391         </t>
  </si>
  <si>
    <t xml:space="preserve">002392         </t>
  </si>
  <si>
    <t xml:space="preserve">002393         </t>
  </si>
  <si>
    <t xml:space="preserve">002394         </t>
  </si>
  <si>
    <t xml:space="preserve">002395         </t>
  </si>
  <si>
    <t xml:space="preserve">002396         </t>
  </si>
  <si>
    <t xml:space="preserve">002397         </t>
  </si>
  <si>
    <t xml:space="preserve">002398         </t>
  </si>
  <si>
    <t xml:space="preserve">002399         </t>
  </si>
  <si>
    <t xml:space="preserve">002400         </t>
  </si>
  <si>
    <t xml:space="preserve">002401         </t>
  </si>
  <si>
    <t xml:space="preserve">002402         </t>
  </si>
  <si>
    <t xml:space="preserve">002403         </t>
  </si>
  <si>
    <t xml:space="preserve">002404         </t>
  </si>
  <si>
    <t xml:space="preserve">002405         </t>
  </si>
  <si>
    <t xml:space="preserve">002406         </t>
  </si>
  <si>
    <t xml:space="preserve">002407         </t>
  </si>
  <si>
    <t xml:space="preserve">002408         </t>
  </si>
  <si>
    <t xml:space="preserve">002409         </t>
  </si>
  <si>
    <t xml:space="preserve">002410         </t>
  </si>
  <si>
    <t xml:space="preserve">002411         </t>
  </si>
  <si>
    <t xml:space="preserve">002412         </t>
  </si>
  <si>
    <t xml:space="preserve">002413         </t>
  </si>
  <si>
    <t xml:space="preserve">002414         </t>
  </si>
  <si>
    <t xml:space="preserve">002415         </t>
  </si>
  <si>
    <t xml:space="preserve">002416         </t>
  </si>
  <si>
    <t xml:space="preserve">002417         </t>
  </si>
  <si>
    <t xml:space="preserve">002418         </t>
  </si>
  <si>
    <t xml:space="preserve">002419         </t>
  </si>
  <si>
    <t xml:space="preserve">002420         </t>
  </si>
  <si>
    <t xml:space="preserve">002421         </t>
  </si>
  <si>
    <t xml:space="preserve">002422         </t>
  </si>
  <si>
    <t xml:space="preserve">002423         </t>
  </si>
  <si>
    <t xml:space="preserve">002424         </t>
  </si>
  <si>
    <t xml:space="preserve">002425         </t>
  </si>
  <si>
    <t xml:space="preserve">002426         </t>
  </si>
  <si>
    <t xml:space="preserve">002427         </t>
  </si>
  <si>
    <t xml:space="preserve">002428         </t>
  </si>
  <si>
    <t xml:space="preserve">002429         </t>
  </si>
  <si>
    <t xml:space="preserve">002430         </t>
  </si>
  <si>
    <t xml:space="preserve">002431         </t>
  </si>
  <si>
    <t xml:space="preserve">002432         </t>
  </si>
  <si>
    <t xml:space="preserve">002433         </t>
  </si>
  <si>
    <t xml:space="preserve">002434         </t>
  </si>
  <si>
    <t xml:space="preserve">002435         </t>
  </si>
  <si>
    <t xml:space="preserve">002436         </t>
  </si>
  <si>
    <t xml:space="preserve">002437         </t>
  </si>
  <si>
    <t xml:space="preserve">002438         </t>
  </si>
  <si>
    <t xml:space="preserve">002439         </t>
  </si>
  <si>
    <t xml:space="preserve">002440         </t>
  </si>
  <si>
    <t xml:space="preserve">002441         </t>
  </si>
  <si>
    <t xml:space="preserve">002442         </t>
  </si>
  <si>
    <t xml:space="preserve">002443         </t>
  </si>
  <si>
    <t xml:space="preserve">002444         </t>
  </si>
  <si>
    <t xml:space="preserve">002445         </t>
  </si>
  <si>
    <t xml:space="preserve">002446         </t>
  </si>
  <si>
    <t xml:space="preserve">002447         </t>
  </si>
  <si>
    <t xml:space="preserve">002448         </t>
  </si>
  <si>
    <t xml:space="preserve">002449         </t>
  </si>
  <si>
    <t xml:space="preserve">002450         </t>
  </si>
  <si>
    <t xml:space="preserve">002451         </t>
  </si>
  <si>
    <t xml:space="preserve">002452         </t>
  </si>
  <si>
    <t xml:space="preserve">002453         </t>
  </si>
  <si>
    <t xml:space="preserve">002454         </t>
  </si>
  <si>
    <t xml:space="preserve">002455         </t>
  </si>
  <si>
    <t xml:space="preserve">002456         </t>
  </si>
  <si>
    <t xml:space="preserve">002457         </t>
  </si>
  <si>
    <t xml:space="preserve">002458         </t>
  </si>
  <si>
    <t xml:space="preserve">002459         </t>
  </si>
  <si>
    <t xml:space="preserve">002460         </t>
  </si>
  <si>
    <t xml:space="preserve">002461         </t>
  </si>
  <si>
    <t xml:space="preserve">002462         </t>
  </si>
  <si>
    <t xml:space="preserve">002463         </t>
  </si>
  <si>
    <t xml:space="preserve">002464         </t>
  </si>
  <si>
    <t xml:space="preserve">002465         </t>
  </si>
  <si>
    <t xml:space="preserve">002466         </t>
  </si>
  <si>
    <t xml:space="preserve">002467         </t>
  </si>
  <si>
    <t xml:space="preserve">002468         </t>
  </si>
  <si>
    <t xml:space="preserve">002469         </t>
  </si>
  <si>
    <t xml:space="preserve">002470         </t>
  </si>
  <si>
    <t xml:space="preserve">002471         </t>
  </si>
  <si>
    <t xml:space="preserve">002472         </t>
  </si>
  <si>
    <t xml:space="preserve">002473         </t>
  </si>
  <si>
    <t xml:space="preserve">002474         </t>
  </si>
  <si>
    <t xml:space="preserve">002475         </t>
  </si>
  <si>
    <t xml:space="preserve">002476         </t>
  </si>
  <si>
    <t xml:space="preserve">002477         </t>
  </si>
  <si>
    <t xml:space="preserve">002478         </t>
  </si>
  <si>
    <t xml:space="preserve">002479         </t>
  </si>
  <si>
    <t xml:space="preserve">002480         </t>
  </si>
  <si>
    <t xml:space="preserve">002481         </t>
  </si>
  <si>
    <t xml:space="preserve">002482         </t>
  </si>
  <si>
    <t xml:space="preserve">002483         </t>
  </si>
  <si>
    <t xml:space="preserve">002484         </t>
  </si>
  <si>
    <t xml:space="preserve">002485         </t>
  </si>
  <si>
    <t xml:space="preserve">002486         </t>
  </si>
  <si>
    <t xml:space="preserve">002487         </t>
  </si>
  <si>
    <t xml:space="preserve">002488         </t>
  </si>
  <si>
    <t xml:space="preserve">002489         </t>
  </si>
  <si>
    <t xml:space="preserve">002490         </t>
  </si>
  <si>
    <t xml:space="preserve">002491         </t>
  </si>
  <si>
    <t xml:space="preserve">002492         </t>
  </si>
  <si>
    <t xml:space="preserve">002493         </t>
  </si>
  <si>
    <t xml:space="preserve">002494         </t>
  </si>
  <si>
    <t xml:space="preserve">002495         </t>
  </si>
  <si>
    <t xml:space="preserve">002496         </t>
  </si>
  <si>
    <t xml:space="preserve">002497         </t>
  </si>
  <si>
    <t xml:space="preserve">002498         </t>
  </si>
  <si>
    <t xml:space="preserve">002499         </t>
  </si>
  <si>
    <t xml:space="preserve">002500         </t>
  </si>
  <si>
    <t xml:space="preserve">002501         </t>
  </si>
  <si>
    <t xml:space="preserve">002502         </t>
  </si>
  <si>
    <t xml:space="preserve">002503         </t>
  </si>
  <si>
    <t xml:space="preserve">002504         </t>
  </si>
  <si>
    <t xml:space="preserve">002505         </t>
  </si>
  <si>
    <t xml:space="preserve">002506         </t>
  </si>
  <si>
    <t xml:space="preserve">002507         </t>
  </si>
  <si>
    <t xml:space="preserve">002508         </t>
  </si>
  <si>
    <t xml:space="preserve">002509         </t>
  </si>
  <si>
    <t xml:space="preserve">002510         </t>
  </si>
  <si>
    <t xml:space="preserve">002511         </t>
  </si>
  <si>
    <t xml:space="preserve">002512         </t>
  </si>
  <si>
    <t xml:space="preserve">002513         </t>
  </si>
  <si>
    <t xml:space="preserve">002514         </t>
  </si>
  <si>
    <t xml:space="preserve">002515         </t>
  </si>
  <si>
    <t xml:space="preserve">002516         </t>
  </si>
  <si>
    <t xml:space="preserve">002517         </t>
  </si>
  <si>
    <t xml:space="preserve">002518         </t>
  </si>
  <si>
    <t xml:space="preserve">002519         </t>
  </si>
  <si>
    <t xml:space="preserve">002520         </t>
  </si>
  <si>
    <t xml:space="preserve">002521         </t>
  </si>
  <si>
    <t xml:space="preserve">002522         </t>
  </si>
  <si>
    <t xml:space="preserve">002523         </t>
  </si>
  <si>
    <t xml:space="preserve">002524         </t>
  </si>
  <si>
    <t xml:space="preserve">002525         </t>
  </si>
  <si>
    <t xml:space="preserve">002526         </t>
  </si>
  <si>
    <t xml:space="preserve">002527         </t>
  </si>
  <si>
    <t xml:space="preserve">002528         </t>
  </si>
  <si>
    <t xml:space="preserve">002529         </t>
  </si>
  <si>
    <t xml:space="preserve">002530         </t>
  </si>
  <si>
    <t xml:space="preserve">002531         </t>
  </si>
  <si>
    <t xml:space="preserve">002532         </t>
  </si>
  <si>
    <t xml:space="preserve">002533         </t>
  </si>
  <si>
    <t xml:space="preserve">002534         </t>
  </si>
  <si>
    <t xml:space="preserve">002535         </t>
  </si>
  <si>
    <t xml:space="preserve">002536         </t>
  </si>
  <si>
    <t xml:space="preserve">002537         </t>
  </si>
  <si>
    <t xml:space="preserve">002538         </t>
  </si>
  <si>
    <t xml:space="preserve">002539         </t>
  </si>
  <si>
    <t xml:space="preserve">002540         </t>
  </si>
  <si>
    <t xml:space="preserve">002541         </t>
  </si>
  <si>
    <t xml:space="preserve">002542         </t>
  </si>
  <si>
    <t xml:space="preserve">002543         </t>
  </si>
  <si>
    <t xml:space="preserve">002544         </t>
  </si>
  <si>
    <t xml:space="preserve">002545         </t>
  </si>
  <si>
    <t xml:space="preserve">002546         </t>
  </si>
  <si>
    <t xml:space="preserve">002547         </t>
  </si>
  <si>
    <t xml:space="preserve">002548         </t>
  </si>
  <si>
    <t xml:space="preserve">002549         </t>
  </si>
  <si>
    <t xml:space="preserve">002550         </t>
  </si>
  <si>
    <t xml:space="preserve">002551         </t>
  </si>
  <si>
    <t xml:space="preserve">002552         </t>
  </si>
  <si>
    <t xml:space="preserve">002553         </t>
  </si>
  <si>
    <t xml:space="preserve">002554         </t>
  </si>
  <si>
    <t xml:space="preserve">002555         </t>
  </si>
  <si>
    <t xml:space="preserve">002556         </t>
  </si>
  <si>
    <t xml:space="preserve">002557         </t>
  </si>
  <si>
    <t xml:space="preserve">002558         </t>
  </si>
  <si>
    <t xml:space="preserve">002559         </t>
  </si>
  <si>
    <t xml:space="preserve">002560         </t>
  </si>
  <si>
    <t xml:space="preserve">002561         </t>
  </si>
  <si>
    <t xml:space="preserve">002562         </t>
  </si>
  <si>
    <t xml:space="preserve">002563         </t>
  </si>
  <si>
    <t xml:space="preserve">002564         </t>
  </si>
  <si>
    <t xml:space="preserve">002565         </t>
  </si>
  <si>
    <t xml:space="preserve">002566         </t>
  </si>
  <si>
    <t xml:space="preserve">002567         </t>
  </si>
  <si>
    <t xml:space="preserve">002568         </t>
  </si>
  <si>
    <t xml:space="preserve">002569         </t>
  </si>
  <si>
    <t xml:space="preserve">002570         </t>
  </si>
  <si>
    <t xml:space="preserve">002571         </t>
  </si>
  <si>
    <t xml:space="preserve">002572         </t>
  </si>
  <si>
    <t xml:space="preserve">002573         </t>
  </si>
  <si>
    <t xml:space="preserve">002574         </t>
  </si>
  <si>
    <t xml:space="preserve">002575         </t>
  </si>
  <si>
    <t xml:space="preserve">002576         </t>
  </si>
  <si>
    <t xml:space="preserve">002577         </t>
  </si>
  <si>
    <t xml:space="preserve">002578         </t>
  </si>
  <si>
    <t xml:space="preserve">002579         </t>
  </si>
  <si>
    <t xml:space="preserve">002580         </t>
  </si>
  <si>
    <t xml:space="preserve">002581         </t>
  </si>
  <si>
    <t xml:space="preserve">002582         </t>
  </si>
  <si>
    <t xml:space="preserve">002583         </t>
  </si>
  <si>
    <t xml:space="preserve">002584         </t>
  </si>
  <si>
    <t xml:space="preserve">002585         </t>
  </si>
  <si>
    <t xml:space="preserve">002586         </t>
  </si>
  <si>
    <t xml:space="preserve">002587         </t>
  </si>
  <si>
    <t xml:space="preserve">002588         </t>
  </si>
  <si>
    <t xml:space="preserve">002589         </t>
  </si>
  <si>
    <t xml:space="preserve">002590         </t>
  </si>
  <si>
    <t xml:space="preserve">002591         </t>
  </si>
  <si>
    <t xml:space="preserve">002592         </t>
  </si>
  <si>
    <t xml:space="preserve">002593         </t>
  </si>
  <si>
    <t xml:space="preserve">002594         </t>
  </si>
  <si>
    <t xml:space="preserve">002595         </t>
  </si>
  <si>
    <t xml:space="preserve">002596         </t>
  </si>
  <si>
    <t xml:space="preserve">002597         </t>
  </si>
  <si>
    <t xml:space="preserve">002598         </t>
  </si>
  <si>
    <t xml:space="preserve">002599         </t>
  </si>
  <si>
    <t xml:space="preserve">002600         </t>
  </si>
  <si>
    <t xml:space="preserve">002601         </t>
  </si>
  <si>
    <t xml:space="preserve">002602         </t>
  </si>
  <si>
    <t xml:space="preserve">002603         </t>
  </si>
  <si>
    <t xml:space="preserve">002604         </t>
  </si>
  <si>
    <t xml:space="preserve">002605         </t>
  </si>
  <si>
    <t xml:space="preserve">002606         </t>
  </si>
  <si>
    <t xml:space="preserve">002607         </t>
  </si>
  <si>
    <t xml:space="preserve">002608         </t>
  </si>
  <si>
    <t xml:space="preserve">002609         </t>
  </si>
  <si>
    <t xml:space="preserve">002610         </t>
  </si>
  <si>
    <t xml:space="preserve">002611         </t>
  </si>
  <si>
    <t xml:space="preserve">002612         </t>
  </si>
  <si>
    <t xml:space="preserve">002613         </t>
  </si>
  <si>
    <t xml:space="preserve">002614         </t>
  </si>
  <si>
    <t xml:space="preserve">002615         </t>
  </si>
  <si>
    <t xml:space="preserve">002616         </t>
  </si>
  <si>
    <t xml:space="preserve">002617         </t>
  </si>
  <si>
    <t xml:space="preserve">002618         </t>
  </si>
  <si>
    <t xml:space="preserve">002619         </t>
  </si>
  <si>
    <t xml:space="preserve">002620         </t>
  </si>
  <si>
    <t xml:space="preserve">002621         </t>
  </si>
  <si>
    <t xml:space="preserve">002622         </t>
  </si>
  <si>
    <t xml:space="preserve">002623         </t>
  </si>
  <si>
    <t xml:space="preserve">002624         </t>
  </si>
  <si>
    <t xml:space="preserve">002625         </t>
  </si>
  <si>
    <t xml:space="preserve">002626         </t>
  </si>
  <si>
    <t xml:space="preserve">002627         </t>
  </si>
  <si>
    <t xml:space="preserve">002628         </t>
  </si>
  <si>
    <t xml:space="preserve">002629         </t>
  </si>
  <si>
    <t xml:space="preserve">002630         </t>
  </si>
  <si>
    <t xml:space="preserve">002631         </t>
  </si>
  <si>
    <t xml:space="preserve">002632         </t>
  </si>
  <si>
    <t xml:space="preserve">002633         </t>
  </si>
  <si>
    <t xml:space="preserve">002634         </t>
  </si>
  <si>
    <t xml:space="preserve">002635         </t>
  </si>
  <si>
    <t xml:space="preserve">002636         </t>
  </si>
  <si>
    <t xml:space="preserve">002637         </t>
  </si>
  <si>
    <t xml:space="preserve">002638         </t>
  </si>
  <si>
    <t xml:space="preserve">002639         </t>
  </si>
  <si>
    <t xml:space="preserve">002640         </t>
  </si>
  <si>
    <t xml:space="preserve">002641         </t>
  </si>
  <si>
    <t xml:space="preserve">002642         </t>
  </si>
  <si>
    <t xml:space="preserve">002643         </t>
  </si>
  <si>
    <t xml:space="preserve">002644         </t>
  </si>
  <si>
    <t xml:space="preserve">002645         </t>
  </si>
  <si>
    <t xml:space="preserve">002646         </t>
  </si>
  <si>
    <t xml:space="preserve">002647         </t>
  </si>
  <si>
    <t xml:space="preserve">002648         </t>
  </si>
  <si>
    <t xml:space="preserve">002649         </t>
  </si>
  <si>
    <t xml:space="preserve">002650         </t>
  </si>
  <si>
    <t xml:space="preserve">002651         </t>
  </si>
  <si>
    <t xml:space="preserve">002652         </t>
  </si>
  <si>
    <t xml:space="preserve">002653         </t>
  </si>
  <si>
    <t xml:space="preserve">002654         </t>
  </si>
  <si>
    <t xml:space="preserve">002655         </t>
  </si>
  <si>
    <t xml:space="preserve">002656         </t>
  </si>
  <si>
    <t xml:space="preserve">002657         </t>
  </si>
  <si>
    <t xml:space="preserve">002658         </t>
  </si>
  <si>
    <t xml:space="preserve">002659         </t>
  </si>
  <si>
    <t xml:space="preserve">002660         </t>
  </si>
  <si>
    <t xml:space="preserve">002661         </t>
  </si>
  <si>
    <t xml:space="preserve">002662         </t>
  </si>
  <si>
    <t xml:space="preserve">002663         </t>
  </si>
  <si>
    <t xml:space="preserve">002664         </t>
  </si>
  <si>
    <t xml:space="preserve">002665         </t>
  </si>
  <si>
    <t xml:space="preserve">002666         </t>
  </si>
  <si>
    <t xml:space="preserve">002667         </t>
  </si>
  <si>
    <t xml:space="preserve">002668         </t>
  </si>
  <si>
    <t xml:space="preserve">002669         </t>
  </si>
  <si>
    <t xml:space="preserve">002670         </t>
  </si>
  <si>
    <t xml:space="preserve">002671         </t>
  </si>
  <si>
    <t xml:space="preserve">002672         </t>
  </si>
  <si>
    <t xml:space="preserve">002673         </t>
  </si>
  <si>
    <t xml:space="preserve">002674         </t>
  </si>
  <si>
    <t xml:space="preserve">002675         </t>
  </si>
  <si>
    <t xml:space="preserve">002676         </t>
  </si>
  <si>
    <t xml:space="preserve">002677         </t>
  </si>
  <si>
    <t xml:space="preserve">002678         </t>
  </si>
  <si>
    <t xml:space="preserve">002679         </t>
  </si>
  <si>
    <t xml:space="preserve">002680         </t>
  </si>
  <si>
    <t xml:space="preserve">002681         </t>
  </si>
  <si>
    <t xml:space="preserve">002682         </t>
  </si>
  <si>
    <t xml:space="preserve">002683         </t>
  </si>
  <si>
    <t xml:space="preserve">002684         </t>
  </si>
  <si>
    <t xml:space="preserve">002685         </t>
  </si>
  <si>
    <t xml:space="preserve">002686         </t>
  </si>
  <si>
    <t xml:space="preserve">002687         </t>
  </si>
  <si>
    <t xml:space="preserve">002688         </t>
  </si>
  <si>
    <t xml:space="preserve">002689         </t>
  </si>
  <si>
    <t xml:space="preserve">002690         </t>
  </si>
  <si>
    <t xml:space="preserve">002691         </t>
  </si>
  <si>
    <t xml:space="preserve">002692         </t>
  </si>
  <si>
    <t xml:space="preserve">002693         </t>
  </si>
  <si>
    <t xml:space="preserve">002694         </t>
  </si>
  <si>
    <t xml:space="preserve">002695         </t>
  </si>
  <si>
    <t xml:space="preserve">002696         </t>
  </si>
  <si>
    <t xml:space="preserve">002697         </t>
  </si>
  <si>
    <t xml:space="preserve">002698         </t>
  </si>
  <si>
    <t xml:space="preserve">002699         </t>
  </si>
  <si>
    <t xml:space="preserve">002700         </t>
  </si>
  <si>
    <t xml:space="preserve">002701         </t>
  </si>
  <si>
    <t xml:space="preserve">002702         </t>
  </si>
  <si>
    <t xml:space="preserve">002703         </t>
  </si>
  <si>
    <t xml:space="preserve">002704         </t>
  </si>
  <si>
    <t xml:space="preserve">002705         </t>
  </si>
  <si>
    <t xml:space="preserve">002706         </t>
  </si>
  <si>
    <t xml:space="preserve">002707         </t>
  </si>
  <si>
    <t xml:space="preserve">002708         </t>
  </si>
  <si>
    <t xml:space="preserve">002709         </t>
  </si>
  <si>
    <t xml:space="preserve">002710         </t>
  </si>
  <si>
    <t xml:space="preserve">002711         </t>
  </si>
  <si>
    <t xml:space="preserve">002712         </t>
  </si>
  <si>
    <t xml:space="preserve">002713         </t>
  </si>
  <si>
    <t xml:space="preserve">002714         </t>
  </si>
  <si>
    <t xml:space="preserve">002715         </t>
  </si>
  <si>
    <t xml:space="preserve">002716         </t>
  </si>
  <si>
    <t xml:space="preserve">002717         </t>
  </si>
  <si>
    <t xml:space="preserve">002718         </t>
  </si>
  <si>
    <t xml:space="preserve">002719         </t>
  </si>
  <si>
    <t xml:space="preserve">002720         </t>
  </si>
  <si>
    <t xml:space="preserve">002721         </t>
  </si>
  <si>
    <t xml:space="preserve">002722         </t>
  </si>
  <si>
    <t xml:space="preserve">002723         </t>
  </si>
  <si>
    <t xml:space="preserve">002724         </t>
  </si>
  <si>
    <t xml:space="preserve">002725         </t>
  </si>
  <si>
    <t xml:space="preserve">002726         </t>
  </si>
  <si>
    <t xml:space="preserve">002727         </t>
  </si>
  <si>
    <t xml:space="preserve">002728         </t>
  </si>
  <si>
    <t xml:space="preserve">002729         </t>
  </si>
  <si>
    <t xml:space="preserve">002730         </t>
  </si>
  <si>
    <t xml:space="preserve">002731         </t>
  </si>
  <si>
    <t xml:space="preserve">002732         </t>
  </si>
  <si>
    <t xml:space="preserve">002733         </t>
  </si>
  <si>
    <t xml:space="preserve">002734         </t>
  </si>
  <si>
    <t xml:space="preserve">002735         </t>
  </si>
  <si>
    <t xml:space="preserve">002736         </t>
  </si>
  <si>
    <t xml:space="preserve">002737         </t>
  </si>
  <si>
    <t xml:space="preserve">002738         </t>
  </si>
  <si>
    <t xml:space="preserve">002739         </t>
  </si>
  <si>
    <t xml:space="preserve">002740         </t>
  </si>
  <si>
    <t xml:space="preserve">002741         </t>
  </si>
  <si>
    <t xml:space="preserve">002742         </t>
  </si>
  <si>
    <t xml:space="preserve">002743         </t>
  </si>
  <si>
    <t xml:space="preserve">002744         </t>
  </si>
  <si>
    <t xml:space="preserve">002745         </t>
  </si>
  <si>
    <t xml:space="preserve">002746         </t>
  </si>
  <si>
    <t xml:space="preserve">002747         </t>
  </si>
  <si>
    <t xml:space="preserve">002748         </t>
  </si>
  <si>
    <t xml:space="preserve">002749         </t>
  </si>
  <si>
    <t xml:space="preserve">002750         </t>
  </si>
  <si>
    <t xml:space="preserve">002751         </t>
  </si>
  <si>
    <t xml:space="preserve">002752         </t>
  </si>
  <si>
    <t xml:space="preserve">002753         </t>
  </si>
  <si>
    <t xml:space="preserve">002754         </t>
  </si>
  <si>
    <t xml:space="preserve">002755         </t>
  </si>
  <si>
    <t xml:space="preserve">002756         </t>
  </si>
  <si>
    <t xml:space="preserve">002757         </t>
  </si>
  <si>
    <t xml:space="preserve">002758         </t>
  </si>
  <si>
    <t xml:space="preserve">002759         </t>
  </si>
  <si>
    <t xml:space="preserve">002760         </t>
  </si>
  <si>
    <t xml:space="preserve">002761         </t>
  </si>
  <si>
    <t xml:space="preserve">002762         </t>
  </si>
  <si>
    <t xml:space="preserve">002763         </t>
  </si>
  <si>
    <t xml:space="preserve">002764         </t>
  </si>
  <si>
    <t xml:space="preserve">002765         </t>
  </si>
  <si>
    <t xml:space="preserve">002766         </t>
  </si>
  <si>
    <t xml:space="preserve">002767         </t>
  </si>
  <si>
    <t xml:space="preserve">002768         </t>
  </si>
  <si>
    <t xml:space="preserve">002769         </t>
  </si>
  <si>
    <t xml:space="preserve">002770         </t>
  </si>
  <si>
    <t xml:space="preserve">002771         </t>
  </si>
  <si>
    <t xml:space="preserve">002772         </t>
  </si>
  <si>
    <t xml:space="preserve">002773         </t>
  </si>
  <si>
    <t xml:space="preserve">002774         </t>
  </si>
  <si>
    <t xml:space="preserve">002775         </t>
  </si>
  <si>
    <t xml:space="preserve">002776         </t>
  </si>
  <si>
    <t xml:space="preserve">002777         </t>
  </si>
  <si>
    <t xml:space="preserve">002778         </t>
  </si>
  <si>
    <t xml:space="preserve">002779         </t>
  </si>
  <si>
    <t xml:space="preserve">002780         </t>
  </si>
  <si>
    <t xml:space="preserve">002781         </t>
  </si>
  <si>
    <t xml:space="preserve">002782         </t>
  </si>
  <si>
    <t xml:space="preserve">002783         </t>
  </si>
  <si>
    <t xml:space="preserve">002784         </t>
  </si>
  <si>
    <t xml:space="preserve">002785         </t>
  </si>
  <si>
    <t xml:space="preserve">002786         </t>
  </si>
  <si>
    <t xml:space="preserve">002787         </t>
  </si>
  <si>
    <t xml:space="preserve">002788         </t>
  </si>
  <si>
    <t xml:space="preserve">002789         </t>
  </si>
  <si>
    <t xml:space="preserve">002790         </t>
  </si>
  <si>
    <t xml:space="preserve">002791         </t>
  </si>
  <si>
    <t xml:space="preserve">002792         </t>
  </si>
  <si>
    <t xml:space="preserve">002793         </t>
  </si>
  <si>
    <t xml:space="preserve">002794         </t>
  </si>
  <si>
    <t xml:space="preserve">002795         </t>
  </si>
  <si>
    <t xml:space="preserve">002796         </t>
  </si>
  <si>
    <t xml:space="preserve">002797         </t>
  </si>
  <si>
    <t xml:space="preserve">002798         </t>
  </si>
  <si>
    <t xml:space="preserve">002799         </t>
  </si>
  <si>
    <t xml:space="preserve">002800         </t>
  </si>
  <si>
    <t xml:space="preserve">002801         </t>
  </si>
  <si>
    <t xml:space="preserve">002802         </t>
  </si>
  <si>
    <t xml:space="preserve">002803         </t>
  </si>
  <si>
    <t xml:space="preserve">002804         </t>
  </si>
  <si>
    <t xml:space="preserve">002805         </t>
  </si>
  <si>
    <t xml:space="preserve">002806         </t>
  </si>
  <si>
    <t xml:space="preserve">002807         </t>
  </si>
  <si>
    <t xml:space="preserve">002808         </t>
  </si>
  <si>
    <t xml:space="preserve">002809         </t>
  </si>
  <si>
    <t xml:space="preserve">002810         </t>
  </si>
  <si>
    <t xml:space="preserve">002811         </t>
  </si>
  <si>
    <t xml:space="preserve">002812         </t>
  </si>
  <si>
    <t xml:space="preserve">002813         </t>
  </si>
  <si>
    <t xml:space="preserve">002814         </t>
  </si>
  <si>
    <t xml:space="preserve">002815         </t>
  </si>
  <si>
    <t xml:space="preserve">002816         </t>
  </si>
  <si>
    <t xml:space="preserve">002817         </t>
  </si>
  <si>
    <t xml:space="preserve">002818         </t>
  </si>
  <si>
    <t xml:space="preserve">002819         </t>
  </si>
  <si>
    <t xml:space="preserve">002820         </t>
  </si>
  <si>
    <t xml:space="preserve">002821         </t>
  </si>
  <si>
    <t xml:space="preserve">002822         </t>
  </si>
  <si>
    <t xml:space="preserve">002823         </t>
  </si>
  <si>
    <t xml:space="preserve">002824         </t>
  </si>
  <si>
    <t xml:space="preserve">002825         </t>
  </si>
  <si>
    <t xml:space="preserve">002826         </t>
  </si>
  <si>
    <t xml:space="preserve">002827         </t>
  </si>
  <si>
    <t xml:space="preserve">002828         </t>
  </si>
  <si>
    <t xml:space="preserve">002829         </t>
  </si>
  <si>
    <t xml:space="preserve">002830         </t>
  </si>
  <si>
    <t xml:space="preserve">002831         </t>
  </si>
  <si>
    <t xml:space="preserve">002832         </t>
  </si>
  <si>
    <t xml:space="preserve">002833         </t>
  </si>
  <si>
    <t xml:space="preserve">002834         </t>
  </si>
  <si>
    <t xml:space="preserve">002835         </t>
  </si>
  <si>
    <t xml:space="preserve">002836         </t>
  </si>
  <si>
    <t xml:space="preserve">002837         </t>
  </si>
  <si>
    <t xml:space="preserve">002838         </t>
  </si>
  <si>
    <t xml:space="preserve">002839         </t>
  </si>
  <si>
    <t xml:space="preserve">002840         </t>
  </si>
  <si>
    <t xml:space="preserve">002841         </t>
  </si>
  <si>
    <t xml:space="preserve">002842         </t>
  </si>
  <si>
    <t xml:space="preserve">002843         </t>
  </si>
  <si>
    <t xml:space="preserve">002844         </t>
  </si>
  <si>
    <t xml:space="preserve">002845         </t>
  </si>
  <si>
    <t xml:space="preserve">002846         </t>
  </si>
  <si>
    <t xml:space="preserve">002847         </t>
  </si>
  <si>
    <t xml:space="preserve">002848         </t>
  </si>
  <si>
    <t xml:space="preserve">002849         </t>
  </si>
  <si>
    <t xml:space="preserve">002850         </t>
  </si>
  <si>
    <t xml:space="preserve">002851         </t>
  </si>
  <si>
    <t xml:space="preserve">002852         </t>
  </si>
  <si>
    <t xml:space="preserve">002853         </t>
  </si>
  <si>
    <t xml:space="preserve">002854         </t>
  </si>
  <si>
    <t xml:space="preserve">002855         </t>
  </si>
  <si>
    <t xml:space="preserve">002856         </t>
  </si>
  <si>
    <t xml:space="preserve">002857         </t>
  </si>
  <si>
    <t xml:space="preserve">002858         </t>
  </si>
  <si>
    <t xml:space="preserve">002859         </t>
  </si>
  <si>
    <t xml:space="preserve">002860         </t>
  </si>
  <si>
    <t xml:space="preserve">002861         </t>
  </si>
  <si>
    <t xml:space="preserve">002862         </t>
  </si>
  <si>
    <t xml:space="preserve">002863         </t>
  </si>
  <si>
    <t xml:space="preserve">002864         </t>
  </si>
  <si>
    <t xml:space="preserve">002865         </t>
  </si>
  <si>
    <t xml:space="preserve">002866         </t>
  </si>
  <si>
    <t xml:space="preserve">002867         </t>
  </si>
  <si>
    <t xml:space="preserve">002868         </t>
  </si>
  <si>
    <t xml:space="preserve">002869         </t>
  </si>
  <si>
    <t xml:space="preserve">002870         </t>
  </si>
  <si>
    <t xml:space="preserve">002871         </t>
  </si>
  <si>
    <t xml:space="preserve">002872         </t>
  </si>
  <si>
    <t xml:space="preserve">002873         </t>
  </si>
  <si>
    <t xml:space="preserve">002874         </t>
  </si>
  <si>
    <t xml:space="preserve">002875         </t>
  </si>
  <si>
    <t xml:space="preserve">002876         </t>
  </si>
  <si>
    <t xml:space="preserve">002877         </t>
  </si>
  <si>
    <t xml:space="preserve">002878         </t>
  </si>
  <si>
    <t xml:space="preserve">002879         </t>
  </si>
  <si>
    <t xml:space="preserve">002880         </t>
  </si>
  <si>
    <t xml:space="preserve">002881         </t>
  </si>
  <si>
    <t xml:space="preserve">002882         </t>
  </si>
  <si>
    <t xml:space="preserve">002883         </t>
  </si>
  <si>
    <t xml:space="preserve">002884         </t>
  </si>
  <si>
    <t xml:space="preserve">002885         </t>
  </si>
  <si>
    <t xml:space="preserve">002886         </t>
  </si>
  <si>
    <t xml:space="preserve">002887         </t>
  </si>
  <si>
    <t xml:space="preserve">002888         </t>
  </si>
  <si>
    <t xml:space="preserve">002889         </t>
  </si>
  <si>
    <t xml:space="preserve">002890         </t>
  </si>
  <si>
    <t xml:space="preserve">002891         </t>
  </si>
  <si>
    <t xml:space="preserve">002892         </t>
  </si>
  <si>
    <t xml:space="preserve">002893         </t>
  </si>
  <si>
    <t xml:space="preserve">002894         </t>
  </si>
  <si>
    <t xml:space="preserve">002895         </t>
  </si>
  <si>
    <t xml:space="preserve">002896         </t>
  </si>
  <si>
    <t xml:space="preserve">002897         </t>
  </si>
  <si>
    <t xml:space="preserve">002898         </t>
  </si>
  <si>
    <t xml:space="preserve">002899         </t>
  </si>
  <si>
    <t xml:space="preserve">002900         </t>
  </si>
  <si>
    <t xml:space="preserve">002901         </t>
  </si>
  <si>
    <t xml:space="preserve">002902         </t>
  </si>
  <si>
    <t xml:space="preserve">002903         </t>
  </si>
  <si>
    <t xml:space="preserve">002904         </t>
  </si>
  <si>
    <t xml:space="preserve">002905         </t>
  </si>
  <si>
    <t xml:space="preserve">002906         </t>
  </si>
  <si>
    <t xml:space="preserve">002907         </t>
  </si>
  <si>
    <t xml:space="preserve">002908         </t>
  </si>
  <si>
    <t xml:space="preserve">002909         </t>
  </si>
  <si>
    <t xml:space="preserve">002910         </t>
  </si>
  <si>
    <t xml:space="preserve">002911         </t>
  </si>
  <si>
    <t xml:space="preserve">002912         </t>
  </si>
  <si>
    <t xml:space="preserve">002913         </t>
  </si>
  <si>
    <t xml:space="preserve">002914         </t>
  </si>
  <si>
    <t xml:space="preserve">002915         </t>
  </si>
  <si>
    <t xml:space="preserve">002916         </t>
  </si>
  <si>
    <t xml:space="preserve">002917         </t>
  </si>
  <si>
    <t xml:space="preserve">002918         </t>
  </si>
  <si>
    <t xml:space="preserve">002919         </t>
  </si>
  <si>
    <t xml:space="preserve">002920         </t>
  </si>
  <si>
    <t xml:space="preserve">002921         </t>
  </si>
  <si>
    <t xml:space="preserve">002922         </t>
  </si>
  <si>
    <t xml:space="preserve">002923         </t>
  </si>
  <si>
    <t xml:space="preserve">002924         </t>
  </si>
  <si>
    <t xml:space="preserve">002925         </t>
  </si>
  <si>
    <t xml:space="preserve">002926         </t>
  </si>
  <si>
    <t xml:space="preserve">002927         </t>
  </si>
  <si>
    <t xml:space="preserve">002928         </t>
  </si>
  <si>
    <t xml:space="preserve">002929         </t>
  </si>
  <si>
    <t xml:space="preserve">002930         </t>
  </si>
  <si>
    <t xml:space="preserve">002931         </t>
  </si>
  <si>
    <t xml:space="preserve">002932         </t>
  </si>
  <si>
    <t xml:space="preserve">002933         </t>
  </si>
  <si>
    <t xml:space="preserve">002934         </t>
  </si>
  <si>
    <t xml:space="preserve">002935         </t>
  </si>
  <si>
    <t xml:space="preserve">002936         </t>
  </si>
  <si>
    <t xml:space="preserve">002937         </t>
  </si>
  <si>
    <t xml:space="preserve">002938         </t>
  </si>
  <si>
    <t xml:space="preserve">002939         </t>
  </si>
  <si>
    <t xml:space="preserve">002940         </t>
  </si>
  <si>
    <t xml:space="preserve">002941         </t>
  </si>
  <si>
    <t xml:space="preserve">002942         </t>
  </si>
  <si>
    <t xml:space="preserve">002943         </t>
  </si>
  <si>
    <t xml:space="preserve">002944         </t>
  </si>
  <si>
    <t xml:space="preserve">002945         </t>
  </si>
  <si>
    <t xml:space="preserve">002946         </t>
  </si>
  <si>
    <t xml:space="preserve">002947         </t>
  </si>
  <si>
    <t xml:space="preserve">002948         </t>
  </si>
  <si>
    <t xml:space="preserve">002949         </t>
  </si>
  <si>
    <t xml:space="preserve">002950         </t>
  </si>
  <si>
    <t xml:space="preserve">002951         </t>
  </si>
  <si>
    <t xml:space="preserve">002952         </t>
  </si>
  <si>
    <t xml:space="preserve">002953         </t>
  </si>
  <si>
    <t xml:space="preserve">002954         </t>
  </si>
  <si>
    <t xml:space="preserve">002955         </t>
  </si>
  <si>
    <t xml:space="preserve">002956         </t>
  </si>
  <si>
    <t xml:space="preserve">002957         </t>
  </si>
  <si>
    <t xml:space="preserve">002958         </t>
  </si>
  <si>
    <t xml:space="preserve">002959         </t>
  </si>
  <si>
    <t xml:space="preserve">002960         </t>
  </si>
  <si>
    <t xml:space="preserve">002961         </t>
  </si>
  <si>
    <t xml:space="preserve">002962         </t>
  </si>
  <si>
    <t xml:space="preserve">002963         </t>
  </si>
  <si>
    <t xml:space="preserve">002964         </t>
  </si>
  <si>
    <t xml:space="preserve">002965         </t>
  </si>
  <si>
    <t xml:space="preserve">002966         </t>
  </si>
  <si>
    <t xml:space="preserve">002967         </t>
  </si>
  <si>
    <t xml:space="preserve">002968         </t>
  </si>
  <si>
    <t xml:space="preserve">002969         </t>
  </si>
  <si>
    <t xml:space="preserve">002970         </t>
  </si>
  <si>
    <t xml:space="preserve">002971         </t>
  </si>
  <si>
    <t xml:space="preserve">002972         </t>
  </si>
  <si>
    <t xml:space="preserve">002973         </t>
  </si>
  <si>
    <t xml:space="preserve">002974         </t>
  </si>
  <si>
    <t xml:space="preserve">002975         </t>
  </si>
  <si>
    <t xml:space="preserve">002976         </t>
  </si>
  <si>
    <t xml:space="preserve">002977         </t>
  </si>
  <si>
    <t xml:space="preserve">002978         </t>
  </si>
  <si>
    <t xml:space="preserve">002979         </t>
  </si>
  <si>
    <t xml:space="preserve">002980         </t>
  </si>
  <si>
    <t xml:space="preserve">002981         </t>
  </si>
  <si>
    <t xml:space="preserve">002982         </t>
  </si>
  <si>
    <t xml:space="preserve">002983         </t>
  </si>
  <si>
    <t xml:space="preserve">002984         </t>
  </si>
  <si>
    <t xml:space="preserve">002985         </t>
  </si>
  <si>
    <t xml:space="preserve">002986         </t>
  </si>
  <si>
    <t xml:space="preserve">002987         </t>
  </si>
  <si>
    <t xml:space="preserve">002988         </t>
  </si>
  <si>
    <t xml:space="preserve">002989         </t>
  </si>
  <si>
    <t xml:space="preserve">002990         </t>
  </si>
  <si>
    <t xml:space="preserve">002991         </t>
  </si>
  <si>
    <t xml:space="preserve">002992         </t>
  </si>
  <si>
    <t xml:space="preserve">002993         </t>
  </si>
  <si>
    <t xml:space="preserve">002994         </t>
  </si>
  <si>
    <t xml:space="preserve">002995         </t>
  </si>
  <si>
    <t xml:space="preserve">002996         </t>
  </si>
  <si>
    <t xml:space="preserve">002997         </t>
  </si>
  <si>
    <t xml:space="preserve">002998         </t>
  </si>
  <si>
    <t xml:space="preserve">002999         </t>
  </si>
  <si>
    <t xml:space="preserve">003000         </t>
  </si>
  <si>
    <t xml:space="preserve">003001         </t>
  </si>
  <si>
    <t xml:space="preserve">003002         </t>
  </si>
  <si>
    <t xml:space="preserve">003003         </t>
  </si>
  <si>
    <t xml:space="preserve">003004         </t>
  </si>
  <si>
    <t xml:space="preserve">003005         </t>
  </si>
  <si>
    <t xml:space="preserve">003006         </t>
  </si>
  <si>
    <t xml:space="preserve">003007         </t>
  </si>
  <si>
    <t xml:space="preserve">003008         </t>
  </si>
  <si>
    <t xml:space="preserve">003009         </t>
  </si>
  <si>
    <t xml:space="preserve">003010         </t>
  </si>
  <si>
    <t xml:space="preserve">003011         </t>
  </si>
  <si>
    <t xml:space="preserve">003012         </t>
  </si>
  <si>
    <t xml:space="preserve">003013         </t>
  </si>
  <si>
    <t xml:space="preserve">003014         </t>
  </si>
  <si>
    <t xml:space="preserve">003015         </t>
  </si>
  <si>
    <t xml:space="preserve">003016         </t>
  </si>
  <si>
    <t xml:space="preserve">003017         </t>
  </si>
  <si>
    <t xml:space="preserve">003018         </t>
  </si>
  <si>
    <t xml:space="preserve">003019         </t>
  </si>
  <si>
    <t xml:space="preserve">003020         </t>
  </si>
  <si>
    <t xml:space="preserve">003021         </t>
  </si>
  <si>
    <t xml:space="preserve">003022         </t>
  </si>
  <si>
    <t xml:space="preserve">003023         </t>
  </si>
  <si>
    <t xml:space="preserve">003024         </t>
  </si>
  <si>
    <t xml:space="preserve">003025         </t>
  </si>
  <si>
    <t xml:space="preserve">003026         </t>
  </si>
  <si>
    <t xml:space="preserve">003027         </t>
  </si>
  <si>
    <t xml:space="preserve">003028         </t>
  </si>
  <si>
    <t xml:space="preserve">003029         </t>
  </si>
  <si>
    <t xml:space="preserve">003030         </t>
  </si>
  <si>
    <t xml:space="preserve">003031         </t>
  </si>
  <si>
    <t xml:space="preserve">003032         </t>
  </si>
  <si>
    <t xml:space="preserve">003033         </t>
  </si>
  <si>
    <t xml:space="preserve">003034         </t>
  </si>
  <si>
    <t xml:space="preserve">003035         </t>
  </si>
  <si>
    <t xml:space="preserve">003036         </t>
  </si>
  <si>
    <t xml:space="preserve">003037         </t>
  </si>
  <si>
    <t xml:space="preserve">003038         </t>
  </si>
  <si>
    <t xml:space="preserve">003039         </t>
  </si>
  <si>
    <t xml:space="preserve">003040         </t>
  </si>
  <si>
    <t xml:space="preserve">003041         </t>
  </si>
  <si>
    <t xml:space="preserve">003042         </t>
  </si>
  <si>
    <t xml:space="preserve">003043         </t>
  </si>
  <si>
    <t xml:space="preserve">003044         </t>
  </si>
  <si>
    <t xml:space="preserve">003045         </t>
  </si>
  <si>
    <t xml:space="preserve">003046         </t>
  </si>
  <si>
    <t xml:space="preserve">003047         </t>
  </si>
  <si>
    <t xml:space="preserve">003048         </t>
  </si>
  <si>
    <t xml:space="preserve">003049         </t>
  </si>
  <si>
    <t xml:space="preserve">003050         </t>
  </si>
  <si>
    <t xml:space="preserve">003051         </t>
  </si>
  <si>
    <t xml:space="preserve">003052         </t>
  </si>
  <si>
    <t xml:space="preserve">003053         </t>
  </si>
  <si>
    <t xml:space="preserve">003054         </t>
  </si>
  <si>
    <t xml:space="preserve">003055         </t>
  </si>
  <si>
    <t xml:space="preserve">003056         </t>
  </si>
  <si>
    <t xml:space="preserve">003057         </t>
  </si>
  <si>
    <t xml:space="preserve">003058         </t>
  </si>
  <si>
    <t xml:space="preserve">003059         </t>
  </si>
  <si>
    <t xml:space="preserve">003060         </t>
  </si>
  <si>
    <t xml:space="preserve">003061         </t>
  </si>
  <si>
    <t xml:space="preserve">003062         </t>
  </si>
  <si>
    <t xml:space="preserve">003063         </t>
  </si>
  <si>
    <t xml:space="preserve">003064         </t>
  </si>
  <si>
    <t xml:space="preserve">003065         </t>
  </si>
  <si>
    <t xml:space="preserve">003066         </t>
  </si>
  <si>
    <t xml:space="preserve">003067         </t>
  </si>
  <si>
    <t xml:space="preserve">003068         </t>
  </si>
  <si>
    <t xml:space="preserve">003069         </t>
  </si>
  <si>
    <t xml:space="preserve">003070         </t>
  </si>
  <si>
    <t xml:space="preserve">003071         </t>
  </si>
  <si>
    <t xml:space="preserve">003072         </t>
  </si>
  <si>
    <t xml:space="preserve">003073         </t>
  </si>
  <si>
    <t xml:space="preserve">003074         </t>
  </si>
  <si>
    <t xml:space="preserve">003075         </t>
  </si>
  <si>
    <t xml:space="preserve">003076         </t>
  </si>
  <si>
    <t xml:space="preserve">003077         </t>
  </si>
  <si>
    <t xml:space="preserve">003078         </t>
  </si>
  <si>
    <t xml:space="preserve">003079         </t>
  </si>
  <si>
    <t xml:space="preserve">003080         </t>
  </si>
  <si>
    <t xml:space="preserve">003081         </t>
  </si>
  <si>
    <t xml:space="preserve">003082         </t>
  </si>
  <si>
    <t xml:space="preserve">003083         </t>
  </si>
  <si>
    <t xml:space="preserve">003084         </t>
  </si>
  <si>
    <t xml:space="preserve">003085         </t>
  </si>
  <si>
    <t xml:space="preserve">003086         </t>
  </si>
  <si>
    <t xml:space="preserve">003087         </t>
  </si>
  <si>
    <t xml:space="preserve">003088         </t>
  </si>
  <si>
    <t xml:space="preserve">003089         </t>
  </si>
  <si>
    <t xml:space="preserve">003090         </t>
  </si>
  <si>
    <t xml:space="preserve">003091         </t>
  </si>
  <si>
    <t xml:space="preserve">003092         </t>
  </si>
  <si>
    <t xml:space="preserve">003093         </t>
  </si>
  <si>
    <t xml:space="preserve">003094         </t>
  </si>
  <si>
    <t xml:space="preserve">003095         </t>
  </si>
  <si>
    <t xml:space="preserve">003096         </t>
  </si>
  <si>
    <t xml:space="preserve">003097         </t>
  </si>
  <si>
    <t xml:space="preserve">003098         </t>
  </si>
  <si>
    <t xml:space="preserve">003099         </t>
  </si>
  <si>
    <t xml:space="preserve">003100         </t>
  </si>
  <si>
    <t xml:space="preserve">003101         </t>
  </si>
  <si>
    <t xml:space="preserve">003102         </t>
  </si>
  <si>
    <t xml:space="preserve">003103         </t>
  </si>
  <si>
    <t xml:space="preserve">003104         </t>
  </si>
  <si>
    <t xml:space="preserve">003105         </t>
  </si>
  <si>
    <t xml:space="preserve">003106         </t>
  </si>
  <si>
    <t xml:space="preserve">003107         </t>
  </si>
  <si>
    <t xml:space="preserve">003108         </t>
  </si>
  <si>
    <t xml:space="preserve">003109         </t>
  </si>
  <si>
    <t xml:space="preserve">003110         </t>
  </si>
  <si>
    <t xml:space="preserve">003111         </t>
  </si>
  <si>
    <t xml:space="preserve">003112         </t>
  </si>
  <si>
    <t xml:space="preserve">003113         </t>
  </si>
  <si>
    <t xml:space="preserve">003114         </t>
  </si>
  <si>
    <t xml:space="preserve">003115         </t>
  </si>
  <si>
    <t xml:space="preserve">003116         </t>
  </si>
  <si>
    <t xml:space="preserve">003117         </t>
  </si>
  <si>
    <t xml:space="preserve">003118         </t>
  </si>
  <si>
    <t xml:space="preserve">003119         </t>
  </si>
  <si>
    <t xml:space="preserve">003120         </t>
  </si>
  <si>
    <t xml:space="preserve">003121         </t>
  </si>
  <si>
    <t xml:space="preserve">003122         </t>
  </si>
  <si>
    <t xml:space="preserve">003123         </t>
  </si>
  <si>
    <t xml:space="preserve">003124         </t>
  </si>
  <si>
    <t xml:space="preserve">003125         </t>
  </si>
  <si>
    <t xml:space="preserve">003126         </t>
  </si>
  <si>
    <t xml:space="preserve">003127         </t>
  </si>
  <si>
    <t xml:space="preserve">003128         </t>
  </si>
  <si>
    <t xml:space="preserve">003129         </t>
  </si>
  <si>
    <t xml:space="preserve">003130         </t>
  </si>
  <si>
    <t xml:space="preserve">003131         </t>
  </si>
  <si>
    <t xml:space="preserve">003132         </t>
  </si>
  <si>
    <t xml:space="preserve">003133         </t>
  </si>
  <si>
    <t xml:space="preserve">003134         </t>
  </si>
  <si>
    <t xml:space="preserve">003135         </t>
  </si>
  <si>
    <t xml:space="preserve">003136         </t>
  </si>
  <si>
    <t xml:space="preserve">003137         </t>
  </si>
  <si>
    <t xml:space="preserve">003138         </t>
  </si>
  <si>
    <t xml:space="preserve">003139         </t>
  </si>
  <si>
    <t xml:space="preserve">003140         </t>
  </si>
  <si>
    <t xml:space="preserve">003141         </t>
  </si>
  <si>
    <t xml:space="preserve">003142         </t>
  </si>
  <si>
    <t xml:space="preserve">003143         </t>
  </si>
  <si>
    <t xml:space="preserve">003144         </t>
  </si>
  <si>
    <t xml:space="preserve">003145         </t>
  </si>
  <si>
    <t xml:space="preserve">003146         </t>
  </si>
  <si>
    <t xml:space="preserve">003147         </t>
  </si>
  <si>
    <t xml:space="preserve">003148         </t>
  </si>
  <si>
    <t xml:space="preserve">003149         </t>
  </si>
  <si>
    <t xml:space="preserve">003150         </t>
  </si>
  <si>
    <t xml:space="preserve">003151         </t>
  </si>
  <si>
    <t xml:space="preserve">003152         </t>
  </si>
  <si>
    <t xml:space="preserve">003153         </t>
  </si>
  <si>
    <t xml:space="preserve">003154         </t>
  </si>
  <si>
    <t xml:space="preserve">003155         </t>
  </si>
  <si>
    <t xml:space="preserve">003156         </t>
  </si>
  <si>
    <t xml:space="preserve">003157         </t>
  </si>
  <si>
    <t xml:space="preserve">003158         </t>
  </si>
  <si>
    <t xml:space="preserve">003159         </t>
  </si>
  <si>
    <t xml:space="preserve">003160         </t>
  </si>
  <si>
    <t xml:space="preserve">003161         </t>
  </si>
  <si>
    <t xml:space="preserve">003162         </t>
  </si>
  <si>
    <t xml:space="preserve">003163         </t>
  </si>
  <si>
    <t xml:space="preserve">003164         </t>
  </si>
  <si>
    <t xml:space="preserve">003165         </t>
  </si>
  <si>
    <t xml:space="preserve">003166         </t>
  </si>
  <si>
    <t xml:space="preserve">003167         </t>
  </si>
  <si>
    <t xml:space="preserve">003168         </t>
  </si>
  <si>
    <t xml:space="preserve">003169         </t>
  </si>
  <si>
    <t xml:space="preserve">003170         </t>
  </si>
  <si>
    <t xml:space="preserve">003171         </t>
  </si>
  <si>
    <t xml:space="preserve">003172         </t>
  </si>
  <si>
    <t xml:space="preserve">003173         </t>
  </si>
  <si>
    <t xml:space="preserve">003174         </t>
  </si>
  <si>
    <t xml:space="preserve">003175         </t>
  </si>
  <si>
    <t xml:space="preserve">003176         </t>
  </si>
  <si>
    <t xml:space="preserve">003177         </t>
  </si>
  <si>
    <t xml:space="preserve">003178         </t>
  </si>
  <si>
    <t xml:space="preserve">003179         </t>
  </si>
  <si>
    <t xml:space="preserve">003180         </t>
  </si>
  <si>
    <t xml:space="preserve">003181         </t>
  </si>
  <si>
    <t xml:space="preserve">003182         </t>
  </si>
  <si>
    <t xml:space="preserve">003183         </t>
  </si>
  <si>
    <t xml:space="preserve">003184         </t>
  </si>
  <si>
    <t xml:space="preserve">003185         </t>
  </si>
  <si>
    <t xml:space="preserve">003186         </t>
  </si>
  <si>
    <t xml:space="preserve">003187         </t>
  </si>
  <si>
    <t xml:space="preserve">003188         </t>
  </si>
  <si>
    <t xml:space="preserve">003189         </t>
  </si>
  <si>
    <t xml:space="preserve">003190         </t>
  </si>
  <si>
    <t xml:space="preserve">003191         </t>
  </si>
  <si>
    <t xml:space="preserve">003192         </t>
  </si>
  <si>
    <t xml:space="preserve">003193         </t>
  </si>
  <si>
    <t xml:space="preserve">003194         </t>
  </si>
  <si>
    <t xml:space="preserve">003195         </t>
  </si>
  <si>
    <t xml:space="preserve">003196         </t>
  </si>
  <si>
    <t xml:space="preserve">003197         </t>
  </si>
  <si>
    <t xml:space="preserve">003198         </t>
  </si>
  <si>
    <t xml:space="preserve">003199         </t>
  </si>
  <si>
    <t xml:space="preserve">003200         </t>
  </si>
  <si>
    <t xml:space="preserve">003201         </t>
  </si>
  <si>
    <t xml:space="preserve">003202         </t>
  </si>
  <si>
    <t xml:space="preserve">003203         </t>
  </si>
  <si>
    <t xml:space="preserve">003204         </t>
  </si>
  <si>
    <t xml:space="preserve">003205         </t>
  </si>
  <si>
    <t xml:space="preserve">003206         </t>
  </si>
  <si>
    <t xml:space="preserve">003207         </t>
  </si>
  <si>
    <t xml:space="preserve">003208         </t>
  </si>
  <si>
    <t xml:space="preserve">003209         </t>
  </si>
  <si>
    <t xml:space="preserve">003210         </t>
  </si>
  <si>
    <t xml:space="preserve">003211         </t>
  </si>
  <si>
    <t xml:space="preserve">003212         </t>
  </si>
  <si>
    <t xml:space="preserve">003213         </t>
  </si>
  <si>
    <t xml:space="preserve">003214         </t>
  </si>
  <si>
    <t xml:space="preserve">003215         </t>
  </si>
  <si>
    <t xml:space="preserve">003216         </t>
  </si>
  <si>
    <t xml:space="preserve">003217         </t>
  </si>
  <si>
    <t xml:space="preserve">003218         </t>
  </si>
  <si>
    <t xml:space="preserve">003219         </t>
  </si>
  <si>
    <t xml:space="preserve">003220         </t>
  </si>
  <si>
    <t xml:space="preserve">003221         </t>
  </si>
  <si>
    <t xml:space="preserve">003222         </t>
  </si>
  <si>
    <t xml:space="preserve">003223         </t>
  </si>
  <si>
    <t xml:space="preserve">003224         </t>
  </si>
  <si>
    <t xml:space="preserve">003225         </t>
  </si>
  <si>
    <t xml:space="preserve">003226         </t>
  </si>
  <si>
    <t xml:space="preserve">003227         </t>
  </si>
  <si>
    <t xml:space="preserve">003228         </t>
  </si>
  <si>
    <t xml:space="preserve">003229         </t>
  </si>
  <si>
    <t xml:space="preserve">003230         </t>
  </si>
  <si>
    <t xml:space="preserve">003231         </t>
  </si>
  <si>
    <t xml:space="preserve">003232         </t>
  </si>
  <si>
    <t xml:space="preserve">003233         </t>
  </si>
  <si>
    <t xml:space="preserve">003234         </t>
  </si>
  <si>
    <t xml:space="preserve">003235         </t>
  </si>
  <si>
    <t xml:space="preserve">003236         </t>
  </si>
  <si>
    <t xml:space="preserve">003237         </t>
  </si>
  <si>
    <t xml:space="preserve">003238         </t>
  </si>
  <si>
    <t xml:space="preserve">003239         </t>
  </si>
  <si>
    <t xml:space="preserve">003240         </t>
  </si>
  <si>
    <t xml:space="preserve">003241         </t>
  </si>
  <si>
    <t xml:space="preserve">003242         </t>
  </si>
  <si>
    <t xml:space="preserve">003243         </t>
  </si>
  <si>
    <t xml:space="preserve">003244         </t>
  </si>
  <si>
    <t xml:space="preserve">003245         </t>
  </si>
  <si>
    <t xml:space="preserve">003246         </t>
  </si>
  <si>
    <t xml:space="preserve">003247         </t>
  </si>
  <si>
    <t xml:space="preserve">003248         </t>
  </si>
  <si>
    <t xml:space="preserve">003249         </t>
  </si>
  <si>
    <t xml:space="preserve">003250         </t>
  </si>
  <si>
    <t xml:space="preserve">003251         </t>
  </si>
  <si>
    <t xml:space="preserve">003252         </t>
  </si>
  <si>
    <t xml:space="preserve">003253         </t>
  </si>
  <si>
    <t xml:space="preserve">003254         </t>
  </si>
  <si>
    <t xml:space="preserve">003255         </t>
  </si>
  <si>
    <t xml:space="preserve">003256         </t>
  </si>
  <si>
    <t xml:space="preserve">003257         </t>
  </si>
  <si>
    <t xml:space="preserve">003258         </t>
  </si>
  <si>
    <t xml:space="preserve">003259         </t>
  </si>
  <si>
    <t xml:space="preserve">003260         </t>
  </si>
  <si>
    <t xml:space="preserve">003261         </t>
  </si>
  <si>
    <t xml:space="preserve">003262         </t>
  </si>
  <si>
    <t xml:space="preserve">003263         </t>
  </si>
  <si>
    <t xml:space="preserve">003264         </t>
  </si>
  <si>
    <t xml:space="preserve">003265         </t>
  </si>
  <si>
    <t xml:space="preserve">003266         </t>
  </si>
  <si>
    <t xml:space="preserve">003267         </t>
  </si>
  <si>
    <t xml:space="preserve">003268         </t>
  </si>
  <si>
    <t xml:space="preserve">003269         </t>
  </si>
  <si>
    <t xml:space="preserve">003270         </t>
  </si>
  <si>
    <t xml:space="preserve">003271         </t>
  </si>
  <si>
    <t xml:space="preserve">003272         </t>
  </si>
  <si>
    <t xml:space="preserve">003273         </t>
  </si>
  <si>
    <t xml:space="preserve">003274         </t>
  </si>
  <si>
    <t xml:space="preserve">003275         </t>
  </si>
  <si>
    <t xml:space="preserve">003276         </t>
  </si>
  <si>
    <t xml:space="preserve">003277         </t>
  </si>
  <si>
    <t xml:space="preserve">003278         </t>
  </si>
  <si>
    <t xml:space="preserve">003279         </t>
  </si>
  <si>
    <t xml:space="preserve">003280         </t>
  </si>
  <si>
    <t xml:space="preserve">003281         </t>
  </si>
  <si>
    <t xml:space="preserve">003282         </t>
  </si>
  <si>
    <t xml:space="preserve">003283         </t>
  </si>
  <si>
    <t xml:space="preserve">003284         </t>
  </si>
  <si>
    <t xml:space="preserve">003285         </t>
  </si>
  <si>
    <t xml:space="preserve">003286         </t>
  </si>
  <si>
    <t xml:space="preserve">003287         </t>
  </si>
  <si>
    <t xml:space="preserve">003288         </t>
  </si>
  <si>
    <t xml:space="preserve">003289         </t>
  </si>
  <si>
    <t xml:space="preserve">003290         </t>
  </si>
  <si>
    <t xml:space="preserve">003291         </t>
  </si>
  <si>
    <t xml:space="preserve">003292         </t>
  </si>
  <si>
    <t xml:space="preserve">003293         </t>
  </si>
  <si>
    <t xml:space="preserve">003294         </t>
  </si>
  <si>
    <t xml:space="preserve">003295         </t>
  </si>
  <si>
    <t xml:space="preserve">003296         </t>
  </si>
  <si>
    <t xml:space="preserve">003297         </t>
  </si>
  <si>
    <t xml:space="preserve">003298         </t>
  </si>
  <si>
    <t xml:space="preserve">003299         </t>
  </si>
  <si>
    <t xml:space="preserve">003300         </t>
  </si>
  <si>
    <t xml:space="preserve">003301         </t>
  </si>
  <si>
    <t xml:space="preserve">003302         </t>
  </si>
  <si>
    <t xml:space="preserve">003303         </t>
  </si>
  <si>
    <t xml:space="preserve">003304         </t>
  </si>
  <si>
    <t xml:space="preserve">003305         </t>
  </si>
  <si>
    <t xml:space="preserve">003306         </t>
  </si>
  <si>
    <t xml:space="preserve">003307         </t>
  </si>
  <si>
    <t xml:space="preserve">003308         </t>
  </si>
  <si>
    <t xml:space="preserve">003309         </t>
  </si>
  <si>
    <t xml:space="preserve">003310         </t>
  </si>
  <si>
    <t xml:space="preserve">003311         </t>
  </si>
  <si>
    <t xml:space="preserve">003312         </t>
  </si>
  <si>
    <t xml:space="preserve">003313         </t>
  </si>
  <si>
    <t xml:space="preserve">003314         </t>
  </si>
  <si>
    <t xml:space="preserve">003315         </t>
  </si>
  <si>
    <t xml:space="preserve">003316         </t>
  </si>
  <si>
    <t xml:space="preserve">003317         </t>
  </si>
  <si>
    <t xml:space="preserve">003318         </t>
  </si>
  <si>
    <t xml:space="preserve">003319         </t>
  </si>
  <si>
    <t xml:space="preserve">003320         </t>
  </si>
  <si>
    <t xml:space="preserve">003321         </t>
  </si>
  <si>
    <t xml:space="preserve">003322         </t>
  </si>
  <si>
    <t xml:space="preserve">003323         </t>
  </si>
  <si>
    <t xml:space="preserve">003324         </t>
  </si>
  <si>
    <t xml:space="preserve">003325         </t>
  </si>
  <si>
    <t xml:space="preserve">003326         </t>
  </si>
  <si>
    <t xml:space="preserve">003327         </t>
  </si>
  <si>
    <t xml:space="preserve">003328         </t>
  </si>
  <si>
    <t xml:space="preserve">003329         </t>
  </si>
  <si>
    <t xml:space="preserve">003330         </t>
  </si>
  <si>
    <t xml:space="preserve">003331         </t>
  </si>
  <si>
    <t xml:space="preserve">003332         </t>
  </si>
  <si>
    <t xml:space="preserve">003333         </t>
  </si>
  <si>
    <t xml:space="preserve">003334         </t>
  </si>
  <si>
    <t xml:space="preserve">003335         </t>
  </si>
  <si>
    <t xml:space="preserve">003336         </t>
  </si>
  <si>
    <t xml:space="preserve">003337         </t>
  </si>
  <si>
    <t xml:space="preserve">003338         </t>
  </si>
  <si>
    <t xml:space="preserve">003339         </t>
  </si>
  <si>
    <t xml:space="preserve">003340         </t>
  </si>
  <si>
    <t xml:space="preserve">003341         </t>
  </si>
  <si>
    <t xml:space="preserve">003342         </t>
  </si>
  <si>
    <t xml:space="preserve">003343         </t>
  </si>
  <si>
    <t xml:space="preserve">003344         </t>
  </si>
  <si>
    <t xml:space="preserve">003345         </t>
  </si>
  <si>
    <t xml:space="preserve">003346         </t>
  </si>
  <si>
    <t xml:space="preserve">003347         </t>
  </si>
  <si>
    <t xml:space="preserve">003348         </t>
  </si>
  <si>
    <t xml:space="preserve">003349         </t>
  </si>
  <si>
    <t xml:space="preserve">003350         </t>
  </si>
  <si>
    <t xml:space="preserve">003351         </t>
  </si>
  <si>
    <t xml:space="preserve">003352         </t>
  </si>
  <si>
    <t xml:space="preserve">003353         </t>
  </si>
  <si>
    <t xml:space="preserve">003354         </t>
  </si>
  <si>
    <t xml:space="preserve">003355         </t>
  </si>
  <si>
    <t xml:space="preserve">003356         </t>
  </si>
  <si>
    <t xml:space="preserve">003357         </t>
  </si>
  <si>
    <t xml:space="preserve">003358         </t>
  </si>
  <si>
    <t xml:space="preserve">003359         </t>
  </si>
  <si>
    <t xml:space="preserve">003360         </t>
  </si>
  <si>
    <t xml:space="preserve">003361         </t>
  </si>
  <si>
    <t xml:space="preserve">003362         </t>
  </si>
  <si>
    <t xml:space="preserve">003363         </t>
  </si>
  <si>
    <t xml:space="preserve">003364         </t>
  </si>
  <si>
    <t xml:space="preserve">003365         </t>
  </si>
  <si>
    <t xml:space="preserve">003366         </t>
  </si>
  <si>
    <t xml:space="preserve">003367         </t>
  </si>
  <si>
    <t xml:space="preserve">003368         </t>
  </si>
  <si>
    <t xml:space="preserve">003369         </t>
  </si>
  <si>
    <t xml:space="preserve">003370         </t>
  </si>
  <si>
    <t xml:space="preserve">003371         </t>
  </si>
  <si>
    <t xml:space="preserve">003372         </t>
  </si>
  <si>
    <t xml:space="preserve">003373         </t>
  </si>
  <si>
    <t xml:space="preserve">003374         </t>
  </si>
  <si>
    <t xml:space="preserve">003375         </t>
  </si>
  <si>
    <t xml:space="preserve">003376         </t>
  </si>
  <si>
    <t xml:space="preserve">003377         </t>
  </si>
  <si>
    <t xml:space="preserve">003378         </t>
  </si>
  <si>
    <t xml:space="preserve">003379         </t>
  </si>
  <si>
    <t xml:space="preserve">003380         </t>
  </si>
  <si>
    <t xml:space="preserve">003381         </t>
  </si>
  <si>
    <t xml:space="preserve">003382         </t>
  </si>
  <si>
    <t xml:space="preserve">003383         </t>
  </si>
  <si>
    <t xml:space="preserve">003384         </t>
  </si>
  <si>
    <t xml:space="preserve">003385         </t>
  </si>
  <si>
    <t xml:space="preserve">003386         </t>
  </si>
  <si>
    <t xml:space="preserve">003387         </t>
  </si>
  <si>
    <t xml:space="preserve">003388         </t>
  </si>
  <si>
    <t xml:space="preserve">003389         </t>
  </si>
  <si>
    <t xml:space="preserve">003390         </t>
  </si>
  <si>
    <t xml:space="preserve">003391         </t>
  </si>
  <si>
    <t xml:space="preserve">003392         </t>
  </si>
  <si>
    <t xml:space="preserve">003393         </t>
  </si>
  <si>
    <t xml:space="preserve">003394         </t>
  </si>
  <si>
    <t xml:space="preserve">003395         </t>
  </si>
  <si>
    <t xml:space="preserve">003396         </t>
  </si>
  <si>
    <t xml:space="preserve">003397         </t>
  </si>
  <si>
    <t xml:space="preserve">003398         </t>
  </si>
  <si>
    <t xml:space="preserve">003399         </t>
  </si>
  <si>
    <t xml:space="preserve">003400         </t>
  </si>
  <si>
    <t xml:space="preserve">003401         </t>
  </si>
  <si>
    <t xml:space="preserve">003402         </t>
  </si>
  <si>
    <t xml:space="preserve">003403         </t>
  </si>
  <si>
    <t xml:space="preserve">003404         </t>
  </si>
  <si>
    <t xml:space="preserve">003405         </t>
  </si>
  <si>
    <t xml:space="preserve">003406         </t>
  </si>
  <si>
    <t xml:space="preserve">003407         </t>
  </si>
  <si>
    <t xml:space="preserve">003408         </t>
  </si>
  <si>
    <t xml:space="preserve">003409         </t>
  </si>
  <si>
    <t xml:space="preserve">003410         </t>
  </si>
  <si>
    <t xml:space="preserve">003411         </t>
  </si>
  <si>
    <t xml:space="preserve">003412         </t>
  </si>
  <si>
    <t xml:space="preserve">003413         </t>
  </si>
  <si>
    <t xml:space="preserve">003414         </t>
  </si>
  <si>
    <t xml:space="preserve">003415         </t>
  </si>
  <si>
    <t xml:space="preserve">003416         </t>
  </si>
  <si>
    <t xml:space="preserve">003417         </t>
  </si>
  <si>
    <t xml:space="preserve">003418         </t>
  </si>
  <si>
    <t xml:space="preserve">003419         </t>
  </si>
  <si>
    <t xml:space="preserve">003420         </t>
  </si>
  <si>
    <t xml:space="preserve">003421         </t>
  </si>
  <si>
    <t xml:space="preserve">003422         </t>
  </si>
  <si>
    <t xml:space="preserve">003423         </t>
  </si>
  <si>
    <t xml:space="preserve">003424         </t>
  </si>
  <si>
    <t xml:space="preserve">003425         </t>
  </si>
  <si>
    <t xml:space="preserve">003426         </t>
  </si>
  <si>
    <t xml:space="preserve">003427         </t>
  </si>
  <si>
    <t xml:space="preserve">003428         </t>
  </si>
  <si>
    <t xml:space="preserve">003429         </t>
  </si>
  <si>
    <t xml:space="preserve">003430         </t>
  </si>
  <si>
    <t xml:space="preserve">003431         </t>
  </si>
  <si>
    <t xml:space="preserve">003432         </t>
  </si>
  <si>
    <t xml:space="preserve">003433         </t>
  </si>
  <si>
    <t xml:space="preserve">003434         </t>
  </si>
  <si>
    <t xml:space="preserve">003435         </t>
  </si>
  <si>
    <t xml:space="preserve">003436         </t>
  </si>
  <si>
    <t xml:space="preserve">003437         </t>
  </si>
  <si>
    <t xml:space="preserve">003438         </t>
  </si>
  <si>
    <t xml:space="preserve">003439         </t>
  </si>
  <si>
    <t xml:space="preserve">003440         </t>
  </si>
  <si>
    <t xml:space="preserve">003441         </t>
  </si>
  <si>
    <t xml:space="preserve">003442         </t>
  </si>
  <si>
    <t xml:space="preserve">003443         </t>
  </si>
  <si>
    <t xml:space="preserve">003444         </t>
  </si>
  <si>
    <t xml:space="preserve">003445         </t>
  </si>
  <si>
    <t xml:space="preserve">003446         </t>
  </si>
  <si>
    <t xml:space="preserve">003447         </t>
  </si>
  <si>
    <t xml:space="preserve">003448         </t>
  </si>
  <si>
    <t xml:space="preserve">003449         </t>
  </si>
  <si>
    <t xml:space="preserve">003450         </t>
  </si>
  <si>
    <t xml:space="preserve">003451         </t>
  </si>
  <si>
    <t xml:space="preserve">003452         </t>
  </si>
  <si>
    <t xml:space="preserve">003453         </t>
  </si>
  <si>
    <t xml:space="preserve">003454         </t>
  </si>
  <si>
    <t xml:space="preserve">003455         </t>
  </si>
  <si>
    <t xml:space="preserve">003456         </t>
  </si>
  <si>
    <t xml:space="preserve">003457         </t>
  </si>
  <si>
    <t xml:space="preserve">003458         </t>
  </si>
  <si>
    <t xml:space="preserve">003459         </t>
  </si>
  <si>
    <t xml:space="preserve">003460         </t>
  </si>
  <si>
    <t xml:space="preserve">003461         </t>
  </si>
  <si>
    <t xml:space="preserve">003462         </t>
  </si>
  <si>
    <t xml:space="preserve">003463         </t>
  </si>
  <si>
    <t xml:space="preserve">003464         </t>
  </si>
  <si>
    <t xml:space="preserve">003465         </t>
  </si>
  <si>
    <t xml:space="preserve">003466         </t>
  </si>
  <si>
    <t xml:space="preserve">003467         </t>
  </si>
  <si>
    <t xml:space="preserve">003468         </t>
  </si>
  <si>
    <t xml:space="preserve">003469         </t>
  </si>
  <si>
    <t xml:space="preserve">003470         </t>
  </si>
  <si>
    <t xml:space="preserve">003471         </t>
  </si>
  <si>
    <t xml:space="preserve">003472         </t>
  </si>
  <si>
    <t xml:space="preserve">003473         </t>
  </si>
  <si>
    <t xml:space="preserve">003474         </t>
  </si>
  <si>
    <t xml:space="preserve">003475         </t>
  </si>
  <si>
    <t xml:space="preserve">003476         </t>
  </si>
  <si>
    <t xml:space="preserve">003477         </t>
  </si>
  <si>
    <t xml:space="preserve">003478         </t>
  </si>
  <si>
    <t xml:space="preserve">003479         </t>
  </si>
  <si>
    <t xml:space="preserve">003480         </t>
  </si>
  <si>
    <t xml:space="preserve">003481         </t>
  </si>
  <si>
    <t xml:space="preserve">003482         </t>
  </si>
  <si>
    <t xml:space="preserve">003483         </t>
  </si>
  <si>
    <t xml:space="preserve">003484         </t>
  </si>
  <si>
    <t xml:space="preserve">003485         </t>
  </si>
  <si>
    <t xml:space="preserve">003486         </t>
  </si>
  <si>
    <t xml:space="preserve">003487         </t>
  </si>
  <si>
    <t xml:space="preserve">003488         </t>
  </si>
  <si>
    <t xml:space="preserve">003489         </t>
  </si>
  <si>
    <t xml:space="preserve">003490         </t>
  </si>
  <si>
    <t xml:space="preserve">003491         </t>
  </si>
  <si>
    <t xml:space="preserve">003492         </t>
  </si>
  <si>
    <t xml:space="preserve">003493         </t>
  </si>
  <si>
    <t xml:space="preserve">003494         </t>
  </si>
  <si>
    <t xml:space="preserve">003495         </t>
  </si>
  <si>
    <t xml:space="preserve">003496         </t>
  </si>
  <si>
    <t xml:space="preserve">003497         </t>
  </si>
  <si>
    <t xml:space="preserve">003498         </t>
  </si>
  <si>
    <t xml:space="preserve">003499         </t>
  </si>
  <si>
    <t xml:space="preserve">003500         </t>
  </si>
  <si>
    <t xml:space="preserve">003501         </t>
  </si>
  <si>
    <t xml:space="preserve">003502         </t>
  </si>
  <si>
    <t xml:space="preserve">003503         </t>
  </si>
  <si>
    <t xml:space="preserve">003504         </t>
  </si>
  <si>
    <t xml:space="preserve">003505         </t>
  </si>
  <si>
    <t xml:space="preserve">003506         </t>
  </si>
  <si>
    <t xml:space="preserve">003507         </t>
  </si>
  <si>
    <t xml:space="preserve">003508         </t>
  </si>
  <si>
    <t xml:space="preserve">003509         </t>
  </si>
  <si>
    <t xml:space="preserve">003510         </t>
  </si>
  <si>
    <t xml:space="preserve">003511         </t>
  </si>
  <si>
    <t xml:space="preserve">003512         </t>
  </si>
  <si>
    <t xml:space="preserve">003513         </t>
  </si>
  <si>
    <t xml:space="preserve">003514         </t>
  </si>
  <si>
    <t xml:space="preserve">003515         </t>
  </si>
  <si>
    <t xml:space="preserve">003516         </t>
  </si>
  <si>
    <t xml:space="preserve">003517         </t>
  </si>
  <si>
    <t xml:space="preserve">003518         </t>
  </si>
  <si>
    <t xml:space="preserve">003519         </t>
  </si>
  <si>
    <t xml:space="preserve">003520         </t>
  </si>
  <si>
    <t xml:space="preserve">003521         </t>
  </si>
  <si>
    <t xml:space="preserve">003522         </t>
  </si>
  <si>
    <t xml:space="preserve">003523         </t>
  </si>
  <si>
    <t xml:space="preserve">003524         </t>
  </si>
  <si>
    <t xml:space="preserve">003525         </t>
  </si>
  <si>
    <t xml:space="preserve">003526         </t>
  </si>
  <si>
    <t xml:space="preserve">003527         </t>
  </si>
  <si>
    <t xml:space="preserve">003528         </t>
  </si>
  <si>
    <t xml:space="preserve">003529         </t>
  </si>
  <si>
    <t xml:space="preserve">003530         </t>
  </si>
  <si>
    <t xml:space="preserve">003531         </t>
  </si>
  <si>
    <t xml:space="preserve">003532         </t>
  </si>
  <si>
    <t xml:space="preserve">003533         </t>
  </si>
  <si>
    <t xml:space="preserve">003534         </t>
  </si>
  <si>
    <t xml:space="preserve">003535         </t>
  </si>
  <si>
    <t xml:space="preserve">003536         </t>
  </si>
  <si>
    <t xml:space="preserve">003537         </t>
  </si>
  <si>
    <t xml:space="preserve">003538         </t>
  </si>
  <si>
    <t xml:space="preserve">003539         </t>
  </si>
  <si>
    <t xml:space="preserve">003540         </t>
  </si>
  <si>
    <t xml:space="preserve">003541         </t>
  </si>
  <si>
    <t xml:space="preserve">003542         </t>
  </si>
  <si>
    <t xml:space="preserve">003543         </t>
  </si>
  <si>
    <t xml:space="preserve">003544         </t>
  </si>
  <si>
    <t xml:space="preserve">003545         </t>
  </si>
  <si>
    <t xml:space="preserve">003546         </t>
  </si>
  <si>
    <t xml:space="preserve">003547         </t>
  </si>
  <si>
    <t xml:space="preserve">003548         </t>
  </si>
  <si>
    <t xml:space="preserve">003549         </t>
  </si>
  <si>
    <t xml:space="preserve">003550         </t>
  </si>
  <si>
    <t xml:space="preserve">003551         </t>
  </si>
  <si>
    <t xml:space="preserve">003552         </t>
  </si>
  <si>
    <t xml:space="preserve">003553         </t>
  </si>
  <si>
    <t xml:space="preserve">003554         </t>
  </si>
  <si>
    <t xml:space="preserve">003555         </t>
  </si>
  <si>
    <t xml:space="preserve">003556         </t>
  </si>
  <si>
    <t xml:space="preserve">003557         </t>
  </si>
  <si>
    <t xml:space="preserve">003558         </t>
  </si>
  <si>
    <t xml:space="preserve">003559         </t>
  </si>
  <si>
    <t xml:space="preserve">003560         </t>
  </si>
  <si>
    <t xml:space="preserve">003561         </t>
  </si>
  <si>
    <t xml:space="preserve">003562         </t>
  </si>
  <si>
    <t xml:space="preserve">003563         </t>
  </si>
  <si>
    <t xml:space="preserve">003564         </t>
  </si>
  <si>
    <t xml:space="preserve">003565         </t>
  </si>
  <si>
    <t xml:space="preserve">003566         </t>
  </si>
  <si>
    <t xml:space="preserve">003567         </t>
  </si>
  <si>
    <t xml:space="preserve">003568         </t>
  </si>
  <si>
    <t xml:space="preserve">003569         </t>
  </si>
  <si>
    <t xml:space="preserve">003570         </t>
  </si>
  <si>
    <t xml:space="preserve">003571         </t>
  </si>
  <si>
    <t xml:space="preserve">003572         </t>
  </si>
  <si>
    <t xml:space="preserve">003573         </t>
  </si>
  <si>
    <t xml:space="preserve">003574         </t>
  </si>
  <si>
    <t xml:space="preserve">003575         </t>
  </si>
  <si>
    <t xml:space="preserve">003576         </t>
  </si>
  <si>
    <t xml:space="preserve">003577         </t>
  </si>
  <si>
    <t xml:space="preserve">003578         </t>
  </si>
  <si>
    <t xml:space="preserve">003579         </t>
  </si>
  <si>
    <t xml:space="preserve">003580         </t>
  </si>
  <si>
    <t xml:space="preserve">003581         </t>
  </si>
  <si>
    <t xml:space="preserve">003582         </t>
  </si>
  <si>
    <t xml:space="preserve">003583         </t>
  </si>
  <si>
    <t xml:space="preserve">003584         </t>
  </si>
  <si>
    <t xml:space="preserve">003585         </t>
  </si>
  <si>
    <t xml:space="preserve">003586         </t>
  </si>
  <si>
    <t xml:space="preserve">003587         </t>
  </si>
  <si>
    <t xml:space="preserve">003588         </t>
  </si>
  <si>
    <t xml:space="preserve">003589         </t>
  </si>
  <si>
    <t xml:space="preserve">003590         </t>
  </si>
  <si>
    <t xml:space="preserve">003591         </t>
  </si>
  <si>
    <t xml:space="preserve">003592         </t>
  </si>
  <si>
    <t xml:space="preserve">003593         </t>
  </si>
  <si>
    <t xml:space="preserve">003594         </t>
  </si>
  <si>
    <t xml:space="preserve">003595         </t>
  </si>
  <si>
    <t xml:space="preserve">003596         </t>
  </si>
  <si>
    <t xml:space="preserve">003597         </t>
  </si>
  <si>
    <t xml:space="preserve">003598         </t>
  </si>
  <si>
    <t xml:space="preserve">003599         </t>
  </si>
  <si>
    <t xml:space="preserve">003600         </t>
  </si>
  <si>
    <t xml:space="preserve">003601         </t>
  </si>
  <si>
    <t xml:space="preserve">003602         </t>
  </si>
  <si>
    <t xml:space="preserve">003603         </t>
  </si>
  <si>
    <t xml:space="preserve">003604         </t>
  </si>
  <si>
    <t xml:space="preserve">003605         </t>
  </si>
  <si>
    <t xml:space="preserve">003606         </t>
  </si>
  <si>
    <t xml:space="preserve">003607         </t>
  </si>
  <si>
    <t xml:space="preserve">003608         </t>
  </si>
  <si>
    <t xml:space="preserve">003609         </t>
  </si>
  <si>
    <t xml:space="preserve">003610         </t>
  </si>
  <si>
    <t xml:space="preserve">003611         </t>
  </si>
  <si>
    <t xml:space="preserve">003612         </t>
  </si>
  <si>
    <t xml:space="preserve">003613         </t>
  </si>
  <si>
    <t xml:space="preserve">003614         </t>
  </si>
  <si>
    <t xml:space="preserve">003615         </t>
  </si>
  <si>
    <t xml:space="preserve">003616         </t>
  </si>
  <si>
    <t xml:space="preserve">003617         </t>
  </si>
  <si>
    <t xml:space="preserve">003618         </t>
  </si>
  <si>
    <t xml:space="preserve">003619         </t>
  </si>
  <si>
    <t xml:space="preserve">003620         </t>
  </si>
  <si>
    <t xml:space="preserve">003621         </t>
  </si>
  <si>
    <t xml:space="preserve">003622         </t>
  </si>
  <si>
    <t xml:space="preserve">003623         </t>
  </si>
  <si>
    <t xml:space="preserve">003624         </t>
  </si>
  <si>
    <t xml:space="preserve">003625         </t>
  </si>
  <si>
    <t xml:space="preserve">003626         </t>
  </si>
  <si>
    <t xml:space="preserve">003627         </t>
  </si>
  <si>
    <t xml:space="preserve">003628         </t>
  </si>
  <si>
    <t xml:space="preserve">003629         </t>
  </si>
  <si>
    <t xml:space="preserve">003630         </t>
  </si>
  <si>
    <t xml:space="preserve">003631         </t>
  </si>
  <si>
    <t xml:space="preserve">003632         </t>
  </si>
  <si>
    <t xml:space="preserve">003633         </t>
  </si>
  <si>
    <t xml:space="preserve">003634         </t>
  </si>
  <si>
    <t xml:space="preserve">003635         </t>
  </si>
  <si>
    <t xml:space="preserve">003636         </t>
  </si>
  <si>
    <t xml:space="preserve">003637         </t>
  </si>
  <si>
    <t xml:space="preserve">003638         </t>
  </si>
  <si>
    <t xml:space="preserve">003639         </t>
  </si>
  <si>
    <t xml:space="preserve">003640         </t>
  </si>
  <si>
    <t xml:space="preserve">003641         </t>
  </si>
  <si>
    <t xml:space="preserve">003642         </t>
  </si>
  <si>
    <t xml:space="preserve">003643         </t>
  </si>
  <si>
    <t xml:space="preserve">003644         </t>
  </si>
  <si>
    <t xml:space="preserve">003645         </t>
  </si>
  <si>
    <t xml:space="preserve">003646         </t>
  </si>
  <si>
    <t xml:space="preserve">003647         </t>
  </si>
  <si>
    <t xml:space="preserve">003648         </t>
  </si>
  <si>
    <t xml:space="preserve">003649         </t>
  </si>
  <si>
    <t xml:space="preserve">003650         </t>
  </si>
  <si>
    <t xml:space="preserve">003651         </t>
  </si>
  <si>
    <t xml:space="preserve">003652         </t>
  </si>
  <si>
    <t xml:space="preserve">003653         </t>
  </si>
  <si>
    <t xml:space="preserve">003654         </t>
  </si>
  <si>
    <t xml:space="preserve">003655         </t>
  </si>
  <si>
    <t xml:space="preserve">003656         </t>
  </si>
  <si>
    <t xml:space="preserve">003657         </t>
  </si>
  <si>
    <t xml:space="preserve">003658         </t>
  </si>
  <si>
    <t xml:space="preserve">003659         </t>
  </si>
  <si>
    <t xml:space="preserve">003660         </t>
  </si>
  <si>
    <t xml:space="preserve">003661         </t>
  </si>
  <si>
    <t xml:space="preserve">003662         </t>
  </si>
  <si>
    <t xml:space="preserve">003663         </t>
  </si>
  <si>
    <t xml:space="preserve">003664         </t>
  </si>
  <si>
    <t xml:space="preserve">003665         </t>
  </si>
  <si>
    <t xml:space="preserve">003666         </t>
  </si>
  <si>
    <t xml:space="preserve">003667         </t>
  </si>
  <si>
    <t xml:space="preserve">003668         </t>
  </si>
  <si>
    <t xml:space="preserve">003669         </t>
  </si>
  <si>
    <t xml:space="preserve">003670         </t>
  </si>
  <si>
    <t xml:space="preserve">003671         </t>
  </si>
  <si>
    <t xml:space="preserve">003672         </t>
  </si>
  <si>
    <t xml:space="preserve">003673         </t>
  </si>
  <si>
    <t xml:space="preserve">003674         </t>
  </si>
  <si>
    <t xml:space="preserve">003675         </t>
  </si>
  <si>
    <t xml:space="preserve">003676         </t>
  </si>
  <si>
    <t xml:space="preserve">003677         </t>
  </si>
  <si>
    <t xml:space="preserve">003678         </t>
  </si>
  <si>
    <t xml:space="preserve">003679         </t>
  </si>
  <si>
    <t xml:space="preserve">003680         </t>
  </si>
  <si>
    <t xml:space="preserve">003681         </t>
  </si>
  <si>
    <t xml:space="preserve">003682         </t>
  </si>
  <si>
    <t xml:space="preserve">003683         </t>
  </si>
  <si>
    <t xml:space="preserve">003684         </t>
  </si>
  <si>
    <t xml:space="preserve">003685         </t>
  </si>
  <si>
    <t xml:space="preserve">003686         </t>
  </si>
  <si>
    <t xml:space="preserve">003687         </t>
  </si>
  <si>
    <t xml:space="preserve">003688         </t>
  </si>
  <si>
    <t xml:space="preserve">003689         </t>
  </si>
  <si>
    <t xml:space="preserve">003690         </t>
  </si>
  <si>
    <t xml:space="preserve">003691         </t>
  </si>
  <si>
    <t xml:space="preserve">003692         </t>
  </si>
  <si>
    <t xml:space="preserve">003693         </t>
  </si>
  <si>
    <t xml:space="preserve">003694         </t>
  </si>
  <si>
    <t xml:space="preserve">003695         </t>
  </si>
  <si>
    <t xml:space="preserve">003696         </t>
  </si>
  <si>
    <t xml:space="preserve">003697         </t>
  </si>
  <si>
    <t xml:space="preserve">003698         </t>
  </si>
  <si>
    <t xml:space="preserve">003699         </t>
  </si>
  <si>
    <t xml:space="preserve">003700         </t>
  </si>
  <si>
    <t xml:space="preserve">003701         </t>
  </si>
  <si>
    <t xml:space="preserve">003702         </t>
  </si>
  <si>
    <t xml:space="preserve">003703         </t>
  </si>
  <si>
    <t xml:space="preserve">003704         </t>
  </si>
  <si>
    <t xml:space="preserve">003705         </t>
  </si>
  <si>
    <t xml:space="preserve">003706         </t>
  </si>
  <si>
    <t xml:space="preserve">003707         </t>
  </si>
  <si>
    <t xml:space="preserve">003708         </t>
  </si>
  <si>
    <t xml:space="preserve">003709         </t>
  </si>
  <si>
    <t xml:space="preserve">003710         </t>
  </si>
  <si>
    <t xml:space="preserve">003711         </t>
  </si>
  <si>
    <t xml:space="preserve">003712         </t>
  </si>
  <si>
    <t xml:space="preserve">003713         </t>
  </si>
  <si>
    <t xml:space="preserve">003714         </t>
  </si>
  <si>
    <t xml:space="preserve">003715         </t>
  </si>
  <si>
    <t xml:space="preserve">003716         </t>
  </si>
  <si>
    <t xml:space="preserve">003717         </t>
  </si>
  <si>
    <t xml:space="preserve">003718         </t>
  </si>
  <si>
    <t xml:space="preserve">003719         </t>
  </si>
  <si>
    <t xml:space="preserve">003720         </t>
  </si>
  <si>
    <t xml:space="preserve">003721         </t>
  </si>
  <si>
    <t xml:space="preserve">003722         </t>
  </si>
  <si>
    <t xml:space="preserve">003723         </t>
  </si>
  <si>
    <t xml:space="preserve">003724         </t>
  </si>
  <si>
    <t xml:space="preserve">003725         </t>
  </si>
  <si>
    <t xml:space="preserve">003726         </t>
  </si>
  <si>
    <t xml:space="preserve">003727         </t>
  </si>
  <si>
    <t xml:space="preserve">003728         </t>
  </si>
  <si>
    <t xml:space="preserve">003729         </t>
  </si>
  <si>
    <t xml:space="preserve">003730         </t>
  </si>
  <si>
    <t xml:space="preserve">003731         </t>
  </si>
  <si>
    <t xml:space="preserve">003732         </t>
  </si>
  <si>
    <t xml:space="preserve">003733         </t>
  </si>
  <si>
    <t xml:space="preserve">003734         </t>
  </si>
  <si>
    <t xml:space="preserve">003735         </t>
  </si>
  <si>
    <t xml:space="preserve">003736         </t>
  </si>
  <si>
    <t xml:space="preserve">003737         </t>
  </si>
  <si>
    <t xml:space="preserve">003738         </t>
  </si>
  <si>
    <t xml:space="preserve">003739         </t>
  </si>
  <si>
    <t xml:space="preserve">003740         </t>
  </si>
  <si>
    <t xml:space="preserve">003741         </t>
  </si>
  <si>
    <t xml:space="preserve">003742         </t>
  </si>
  <si>
    <t xml:space="preserve">003743         </t>
  </si>
  <si>
    <t xml:space="preserve">003744         </t>
  </si>
  <si>
    <t xml:space="preserve">003745         </t>
  </si>
  <si>
    <t xml:space="preserve">003746         </t>
  </si>
  <si>
    <t xml:space="preserve">003747         </t>
  </si>
  <si>
    <t xml:space="preserve">003748         </t>
  </si>
  <si>
    <t xml:space="preserve">003749         </t>
  </si>
  <si>
    <t xml:space="preserve">003750         </t>
  </si>
  <si>
    <t xml:space="preserve">003751         </t>
  </si>
  <si>
    <t xml:space="preserve">003752         </t>
  </si>
  <si>
    <t xml:space="preserve">003753         </t>
  </si>
  <si>
    <t xml:space="preserve">003754         </t>
  </si>
  <si>
    <t xml:space="preserve">003755         </t>
  </si>
  <si>
    <t xml:space="preserve">003756         </t>
  </si>
  <si>
    <t xml:space="preserve">003757         </t>
  </si>
  <si>
    <t xml:space="preserve">003758         </t>
  </si>
  <si>
    <t xml:space="preserve">003759         </t>
  </si>
  <si>
    <t xml:space="preserve">003760         </t>
  </si>
  <si>
    <t xml:space="preserve">003761         </t>
  </si>
  <si>
    <t xml:space="preserve">003762         </t>
  </si>
  <si>
    <t xml:space="preserve">003763         </t>
  </si>
  <si>
    <t xml:space="preserve">003764         </t>
  </si>
  <si>
    <t xml:space="preserve">003765         </t>
  </si>
  <si>
    <t xml:space="preserve">003766         </t>
  </si>
  <si>
    <t xml:space="preserve">003767         </t>
  </si>
  <si>
    <t xml:space="preserve">003768         </t>
  </si>
  <si>
    <t xml:space="preserve">003769         </t>
  </si>
  <si>
    <t xml:space="preserve">003770         </t>
  </si>
  <si>
    <t xml:space="preserve">003771         </t>
  </si>
  <si>
    <t xml:space="preserve">003772         </t>
  </si>
  <si>
    <t xml:space="preserve">003773         </t>
  </si>
  <si>
    <t xml:space="preserve">003774         </t>
  </si>
  <si>
    <t xml:space="preserve">003775         </t>
  </si>
  <si>
    <t xml:space="preserve">003776         </t>
  </si>
  <si>
    <t xml:space="preserve">003777         </t>
  </si>
  <si>
    <t xml:space="preserve">003778         </t>
  </si>
  <si>
    <t xml:space="preserve">003779         </t>
  </si>
  <si>
    <t xml:space="preserve">003780         </t>
  </si>
  <si>
    <t xml:space="preserve">003781         </t>
  </si>
  <si>
    <t xml:space="preserve">003782         </t>
  </si>
  <si>
    <t xml:space="preserve">003783         </t>
  </si>
  <si>
    <t xml:space="preserve">003784         </t>
  </si>
  <si>
    <t xml:space="preserve">003785         </t>
  </si>
  <si>
    <t xml:space="preserve">003786         </t>
  </si>
  <si>
    <t xml:space="preserve">003787         </t>
  </si>
  <si>
    <t xml:space="preserve">003788         </t>
  </si>
  <si>
    <t xml:space="preserve">003789         </t>
  </si>
  <si>
    <t xml:space="preserve">003790         </t>
  </si>
  <si>
    <t xml:space="preserve">003791         </t>
  </si>
  <si>
    <t xml:space="preserve">003792         </t>
  </si>
  <si>
    <t xml:space="preserve">003793         </t>
  </si>
  <si>
    <t xml:space="preserve">003794         </t>
  </si>
  <si>
    <t xml:space="preserve">003795         </t>
  </si>
  <si>
    <t xml:space="preserve">003796         </t>
  </si>
  <si>
    <t xml:space="preserve">003797         </t>
  </si>
  <si>
    <t xml:space="preserve">003798         </t>
  </si>
  <si>
    <t xml:space="preserve">003799         </t>
  </si>
  <si>
    <t xml:space="preserve">003800         </t>
  </si>
  <si>
    <t xml:space="preserve">003801         </t>
  </si>
  <si>
    <t xml:space="preserve">003802         </t>
  </si>
  <si>
    <t xml:space="preserve">003803         </t>
  </si>
  <si>
    <t xml:space="preserve">003804         </t>
  </si>
  <si>
    <t xml:space="preserve">003805         </t>
  </si>
  <si>
    <t xml:space="preserve">003806         </t>
  </si>
  <si>
    <t xml:space="preserve">003807         </t>
  </si>
  <si>
    <t xml:space="preserve">003808         </t>
  </si>
  <si>
    <t xml:space="preserve">003809         </t>
  </si>
  <si>
    <t xml:space="preserve">003810         </t>
  </si>
  <si>
    <t xml:space="preserve">003811         </t>
  </si>
  <si>
    <t xml:space="preserve">003812         </t>
  </si>
  <si>
    <t xml:space="preserve">003813         </t>
  </si>
  <si>
    <t xml:space="preserve">003814         </t>
  </si>
  <si>
    <t xml:space="preserve">003815         </t>
  </si>
  <si>
    <t xml:space="preserve">003816         </t>
  </si>
  <si>
    <t xml:space="preserve">003817         </t>
  </si>
  <si>
    <t xml:space="preserve">003818         </t>
  </si>
  <si>
    <t xml:space="preserve">003819         </t>
  </si>
  <si>
    <t xml:space="preserve">003820         </t>
  </si>
  <si>
    <t xml:space="preserve">003821         </t>
  </si>
  <si>
    <t xml:space="preserve">003822         </t>
  </si>
  <si>
    <t xml:space="preserve">003823         </t>
  </si>
  <si>
    <t xml:space="preserve">003824         </t>
  </si>
  <si>
    <t xml:space="preserve">003825         </t>
  </si>
  <si>
    <t xml:space="preserve">003826         </t>
  </si>
  <si>
    <t xml:space="preserve">003827         </t>
  </si>
  <si>
    <t xml:space="preserve">003828         </t>
  </si>
  <si>
    <t xml:space="preserve">003829         </t>
  </si>
  <si>
    <t xml:space="preserve">003830         </t>
  </si>
  <si>
    <t xml:space="preserve">003831         </t>
  </si>
  <si>
    <t xml:space="preserve">003832         </t>
  </si>
  <si>
    <t xml:space="preserve">003833         </t>
  </si>
  <si>
    <t xml:space="preserve">003834         </t>
  </si>
  <si>
    <t xml:space="preserve">003835         </t>
  </si>
  <si>
    <t xml:space="preserve">003836         </t>
  </si>
  <si>
    <t xml:space="preserve">003837         </t>
  </si>
  <si>
    <t xml:space="preserve">003838         </t>
  </si>
  <si>
    <t xml:space="preserve">003839         </t>
  </si>
  <si>
    <t xml:space="preserve">003840         </t>
  </si>
  <si>
    <t xml:space="preserve">003841         </t>
  </si>
  <si>
    <t xml:space="preserve">003842         </t>
  </si>
  <si>
    <t xml:space="preserve">003843         </t>
  </si>
  <si>
    <t xml:space="preserve">003844         </t>
  </si>
  <si>
    <t xml:space="preserve">003845         </t>
  </si>
  <si>
    <t xml:space="preserve">003846         </t>
  </si>
  <si>
    <t xml:space="preserve">003847         </t>
  </si>
  <si>
    <t xml:space="preserve">003848         </t>
  </si>
  <si>
    <t xml:space="preserve">003849         </t>
  </si>
  <si>
    <t xml:space="preserve">003850         </t>
  </si>
  <si>
    <t xml:space="preserve">003851         </t>
  </si>
  <si>
    <t xml:space="preserve">003852         </t>
  </si>
  <si>
    <t xml:space="preserve">003853         </t>
  </si>
  <si>
    <t xml:space="preserve">003854         </t>
  </si>
  <si>
    <t xml:space="preserve">003855         </t>
  </si>
  <si>
    <t xml:space="preserve">003856         </t>
  </si>
  <si>
    <t xml:space="preserve">003857         </t>
  </si>
  <si>
    <t xml:space="preserve">003858         </t>
  </si>
  <si>
    <t xml:space="preserve">003859         </t>
  </si>
  <si>
    <t xml:space="preserve">003860         </t>
  </si>
  <si>
    <t xml:space="preserve">003861         </t>
  </si>
  <si>
    <t xml:space="preserve">003862         </t>
  </si>
  <si>
    <t xml:space="preserve">003863         </t>
  </si>
  <si>
    <t xml:space="preserve">003864         </t>
  </si>
  <si>
    <t xml:space="preserve">003865         </t>
  </si>
  <si>
    <t xml:space="preserve">003866         </t>
  </si>
  <si>
    <t xml:space="preserve">003867         </t>
  </si>
  <si>
    <t xml:space="preserve">003868         </t>
  </si>
  <si>
    <t xml:space="preserve">003869         </t>
  </si>
  <si>
    <t xml:space="preserve">003870         </t>
  </si>
  <si>
    <t xml:space="preserve">003871         </t>
  </si>
  <si>
    <t xml:space="preserve">003872         </t>
  </si>
  <si>
    <t xml:space="preserve">003873         </t>
  </si>
  <si>
    <t xml:space="preserve">003874         </t>
  </si>
  <si>
    <t xml:space="preserve">003875         </t>
  </si>
  <si>
    <t xml:space="preserve">003876         </t>
  </si>
  <si>
    <t xml:space="preserve">003877         </t>
  </si>
  <si>
    <t xml:space="preserve">003878         </t>
  </si>
  <si>
    <t xml:space="preserve">003879         </t>
  </si>
  <si>
    <t xml:space="preserve">003880         </t>
  </si>
  <si>
    <t xml:space="preserve">003881         </t>
  </si>
  <si>
    <t xml:space="preserve">003882         </t>
  </si>
  <si>
    <t xml:space="preserve">003883         </t>
  </si>
  <si>
    <t xml:space="preserve">003884         </t>
  </si>
  <si>
    <t xml:space="preserve">003885         </t>
  </si>
  <si>
    <t xml:space="preserve">003886         </t>
  </si>
  <si>
    <t xml:space="preserve">003887         </t>
  </si>
  <si>
    <t xml:space="preserve">003888         </t>
  </si>
  <si>
    <t xml:space="preserve">003889         </t>
  </si>
  <si>
    <t xml:space="preserve">003890         </t>
  </si>
  <si>
    <t xml:space="preserve">003891         </t>
  </si>
  <si>
    <t xml:space="preserve">003892         </t>
  </si>
  <si>
    <t xml:space="preserve">003893         </t>
  </si>
  <si>
    <t xml:space="preserve">003894         </t>
  </si>
  <si>
    <t xml:space="preserve">003895         </t>
  </si>
  <si>
    <t xml:space="preserve">003896         </t>
  </si>
  <si>
    <t xml:space="preserve">003897         </t>
  </si>
  <si>
    <t xml:space="preserve">003898         </t>
  </si>
  <si>
    <t xml:space="preserve">003899         </t>
  </si>
  <si>
    <t xml:space="preserve">003900         </t>
  </si>
  <si>
    <t xml:space="preserve">003901         </t>
  </si>
  <si>
    <t xml:space="preserve">003902         </t>
  </si>
  <si>
    <t xml:space="preserve">003903         </t>
  </si>
  <si>
    <t xml:space="preserve">003904         </t>
  </si>
  <si>
    <t xml:space="preserve">003905         </t>
  </si>
  <si>
    <t xml:space="preserve">003906         </t>
  </si>
  <si>
    <t xml:space="preserve">003907         </t>
  </si>
  <si>
    <t xml:space="preserve">003908         </t>
  </si>
  <si>
    <t xml:space="preserve">003909         </t>
  </si>
  <si>
    <t xml:space="preserve">003910         </t>
  </si>
  <si>
    <t xml:space="preserve">003911         </t>
  </si>
  <si>
    <t xml:space="preserve">003912         </t>
  </si>
  <si>
    <t xml:space="preserve">003913         </t>
  </si>
  <si>
    <t xml:space="preserve">003914         </t>
  </si>
  <si>
    <t xml:space="preserve">003915         </t>
  </si>
  <si>
    <t xml:space="preserve">003916         </t>
  </si>
  <si>
    <t xml:space="preserve">003917         </t>
  </si>
  <si>
    <t xml:space="preserve">003918         </t>
  </si>
  <si>
    <t xml:space="preserve">003919         </t>
  </si>
  <si>
    <t xml:space="preserve">003920         </t>
  </si>
  <si>
    <t xml:space="preserve">003921         </t>
  </si>
  <si>
    <t xml:space="preserve">003922         </t>
  </si>
  <si>
    <t xml:space="preserve">003923         </t>
  </si>
  <si>
    <t xml:space="preserve">003924         </t>
  </si>
  <si>
    <t xml:space="preserve">003925         </t>
  </si>
  <si>
    <t xml:space="preserve">003926         </t>
  </si>
  <si>
    <t xml:space="preserve">003927         </t>
  </si>
  <si>
    <t xml:space="preserve">003928         </t>
  </si>
  <si>
    <t xml:space="preserve">003929         </t>
  </si>
  <si>
    <t xml:space="preserve">003930         </t>
  </si>
  <si>
    <t xml:space="preserve">003931         </t>
  </si>
  <si>
    <t xml:space="preserve">003932         </t>
  </si>
  <si>
    <t xml:space="preserve">003933         </t>
  </si>
  <si>
    <t xml:space="preserve">003934         </t>
  </si>
  <si>
    <t xml:space="preserve">003935         </t>
  </si>
  <si>
    <t xml:space="preserve">003936         </t>
  </si>
  <si>
    <t xml:space="preserve">003937         </t>
  </si>
  <si>
    <t xml:space="preserve">003938         </t>
  </si>
  <si>
    <t xml:space="preserve">003939         </t>
  </si>
  <si>
    <t xml:space="preserve">003940         </t>
  </si>
  <si>
    <t xml:space="preserve">003941         </t>
  </si>
  <si>
    <t xml:space="preserve">003942         </t>
  </si>
  <si>
    <t xml:space="preserve">003943         </t>
  </si>
  <si>
    <t xml:space="preserve">003944         </t>
  </si>
  <si>
    <t xml:space="preserve">003945         </t>
  </si>
  <si>
    <t xml:space="preserve">003946         </t>
  </si>
  <si>
    <t xml:space="preserve">003947         </t>
  </si>
  <si>
    <t xml:space="preserve">003948         </t>
  </si>
  <si>
    <t xml:space="preserve">003949         </t>
  </si>
  <si>
    <t xml:space="preserve">003950         </t>
  </si>
  <si>
    <t xml:space="preserve">003951         </t>
  </si>
  <si>
    <t xml:space="preserve">003952         </t>
  </si>
  <si>
    <t xml:space="preserve">003953         </t>
  </si>
  <si>
    <t xml:space="preserve">003954         </t>
  </si>
  <si>
    <t xml:space="preserve">003955         </t>
  </si>
  <si>
    <t xml:space="preserve">003956         </t>
  </si>
  <si>
    <t xml:space="preserve">003957         </t>
  </si>
  <si>
    <t xml:space="preserve">003958         </t>
  </si>
  <si>
    <t xml:space="preserve">003959         </t>
  </si>
  <si>
    <t xml:space="preserve">003960         </t>
  </si>
  <si>
    <t xml:space="preserve">003961         </t>
  </si>
  <si>
    <t xml:space="preserve">003962         </t>
  </si>
  <si>
    <t xml:space="preserve">003963         </t>
  </si>
  <si>
    <t xml:space="preserve">003964         </t>
  </si>
  <si>
    <t xml:space="preserve">003965         </t>
  </si>
  <si>
    <t xml:space="preserve">003966         </t>
  </si>
  <si>
    <t xml:space="preserve">003967         </t>
  </si>
  <si>
    <t xml:space="preserve">003968         </t>
  </si>
  <si>
    <t xml:space="preserve">003969         </t>
  </si>
  <si>
    <t xml:space="preserve">003970         </t>
  </si>
  <si>
    <t xml:space="preserve">003971         </t>
  </si>
  <si>
    <t xml:space="preserve">003972         </t>
  </si>
  <si>
    <t xml:space="preserve">003973         </t>
  </si>
  <si>
    <t xml:space="preserve">003974         </t>
  </si>
  <si>
    <t xml:space="preserve">003975         </t>
  </si>
  <si>
    <t xml:space="preserve">003976         </t>
  </si>
  <si>
    <t xml:space="preserve">003977         </t>
  </si>
  <si>
    <t xml:space="preserve">003978         </t>
  </si>
  <si>
    <t xml:space="preserve">003979         </t>
  </si>
  <si>
    <t xml:space="preserve">003980         </t>
  </si>
  <si>
    <t xml:space="preserve">003981         </t>
  </si>
  <si>
    <t xml:space="preserve">003982         </t>
  </si>
  <si>
    <t xml:space="preserve">003983         </t>
  </si>
  <si>
    <t xml:space="preserve">003984         </t>
  </si>
  <si>
    <t xml:space="preserve">003985         </t>
  </si>
  <si>
    <t xml:space="preserve">003986         </t>
  </si>
  <si>
    <t xml:space="preserve">003987         </t>
  </si>
  <si>
    <t xml:space="preserve">003988         </t>
  </si>
  <si>
    <t xml:space="preserve">003989         </t>
  </si>
  <si>
    <t xml:space="preserve">003990         </t>
  </si>
  <si>
    <t xml:space="preserve">003991         </t>
  </si>
  <si>
    <t xml:space="preserve">003992         </t>
  </si>
  <si>
    <t xml:space="preserve">003993         </t>
  </si>
  <si>
    <t xml:space="preserve">003994         </t>
  </si>
  <si>
    <t xml:space="preserve">003995         </t>
  </si>
  <si>
    <t xml:space="preserve">003996         </t>
  </si>
  <si>
    <t xml:space="preserve">003997         </t>
  </si>
  <si>
    <t xml:space="preserve">003998         </t>
  </si>
  <si>
    <t xml:space="preserve">003999         </t>
  </si>
  <si>
    <t xml:space="preserve">004000         </t>
  </si>
  <si>
    <t xml:space="preserve">004001         </t>
  </si>
  <si>
    <t xml:space="preserve">004002         </t>
  </si>
  <si>
    <t xml:space="preserve">004003         </t>
  </si>
  <si>
    <t xml:space="preserve">004004         </t>
  </si>
  <si>
    <t xml:space="preserve">004005         </t>
  </si>
  <si>
    <t xml:space="preserve">004006         </t>
  </si>
  <si>
    <t xml:space="preserve">004007         </t>
  </si>
  <si>
    <t xml:space="preserve">004008         </t>
  </si>
  <si>
    <t xml:space="preserve">004009         </t>
  </si>
  <si>
    <t xml:space="preserve">004010         </t>
  </si>
  <si>
    <t xml:space="preserve">004011         </t>
  </si>
  <si>
    <t xml:space="preserve">004012         </t>
  </si>
  <si>
    <t xml:space="preserve">004013         </t>
  </si>
  <si>
    <t xml:space="preserve">004014         </t>
  </si>
  <si>
    <t xml:space="preserve">004015         </t>
  </si>
  <si>
    <t xml:space="preserve">004016         </t>
  </si>
  <si>
    <t xml:space="preserve">004017         </t>
  </si>
  <si>
    <t xml:space="preserve">004018         </t>
  </si>
  <si>
    <t xml:space="preserve">004019         </t>
  </si>
  <si>
    <t xml:space="preserve">004020         </t>
  </si>
  <si>
    <t xml:space="preserve">004021         </t>
  </si>
  <si>
    <t xml:space="preserve">004022         </t>
  </si>
  <si>
    <t xml:space="preserve">004023         </t>
  </si>
  <si>
    <t xml:space="preserve">004024         </t>
  </si>
  <si>
    <t xml:space="preserve">004025         </t>
  </si>
  <si>
    <t xml:space="preserve">004026         </t>
  </si>
  <si>
    <t xml:space="preserve">004027         </t>
  </si>
  <si>
    <t xml:space="preserve">004028         </t>
  </si>
  <si>
    <t xml:space="preserve">004029         </t>
  </si>
  <si>
    <t xml:space="preserve">004030         </t>
  </si>
  <si>
    <t xml:space="preserve">004031         </t>
  </si>
  <si>
    <t xml:space="preserve">004032         </t>
  </si>
  <si>
    <t xml:space="preserve">004033         </t>
  </si>
  <si>
    <t xml:space="preserve">004034         </t>
  </si>
  <si>
    <t xml:space="preserve">004035         </t>
  </si>
  <si>
    <t xml:space="preserve">004036         </t>
  </si>
  <si>
    <t xml:space="preserve">004037         </t>
  </si>
  <si>
    <t xml:space="preserve">004038         </t>
  </si>
  <si>
    <t xml:space="preserve">004039         </t>
  </si>
  <si>
    <t xml:space="preserve">004040         </t>
  </si>
  <si>
    <t xml:space="preserve">004041         </t>
  </si>
  <si>
    <t xml:space="preserve">004042         </t>
  </si>
  <si>
    <t xml:space="preserve">004043         </t>
  </si>
  <si>
    <t xml:space="preserve">004044         </t>
  </si>
  <si>
    <t xml:space="preserve">004045         </t>
  </si>
  <si>
    <t xml:space="preserve">004046         </t>
  </si>
  <si>
    <t xml:space="preserve">004047         </t>
  </si>
  <si>
    <t xml:space="preserve">004048         </t>
  </si>
  <si>
    <t xml:space="preserve">004049         </t>
  </si>
  <si>
    <t xml:space="preserve">004050         </t>
  </si>
  <si>
    <t xml:space="preserve">004051         </t>
  </si>
  <si>
    <t xml:space="preserve">004052         </t>
  </si>
  <si>
    <t xml:space="preserve">004053         </t>
  </si>
  <si>
    <t xml:space="preserve">004054         </t>
  </si>
  <si>
    <t xml:space="preserve">004055         </t>
  </si>
  <si>
    <t xml:space="preserve">004056         </t>
  </si>
  <si>
    <t xml:space="preserve">004057         </t>
  </si>
  <si>
    <t xml:space="preserve">004058         </t>
  </si>
  <si>
    <t xml:space="preserve">004059         </t>
  </si>
  <si>
    <t xml:space="preserve">004060         </t>
  </si>
  <si>
    <t xml:space="preserve">004061         </t>
  </si>
  <si>
    <t xml:space="preserve">004062         </t>
  </si>
  <si>
    <t xml:space="preserve">004063         </t>
  </si>
  <si>
    <t xml:space="preserve">004064         </t>
  </si>
  <si>
    <t xml:space="preserve">004065         </t>
  </si>
  <si>
    <t xml:space="preserve">004066         </t>
  </si>
  <si>
    <t xml:space="preserve">004067         </t>
  </si>
  <si>
    <t xml:space="preserve">004068         </t>
  </si>
  <si>
    <t xml:space="preserve">004069         </t>
  </si>
  <si>
    <t xml:space="preserve">004070         </t>
  </si>
  <si>
    <t xml:space="preserve">004071         </t>
  </si>
  <si>
    <t xml:space="preserve">004072         </t>
  </si>
  <si>
    <t xml:space="preserve">004073         </t>
  </si>
  <si>
    <t xml:space="preserve">004074         </t>
  </si>
  <si>
    <t xml:space="preserve">004075         </t>
  </si>
  <si>
    <t xml:space="preserve">004076         </t>
  </si>
  <si>
    <t xml:space="preserve">004077         </t>
  </si>
  <si>
    <t xml:space="preserve">004078         </t>
  </si>
  <si>
    <t xml:space="preserve">004079         </t>
  </si>
  <si>
    <t xml:space="preserve">004080         </t>
  </si>
  <si>
    <t xml:space="preserve">004081         </t>
  </si>
  <si>
    <t xml:space="preserve">004082         </t>
  </si>
  <si>
    <t xml:space="preserve">004083         </t>
  </si>
  <si>
    <t xml:space="preserve">004084         </t>
  </si>
  <si>
    <t xml:space="preserve">004085         </t>
  </si>
  <si>
    <t xml:space="preserve">004086         </t>
  </si>
  <si>
    <t xml:space="preserve">004087         </t>
  </si>
  <si>
    <t xml:space="preserve">004088         </t>
  </si>
  <si>
    <t xml:space="preserve">004089         </t>
  </si>
  <si>
    <t xml:space="preserve">004090         </t>
  </si>
  <si>
    <t xml:space="preserve">004091         </t>
  </si>
  <si>
    <t xml:space="preserve">004092         </t>
  </si>
  <si>
    <t xml:space="preserve">004093         </t>
  </si>
  <si>
    <t xml:space="preserve">004094         </t>
  </si>
  <si>
    <t xml:space="preserve">004095         </t>
  </si>
  <si>
    <t xml:space="preserve">004096         </t>
  </si>
  <si>
    <t xml:space="preserve">004097         </t>
  </si>
  <si>
    <t xml:space="preserve">004098         </t>
  </si>
  <si>
    <t xml:space="preserve">004099         </t>
  </si>
  <si>
    <t xml:space="preserve">004100         </t>
  </si>
  <si>
    <t xml:space="preserve">004101         </t>
  </si>
  <si>
    <t xml:space="preserve">004102         </t>
  </si>
  <si>
    <t xml:space="preserve">004103         </t>
  </si>
  <si>
    <t xml:space="preserve">004104         </t>
  </si>
  <si>
    <t xml:space="preserve">004105         </t>
  </si>
  <si>
    <t xml:space="preserve">004106         </t>
  </si>
  <si>
    <t xml:space="preserve">004107         </t>
  </si>
  <si>
    <t xml:space="preserve">004108         </t>
  </si>
  <si>
    <t xml:space="preserve">004109         </t>
  </si>
  <si>
    <t xml:space="preserve">004110         </t>
  </si>
  <si>
    <t xml:space="preserve">004111         </t>
  </si>
  <si>
    <t xml:space="preserve">004112         </t>
  </si>
  <si>
    <t xml:space="preserve">004113         </t>
  </si>
  <si>
    <t xml:space="preserve">004114         </t>
  </si>
  <si>
    <t xml:space="preserve">004115         </t>
  </si>
  <si>
    <t xml:space="preserve">004116         </t>
  </si>
  <si>
    <t xml:space="preserve">004117         </t>
  </si>
  <si>
    <t xml:space="preserve">004118         </t>
  </si>
  <si>
    <t xml:space="preserve">004119         </t>
  </si>
  <si>
    <t xml:space="preserve">004120         </t>
  </si>
  <si>
    <t xml:space="preserve">004121         </t>
  </si>
  <si>
    <t xml:space="preserve">004122         </t>
  </si>
  <si>
    <t xml:space="preserve">004123         </t>
  </si>
  <si>
    <t xml:space="preserve">004124         </t>
  </si>
  <si>
    <t xml:space="preserve">004125         </t>
  </si>
  <si>
    <t xml:space="preserve">004126         </t>
  </si>
  <si>
    <t xml:space="preserve">004127         </t>
  </si>
  <si>
    <t xml:space="preserve">004128         </t>
  </si>
  <si>
    <t xml:space="preserve">004129         </t>
  </si>
  <si>
    <t xml:space="preserve">004130         </t>
  </si>
  <si>
    <t xml:space="preserve">004131         </t>
  </si>
  <si>
    <t xml:space="preserve">004132         </t>
  </si>
  <si>
    <t xml:space="preserve">004133         </t>
  </si>
  <si>
    <t xml:space="preserve">004134         </t>
  </si>
  <si>
    <t xml:space="preserve">004135         </t>
  </si>
  <si>
    <t xml:space="preserve">004136         </t>
  </si>
  <si>
    <t xml:space="preserve">004137         </t>
  </si>
  <si>
    <t xml:space="preserve">004138         </t>
  </si>
  <si>
    <t xml:space="preserve">004139         </t>
  </si>
  <si>
    <t xml:space="preserve">004140         </t>
  </si>
  <si>
    <t xml:space="preserve">004141         </t>
  </si>
  <si>
    <t xml:space="preserve">004142         </t>
  </si>
  <si>
    <t xml:space="preserve">004143         </t>
  </si>
  <si>
    <t xml:space="preserve">004144         </t>
  </si>
  <si>
    <t xml:space="preserve">004145         </t>
  </si>
  <si>
    <t xml:space="preserve">004146         </t>
  </si>
  <si>
    <t xml:space="preserve">004147         </t>
  </si>
  <si>
    <t xml:space="preserve">004148         </t>
  </si>
  <si>
    <t xml:space="preserve">004149         </t>
  </si>
  <si>
    <t xml:space="preserve">004150         </t>
  </si>
  <si>
    <t xml:space="preserve">004151         </t>
  </si>
  <si>
    <t xml:space="preserve">004152         </t>
  </si>
  <si>
    <t xml:space="preserve">004153         </t>
  </si>
  <si>
    <t xml:space="preserve">004154         </t>
  </si>
  <si>
    <t xml:space="preserve">004155         </t>
  </si>
  <si>
    <t xml:space="preserve">004156         </t>
  </si>
  <si>
    <t xml:space="preserve">004157         </t>
  </si>
  <si>
    <t xml:space="preserve">004158         </t>
  </si>
  <si>
    <t xml:space="preserve">004159         </t>
  </si>
  <si>
    <t xml:space="preserve">004160         </t>
  </si>
  <si>
    <t xml:space="preserve">004161         </t>
  </si>
  <si>
    <t xml:space="preserve">004162         </t>
  </si>
  <si>
    <t xml:space="preserve">004163         </t>
  </si>
  <si>
    <t xml:space="preserve">004164         </t>
  </si>
  <si>
    <t xml:space="preserve">004165         </t>
  </si>
  <si>
    <t xml:space="preserve">004166         </t>
  </si>
  <si>
    <t xml:space="preserve">004167         </t>
  </si>
  <si>
    <t xml:space="preserve">004168         </t>
  </si>
  <si>
    <t xml:space="preserve">004169         </t>
  </si>
  <si>
    <t xml:space="preserve">004170         </t>
  </si>
  <si>
    <t xml:space="preserve">004171         </t>
  </si>
  <si>
    <t xml:space="preserve">004172         </t>
  </si>
  <si>
    <t xml:space="preserve">004173         </t>
  </si>
  <si>
    <t xml:space="preserve">004174         </t>
  </si>
  <si>
    <t xml:space="preserve">004175         </t>
  </si>
  <si>
    <t xml:space="preserve">004176         </t>
  </si>
  <si>
    <t xml:space="preserve">004177         </t>
  </si>
  <si>
    <t xml:space="preserve">004178         </t>
  </si>
  <si>
    <t xml:space="preserve">004179         </t>
  </si>
  <si>
    <t xml:space="preserve">004180         </t>
  </si>
  <si>
    <t xml:space="preserve">004181         </t>
  </si>
  <si>
    <t xml:space="preserve">004182         </t>
  </si>
  <si>
    <t xml:space="preserve">004183         </t>
  </si>
  <si>
    <t xml:space="preserve">004184         </t>
  </si>
  <si>
    <t xml:space="preserve">004185         </t>
  </si>
  <si>
    <t xml:space="preserve">004186         </t>
  </si>
  <si>
    <t xml:space="preserve">004187         </t>
  </si>
  <si>
    <t xml:space="preserve">004188         </t>
  </si>
  <si>
    <t xml:space="preserve">004189         </t>
  </si>
  <si>
    <t xml:space="preserve">004190         </t>
  </si>
  <si>
    <t xml:space="preserve">004191         </t>
  </si>
  <si>
    <t xml:space="preserve">004192         </t>
  </si>
  <si>
    <t xml:space="preserve">004193         </t>
  </si>
  <si>
    <t xml:space="preserve">004194         </t>
  </si>
  <si>
    <t xml:space="preserve">004195         </t>
  </si>
  <si>
    <t xml:space="preserve">004196         </t>
  </si>
  <si>
    <t xml:space="preserve">004197         </t>
  </si>
  <si>
    <t xml:space="preserve">004198         </t>
  </si>
  <si>
    <t xml:space="preserve">004199         </t>
  </si>
  <si>
    <t xml:space="preserve">004200         </t>
  </si>
  <si>
    <t xml:space="preserve">004201         </t>
  </si>
  <si>
    <t xml:space="preserve">004202         </t>
  </si>
  <si>
    <t xml:space="preserve">004203         </t>
  </si>
  <si>
    <t xml:space="preserve">004204         </t>
  </si>
  <si>
    <t xml:space="preserve">004205         </t>
  </si>
  <si>
    <t xml:space="preserve">004206         </t>
  </si>
  <si>
    <t xml:space="preserve">004207         </t>
  </si>
  <si>
    <t xml:space="preserve">004208         </t>
  </si>
  <si>
    <t xml:space="preserve">004209         </t>
  </si>
  <si>
    <t xml:space="preserve">004210         </t>
  </si>
  <si>
    <t xml:space="preserve">004211         </t>
  </si>
  <si>
    <t xml:space="preserve">004212         </t>
  </si>
  <si>
    <t xml:space="preserve">004213         </t>
  </si>
  <si>
    <t xml:space="preserve">004214         </t>
  </si>
  <si>
    <t xml:space="preserve">004215         </t>
  </si>
  <si>
    <t xml:space="preserve">004216         </t>
  </si>
  <si>
    <t xml:space="preserve">004217         </t>
  </si>
  <si>
    <t xml:space="preserve">004218         </t>
  </si>
  <si>
    <t xml:space="preserve">004219         </t>
  </si>
  <si>
    <t xml:space="preserve">004220         </t>
  </si>
  <si>
    <t xml:space="preserve">004221         </t>
  </si>
  <si>
    <t xml:space="preserve">004222         </t>
  </si>
  <si>
    <t xml:space="preserve">004223         </t>
  </si>
  <si>
    <t xml:space="preserve">004224         </t>
  </si>
  <si>
    <t xml:space="preserve">004225         </t>
  </si>
  <si>
    <t xml:space="preserve">004226         </t>
  </si>
  <si>
    <t xml:space="preserve">004227         </t>
  </si>
  <si>
    <t xml:space="preserve">004228         </t>
  </si>
  <si>
    <t xml:space="preserve">004229         </t>
  </si>
  <si>
    <t xml:space="preserve">004230         </t>
  </si>
  <si>
    <t xml:space="preserve">004231         </t>
  </si>
  <si>
    <t xml:space="preserve">004232         </t>
  </si>
  <si>
    <t xml:space="preserve">004233         </t>
  </si>
  <si>
    <t xml:space="preserve">004234         </t>
  </si>
  <si>
    <t xml:space="preserve">004235         </t>
  </si>
  <si>
    <t xml:space="preserve">004236         </t>
  </si>
  <si>
    <t xml:space="preserve">004237         </t>
  </si>
  <si>
    <t xml:space="preserve">004238         </t>
  </si>
  <si>
    <t xml:space="preserve">004239         </t>
  </si>
  <si>
    <t xml:space="preserve">004240         </t>
  </si>
  <si>
    <t xml:space="preserve">004241         </t>
  </si>
  <si>
    <t xml:space="preserve">004242         </t>
  </si>
  <si>
    <t xml:space="preserve">004243         </t>
  </si>
  <si>
    <t xml:space="preserve">004244         </t>
  </si>
  <si>
    <t xml:space="preserve">004245         </t>
  </si>
  <si>
    <t xml:space="preserve">004246         </t>
  </si>
  <si>
    <t xml:space="preserve">004247         </t>
  </si>
  <si>
    <t xml:space="preserve">004248         </t>
  </si>
  <si>
    <t xml:space="preserve">004249         </t>
  </si>
  <si>
    <t xml:space="preserve">004250         </t>
  </si>
  <si>
    <t xml:space="preserve">004251         </t>
  </si>
  <si>
    <t xml:space="preserve">004252         </t>
  </si>
  <si>
    <t xml:space="preserve">004253         </t>
  </si>
  <si>
    <t xml:space="preserve">004254         </t>
  </si>
  <si>
    <t xml:space="preserve">004255         </t>
  </si>
  <si>
    <t xml:space="preserve">004256         </t>
  </si>
  <si>
    <t xml:space="preserve">004257         </t>
  </si>
  <si>
    <t xml:space="preserve">004258         </t>
  </si>
  <si>
    <t xml:space="preserve">004259         </t>
  </si>
  <si>
    <t xml:space="preserve">004260         </t>
  </si>
  <si>
    <t xml:space="preserve">004261         </t>
  </si>
  <si>
    <t xml:space="preserve">004262         </t>
  </si>
  <si>
    <t xml:space="preserve">004263         </t>
  </si>
  <si>
    <t xml:space="preserve">004264         </t>
  </si>
  <si>
    <t xml:space="preserve">004265         </t>
  </si>
  <si>
    <t xml:space="preserve">004266         </t>
  </si>
  <si>
    <t xml:space="preserve">004267         </t>
  </si>
  <si>
    <t xml:space="preserve">004268         </t>
  </si>
  <si>
    <t xml:space="preserve">004269         </t>
  </si>
  <si>
    <t xml:space="preserve">004270         </t>
  </si>
  <si>
    <t xml:space="preserve">004271         </t>
  </si>
  <si>
    <t xml:space="preserve">004272         </t>
  </si>
  <si>
    <t xml:space="preserve">004273         </t>
  </si>
  <si>
    <t xml:space="preserve">004274         </t>
  </si>
  <si>
    <t xml:space="preserve">004275         </t>
  </si>
  <si>
    <t xml:space="preserve">004276         </t>
  </si>
  <si>
    <t xml:space="preserve">004277         </t>
  </si>
  <si>
    <t xml:space="preserve">004278         </t>
  </si>
  <si>
    <t xml:space="preserve">004279         </t>
  </si>
  <si>
    <t xml:space="preserve">004280         </t>
  </si>
  <si>
    <t xml:space="preserve">004281         </t>
  </si>
  <si>
    <t xml:space="preserve">004282         </t>
  </si>
  <si>
    <t xml:space="preserve">004283         </t>
  </si>
  <si>
    <t xml:space="preserve">004284         </t>
  </si>
  <si>
    <t xml:space="preserve">004285         </t>
  </si>
  <si>
    <t xml:space="preserve">004286         </t>
  </si>
  <si>
    <t xml:space="preserve">004287         </t>
  </si>
  <si>
    <t xml:space="preserve">004288         </t>
  </si>
  <si>
    <t xml:space="preserve">004289         </t>
  </si>
  <si>
    <t xml:space="preserve">004290         </t>
  </si>
  <si>
    <t xml:space="preserve">004291         </t>
  </si>
  <si>
    <t xml:space="preserve">004292         </t>
  </si>
  <si>
    <t xml:space="preserve">004293         </t>
  </si>
  <si>
    <t xml:space="preserve">004294         </t>
  </si>
  <si>
    <t xml:space="preserve">004295         </t>
  </si>
  <si>
    <t xml:space="preserve">004296         </t>
  </si>
  <si>
    <t xml:space="preserve">004297         </t>
  </si>
  <si>
    <t xml:space="preserve">004298         </t>
  </si>
  <si>
    <t xml:space="preserve">004299         </t>
  </si>
  <si>
    <t xml:space="preserve">004300         </t>
  </si>
  <si>
    <t xml:space="preserve">004301         </t>
  </si>
  <si>
    <t xml:space="preserve">004302         </t>
  </si>
  <si>
    <t xml:space="preserve">004303         </t>
  </si>
  <si>
    <t xml:space="preserve">004304         </t>
  </si>
  <si>
    <t xml:space="preserve">004305         </t>
  </si>
  <si>
    <t xml:space="preserve">004306         </t>
  </si>
  <si>
    <t xml:space="preserve">004307         </t>
  </si>
  <si>
    <t xml:space="preserve">004308         </t>
  </si>
  <si>
    <t xml:space="preserve">004309         </t>
  </si>
  <si>
    <t xml:space="preserve">004310         </t>
  </si>
  <si>
    <t xml:space="preserve">004311         </t>
  </si>
  <si>
    <t xml:space="preserve">004312         </t>
  </si>
  <si>
    <t xml:space="preserve">004313         </t>
  </si>
  <si>
    <t xml:space="preserve">004314         </t>
  </si>
  <si>
    <t xml:space="preserve">004315         </t>
  </si>
  <si>
    <t xml:space="preserve">004316         </t>
  </si>
  <si>
    <t xml:space="preserve">004317         </t>
  </si>
  <si>
    <t xml:space="preserve">004318         </t>
  </si>
  <si>
    <t xml:space="preserve">004319         </t>
  </si>
  <si>
    <t xml:space="preserve">004320         </t>
  </si>
  <si>
    <t xml:space="preserve">004321         </t>
  </si>
  <si>
    <t xml:space="preserve">004322         </t>
  </si>
  <si>
    <t xml:space="preserve">004323         </t>
  </si>
  <si>
    <t xml:space="preserve">004324         </t>
  </si>
  <si>
    <t xml:space="preserve">004325         </t>
  </si>
  <si>
    <t xml:space="preserve">004326         </t>
  </si>
  <si>
    <t xml:space="preserve">004327         </t>
  </si>
  <si>
    <t xml:space="preserve">004328         </t>
  </si>
  <si>
    <t xml:space="preserve">004329         </t>
  </si>
  <si>
    <t xml:space="preserve">004330         </t>
  </si>
  <si>
    <t xml:space="preserve">004331         </t>
  </si>
  <si>
    <t xml:space="preserve">004332         </t>
  </si>
  <si>
    <t xml:space="preserve">004333         </t>
  </si>
  <si>
    <t xml:space="preserve">004334         </t>
  </si>
  <si>
    <t xml:space="preserve">004335         </t>
  </si>
  <si>
    <t xml:space="preserve">004336         </t>
  </si>
  <si>
    <t xml:space="preserve">004337         </t>
  </si>
  <si>
    <t xml:space="preserve">004338         </t>
  </si>
  <si>
    <t xml:space="preserve">004339         </t>
  </si>
  <si>
    <t xml:space="preserve">004340         </t>
  </si>
  <si>
    <t xml:space="preserve">004341         </t>
  </si>
  <si>
    <t xml:space="preserve">004342         </t>
  </si>
  <si>
    <t xml:space="preserve">004343         </t>
  </si>
  <si>
    <t xml:space="preserve">004344         </t>
  </si>
  <si>
    <t xml:space="preserve">004345         </t>
  </si>
  <si>
    <t xml:space="preserve">004346         </t>
  </si>
  <si>
    <t xml:space="preserve">004347         </t>
  </si>
  <si>
    <t xml:space="preserve">004348         </t>
  </si>
  <si>
    <t xml:space="preserve">004349         </t>
  </si>
  <si>
    <t xml:space="preserve">004350         </t>
  </si>
  <si>
    <t xml:space="preserve">004351         </t>
  </si>
  <si>
    <t xml:space="preserve">004352         </t>
  </si>
  <si>
    <t xml:space="preserve">004353         </t>
  </si>
  <si>
    <t xml:space="preserve">004354         </t>
  </si>
  <si>
    <t xml:space="preserve">004355         </t>
  </si>
  <si>
    <t xml:space="preserve">004356         </t>
  </si>
  <si>
    <t xml:space="preserve">004357         </t>
  </si>
  <si>
    <t xml:space="preserve">004358         </t>
  </si>
  <si>
    <t xml:space="preserve">004359         </t>
  </si>
  <si>
    <t xml:space="preserve">004360         </t>
  </si>
  <si>
    <t xml:space="preserve">004361         </t>
  </si>
  <si>
    <t xml:space="preserve">004362         </t>
  </si>
  <si>
    <t xml:space="preserve">004363         </t>
  </si>
  <si>
    <t xml:space="preserve">004364         </t>
  </si>
  <si>
    <t xml:space="preserve">004365         </t>
  </si>
  <si>
    <t xml:space="preserve">004366         </t>
  </si>
  <si>
    <t xml:space="preserve">004367         </t>
  </si>
  <si>
    <t xml:space="preserve">004368         </t>
  </si>
  <si>
    <t xml:space="preserve">004369         </t>
  </si>
  <si>
    <t xml:space="preserve">004370         </t>
  </si>
  <si>
    <t xml:space="preserve">004371         </t>
  </si>
  <si>
    <t xml:space="preserve">004372         </t>
  </si>
  <si>
    <t xml:space="preserve">004373         </t>
  </si>
  <si>
    <t xml:space="preserve">004374         </t>
  </si>
  <si>
    <t xml:space="preserve">004375         </t>
  </si>
  <si>
    <t xml:space="preserve">004376         </t>
  </si>
  <si>
    <t xml:space="preserve">004377         </t>
  </si>
  <si>
    <t xml:space="preserve">004378         </t>
  </si>
  <si>
    <t xml:space="preserve">004379         </t>
  </si>
  <si>
    <t xml:space="preserve">004380         </t>
  </si>
  <si>
    <t xml:space="preserve">004381         </t>
  </si>
  <si>
    <t xml:space="preserve">004382         </t>
  </si>
  <si>
    <t xml:space="preserve">004383         </t>
  </si>
  <si>
    <t xml:space="preserve">004384         </t>
  </si>
  <si>
    <t xml:space="preserve">004385         </t>
  </si>
  <si>
    <t xml:space="preserve">004386         </t>
  </si>
  <si>
    <t xml:space="preserve">004387         </t>
  </si>
  <si>
    <t xml:space="preserve">004388         </t>
  </si>
  <si>
    <t xml:space="preserve">004389         </t>
  </si>
  <si>
    <t xml:space="preserve">004390         </t>
  </si>
  <si>
    <t xml:space="preserve">004391         </t>
  </si>
  <si>
    <t xml:space="preserve">004392         </t>
  </si>
  <si>
    <t xml:space="preserve">004393         </t>
  </si>
  <si>
    <t xml:space="preserve">004394         </t>
  </si>
  <si>
    <t xml:space="preserve">004395         </t>
  </si>
  <si>
    <t xml:space="preserve">004396         </t>
  </si>
  <si>
    <t xml:space="preserve">004397         </t>
  </si>
  <si>
    <t xml:space="preserve">004398         </t>
  </si>
  <si>
    <t xml:space="preserve">004399         </t>
  </si>
  <si>
    <t xml:space="preserve">004400         </t>
  </si>
  <si>
    <t xml:space="preserve">004401         </t>
  </si>
  <si>
    <t xml:space="preserve">004402         </t>
  </si>
  <si>
    <t xml:space="preserve">004403         </t>
  </si>
  <si>
    <t xml:space="preserve">004404         </t>
  </si>
  <si>
    <t xml:space="preserve">004405         </t>
  </si>
  <si>
    <t xml:space="preserve">004406         </t>
  </si>
  <si>
    <t xml:space="preserve">004407         </t>
  </si>
  <si>
    <t xml:space="preserve">004408         </t>
  </si>
  <si>
    <t xml:space="preserve">004409         </t>
  </si>
  <si>
    <t xml:space="preserve">004410         </t>
  </si>
  <si>
    <t xml:space="preserve">004411         </t>
  </si>
  <si>
    <t xml:space="preserve">004412         </t>
  </si>
  <si>
    <t xml:space="preserve">004413         </t>
  </si>
  <si>
    <t xml:space="preserve">004414         </t>
  </si>
  <si>
    <t xml:space="preserve">004415         </t>
  </si>
  <si>
    <t xml:space="preserve">004416         </t>
  </si>
  <si>
    <t xml:space="preserve">004417         </t>
  </si>
  <si>
    <t xml:space="preserve">004418         </t>
  </si>
  <si>
    <t xml:space="preserve">004419         </t>
  </si>
  <si>
    <t xml:space="preserve">004420         </t>
  </si>
  <si>
    <t xml:space="preserve">004421         </t>
  </si>
  <si>
    <t xml:space="preserve">004422         </t>
  </si>
  <si>
    <t xml:space="preserve">004423         </t>
  </si>
  <si>
    <t xml:space="preserve">004424         </t>
  </si>
  <si>
    <t xml:space="preserve">004425         </t>
  </si>
  <si>
    <t xml:space="preserve">004426         </t>
  </si>
  <si>
    <t xml:space="preserve">004427         </t>
  </si>
  <si>
    <t xml:space="preserve">004428         </t>
  </si>
  <si>
    <t xml:space="preserve">004429         </t>
  </si>
  <si>
    <t xml:space="preserve">004430         </t>
  </si>
  <si>
    <t xml:space="preserve">004431         </t>
  </si>
  <si>
    <t xml:space="preserve">004432         </t>
  </si>
  <si>
    <t xml:space="preserve">004433         </t>
  </si>
  <si>
    <t xml:space="preserve">004434         </t>
  </si>
  <si>
    <t xml:space="preserve">004435         </t>
  </si>
  <si>
    <t xml:space="preserve">004436         </t>
  </si>
  <si>
    <t xml:space="preserve">004437         </t>
  </si>
  <si>
    <t xml:space="preserve">004438         </t>
  </si>
  <si>
    <t xml:space="preserve">004439         </t>
  </si>
  <si>
    <t xml:space="preserve">004440         </t>
  </si>
  <si>
    <t xml:space="preserve">004441         </t>
  </si>
  <si>
    <t xml:space="preserve">004442         </t>
  </si>
  <si>
    <t xml:space="preserve">004443         </t>
  </si>
  <si>
    <t xml:space="preserve">004444         </t>
  </si>
  <si>
    <t xml:space="preserve">004445         </t>
  </si>
  <si>
    <t xml:space="preserve">004446         </t>
  </si>
  <si>
    <t xml:space="preserve">004447         </t>
  </si>
  <si>
    <t xml:space="preserve">004448         </t>
  </si>
  <si>
    <t xml:space="preserve">004449         </t>
  </si>
  <si>
    <t xml:space="preserve">004450         </t>
  </si>
  <si>
    <t xml:space="preserve">004451         </t>
  </si>
  <si>
    <t xml:space="preserve">004452         </t>
  </si>
  <si>
    <t xml:space="preserve">004453         </t>
  </si>
  <si>
    <t xml:space="preserve">004454         </t>
  </si>
  <si>
    <t xml:space="preserve">004455         </t>
  </si>
  <si>
    <t xml:space="preserve">004456         </t>
  </si>
  <si>
    <t xml:space="preserve">004457         </t>
  </si>
  <si>
    <t xml:space="preserve">004458         </t>
  </si>
  <si>
    <t xml:space="preserve">004459         </t>
  </si>
  <si>
    <t xml:space="preserve">004460         </t>
  </si>
  <si>
    <t xml:space="preserve">004461         </t>
  </si>
  <si>
    <t xml:space="preserve">004462         </t>
  </si>
  <si>
    <t xml:space="preserve">004463         </t>
  </si>
  <si>
    <t xml:space="preserve">004464         </t>
  </si>
  <si>
    <t xml:space="preserve">004465         </t>
  </si>
  <si>
    <t xml:space="preserve">004466         </t>
  </si>
  <si>
    <t xml:space="preserve">004467         </t>
  </si>
  <si>
    <t xml:space="preserve">004468         </t>
  </si>
  <si>
    <t xml:space="preserve">004469         </t>
  </si>
  <si>
    <t xml:space="preserve">004470         </t>
  </si>
  <si>
    <t xml:space="preserve">004471         </t>
  </si>
  <si>
    <t xml:space="preserve">004472         </t>
  </si>
  <si>
    <t xml:space="preserve">004473         </t>
  </si>
  <si>
    <t xml:space="preserve">004474         </t>
  </si>
  <si>
    <t xml:space="preserve">004475         </t>
  </si>
  <si>
    <t xml:space="preserve">004476         </t>
  </si>
  <si>
    <t xml:space="preserve">004477         </t>
  </si>
  <si>
    <t xml:space="preserve">004478         </t>
  </si>
  <si>
    <t xml:space="preserve">004479         </t>
  </si>
  <si>
    <t xml:space="preserve">004480         </t>
  </si>
  <si>
    <t xml:space="preserve">004481         </t>
  </si>
  <si>
    <t xml:space="preserve">004482         </t>
  </si>
  <si>
    <t xml:space="preserve">004483         </t>
  </si>
  <si>
    <t xml:space="preserve">004484         </t>
  </si>
  <si>
    <t xml:space="preserve">004485         </t>
  </si>
  <si>
    <t xml:space="preserve">004486         </t>
  </si>
  <si>
    <t xml:space="preserve">004487         </t>
  </si>
  <si>
    <t xml:space="preserve">004488         </t>
  </si>
  <si>
    <t xml:space="preserve">004489         </t>
  </si>
  <si>
    <t xml:space="preserve">004490         </t>
  </si>
  <si>
    <t xml:space="preserve">004491         </t>
  </si>
  <si>
    <t xml:space="preserve">004492         </t>
  </si>
  <si>
    <t xml:space="preserve">004493         </t>
  </si>
  <si>
    <t xml:space="preserve">004494         </t>
  </si>
  <si>
    <t xml:space="preserve">004495         </t>
  </si>
  <si>
    <t xml:space="preserve">004496         </t>
  </si>
  <si>
    <t xml:space="preserve">004497         </t>
  </si>
  <si>
    <t xml:space="preserve">004498         </t>
  </si>
  <si>
    <t xml:space="preserve">004499         </t>
  </si>
  <si>
    <t xml:space="preserve">004500         </t>
  </si>
  <si>
    <t xml:space="preserve">004501         </t>
  </si>
  <si>
    <t xml:space="preserve">004502         </t>
  </si>
  <si>
    <t xml:space="preserve">004503         </t>
  </si>
  <si>
    <t xml:space="preserve">004504         </t>
  </si>
  <si>
    <t xml:space="preserve">004505         </t>
  </si>
  <si>
    <t xml:space="preserve">004506         </t>
  </si>
  <si>
    <t xml:space="preserve">004507         </t>
  </si>
  <si>
    <t xml:space="preserve">004508         </t>
  </si>
  <si>
    <t xml:space="preserve">004509         </t>
  </si>
  <si>
    <t xml:space="preserve">004510         </t>
  </si>
  <si>
    <t xml:space="preserve">004511         </t>
  </si>
  <si>
    <t xml:space="preserve">004512         </t>
  </si>
  <si>
    <t xml:space="preserve">004513         </t>
  </si>
  <si>
    <t xml:space="preserve">004514         </t>
  </si>
  <si>
    <t xml:space="preserve">004515         </t>
  </si>
  <si>
    <t xml:space="preserve">004516         </t>
  </si>
  <si>
    <t xml:space="preserve">004517         </t>
  </si>
  <si>
    <t xml:space="preserve">004518         </t>
  </si>
  <si>
    <t xml:space="preserve">004519         </t>
  </si>
  <si>
    <t xml:space="preserve">004520         </t>
  </si>
  <si>
    <t xml:space="preserve">004521         </t>
  </si>
  <si>
    <t xml:space="preserve">004522         </t>
  </si>
  <si>
    <t xml:space="preserve">004523         </t>
  </si>
  <si>
    <t xml:space="preserve">004524         </t>
  </si>
  <si>
    <t xml:space="preserve">004525         </t>
  </si>
  <si>
    <t xml:space="preserve">004526         </t>
  </si>
  <si>
    <t xml:space="preserve">004527         </t>
  </si>
  <si>
    <t xml:space="preserve">004528         </t>
  </si>
  <si>
    <t xml:space="preserve">004529         </t>
  </si>
  <si>
    <t xml:space="preserve">004530         </t>
  </si>
  <si>
    <t xml:space="preserve">004531         </t>
  </si>
  <si>
    <t xml:space="preserve">004532         </t>
  </si>
  <si>
    <t xml:space="preserve">004533         </t>
  </si>
  <si>
    <t xml:space="preserve">004534         </t>
  </si>
  <si>
    <t xml:space="preserve">004535         </t>
  </si>
  <si>
    <t xml:space="preserve">004536         </t>
  </si>
  <si>
    <t xml:space="preserve">004537         </t>
  </si>
  <si>
    <t xml:space="preserve">004538         </t>
  </si>
  <si>
    <t xml:space="preserve">004539         </t>
  </si>
  <si>
    <t xml:space="preserve">004540         </t>
  </si>
  <si>
    <t xml:space="preserve">004541         </t>
  </si>
  <si>
    <t xml:space="preserve">004542         </t>
  </si>
  <si>
    <t xml:space="preserve">004543         </t>
  </si>
  <si>
    <t xml:space="preserve">004544         </t>
  </si>
  <si>
    <t xml:space="preserve">004545         </t>
  </si>
  <si>
    <t xml:space="preserve">004546         </t>
  </si>
  <si>
    <t xml:space="preserve">004547         </t>
  </si>
  <si>
    <t xml:space="preserve">004548         </t>
  </si>
  <si>
    <t xml:space="preserve">004549         </t>
  </si>
  <si>
    <t xml:space="preserve">004550         </t>
  </si>
  <si>
    <t xml:space="preserve">004551         </t>
  </si>
  <si>
    <t xml:space="preserve">004552         </t>
  </si>
  <si>
    <t xml:space="preserve">004553         </t>
  </si>
  <si>
    <t xml:space="preserve">004554         </t>
  </si>
  <si>
    <t xml:space="preserve">004555         </t>
  </si>
  <si>
    <t xml:space="preserve">004556         </t>
  </si>
  <si>
    <t xml:space="preserve">004557         </t>
  </si>
  <si>
    <t xml:space="preserve">004558         </t>
  </si>
  <si>
    <t xml:space="preserve">004559         </t>
  </si>
  <si>
    <t xml:space="preserve">004560         </t>
  </si>
  <si>
    <t xml:space="preserve">004561         </t>
  </si>
  <si>
    <t xml:space="preserve">004562         </t>
  </si>
  <si>
    <t xml:space="preserve">004563         </t>
  </si>
  <si>
    <t xml:space="preserve">004564         </t>
  </si>
  <si>
    <t xml:space="preserve">004565         </t>
  </si>
  <si>
    <t xml:space="preserve">004566         </t>
  </si>
  <si>
    <t xml:space="preserve">004567         </t>
  </si>
  <si>
    <t xml:space="preserve">004568         </t>
  </si>
  <si>
    <t xml:space="preserve">004569         </t>
  </si>
  <si>
    <t xml:space="preserve">004570         </t>
  </si>
  <si>
    <t xml:space="preserve">004571         </t>
  </si>
  <si>
    <t xml:space="preserve">004572         </t>
  </si>
  <si>
    <t xml:space="preserve">004573         </t>
  </si>
  <si>
    <t xml:space="preserve">004574         </t>
  </si>
  <si>
    <t xml:space="preserve">004575         </t>
  </si>
  <si>
    <t xml:space="preserve">004576         </t>
  </si>
  <si>
    <t xml:space="preserve">004577         </t>
  </si>
  <si>
    <t xml:space="preserve">004578         </t>
  </si>
  <si>
    <t xml:space="preserve">004579         </t>
  </si>
  <si>
    <t xml:space="preserve">004580         </t>
  </si>
  <si>
    <t xml:space="preserve">004581         </t>
  </si>
  <si>
    <t xml:space="preserve">004582         </t>
  </si>
  <si>
    <t xml:space="preserve">004583         </t>
  </si>
  <si>
    <t xml:space="preserve">004584         </t>
  </si>
  <si>
    <t xml:space="preserve">004585         </t>
  </si>
  <si>
    <t xml:space="preserve">004586         </t>
  </si>
  <si>
    <t xml:space="preserve">004587         </t>
  </si>
  <si>
    <t xml:space="preserve">004588         </t>
  </si>
  <si>
    <t xml:space="preserve">004589         </t>
  </si>
  <si>
    <t xml:space="preserve">004590         </t>
  </si>
  <si>
    <t xml:space="preserve">004591         </t>
  </si>
  <si>
    <t xml:space="preserve">004592         </t>
  </si>
  <si>
    <t xml:space="preserve">004593         </t>
  </si>
  <si>
    <t xml:space="preserve">004594         </t>
  </si>
  <si>
    <t xml:space="preserve">004595         </t>
  </si>
  <si>
    <t xml:space="preserve">004596         </t>
  </si>
  <si>
    <t xml:space="preserve">004597         </t>
  </si>
  <si>
    <t xml:space="preserve">004598         </t>
  </si>
  <si>
    <t xml:space="preserve">004599         </t>
  </si>
  <si>
    <t xml:space="preserve">004600         </t>
  </si>
  <si>
    <t xml:space="preserve">004601         </t>
  </si>
  <si>
    <t xml:space="preserve">004602         </t>
  </si>
  <si>
    <t xml:space="preserve">004603         </t>
  </si>
  <si>
    <t xml:space="preserve">004604         </t>
  </si>
  <si>
    <t xml:space="preserve">004605         </t>
  </si>
  <si>
    <t xml:space="preserve">004606         </t>
  </si>
  <si>
    <t xml:space="preserve">004607         </t>
  </si>
  <si>
    <t xml:space="preserve">004608         </t>
  </si>
  <si>
    <t xml:space="preserve">004609         </t>
  </si>
  <si>
    <t xml:space="preserve">004610         </t>
  </si>
  <si>
    <t xml:space="preserve">004611         </t>
  </si>
  <si>
    <t xml:space="preserve">004612         </t>
  </si>
  <si>
    <t xml:space="preserve">004613         </t>
  </si>
  <si>
    <t xml:space="preserve">004614         </t>
  </si>
  <si>
    <t xml:space="preserve">004615         </t>
  </si>
  <si>
    <t xml:space="preserve">004616         </t>
  </si>
  <si>
    <t xml:space="preserve">004617         </t>
  </si>
  <si>
    <t xml:space="preserve">004618         </t>
  </si>
  <si>
    <t xml:space="preserve">004619         </t>
  </si>
  <si>
    <t xml:space="preserve">004620         </t>
  </si>
  <si>
    <t xml:space="preserve">004621         </t>
  </si>
  <si>
    <t xml:space="preserve">004622         </t>
  </si>
  <si>
    <t xml:space="preserve">004623         </t>
  </si>
  <si>
    <t xml:space="preserve">004624         </t>
  </si>
  <si>
    <t xml:space="preserve">004625         </t>
  </si>
  <si>
    <t xml:space="preserve">004626         </t>
  </si>
  <si>
    <t xml:space="preserve">004627         </t>
  </si>
  <si>
    <t xml:space="preserve">004628         </t>
  </si>
  <si>
    <t xml:space="preserve">004629         </t>
  </si>
  <si>
    <t xml:space="preserve">004630         </t>
  </si>
  <si>
    <t xml:space="preserve">004631         </t>
  </si>
  <si>
    <t xml:space="preserve">004632         </t>
  </si>
  <si>
    <t xml:space="preserve">004633         </t>
  </si>
  <si>
    <t xml:space="preserve">004634         </t>
  </si>
  <si>
    <t xml:space="preserve">004635         </t>
  </si>
  <si>
    <t xml:space="preserve">004636         </t>
  </si>
  <si>
    <t xml:space="preserve">004637         </t>
  </si>
  <si>
    <t xml:space="preserve">004638         </t>
  </si>
  <si>
    <t xml:space="preserve">004639         </t>
  </si>
  <si>
    <t xml:space="preserve">004640         </t>
  </si>
  <si>
    <t xml:space="preserve">004641         </t>
  </si>
  <si>
    <t xml:space="preserve">004642         </t>
  </si>
  <si>
    <t xml:space="preserve">004643         </t>
  </si>
  <si>
    <t xml:space="preserve">004644         </t>
  </si>
  <si>
    <t xml:space="preserve">004645         </t>
  </si>
  <si>
    <t xml:space="preserve">004646         </t>
  </si>
  <si>
    <t xml:space="preserve">004647         </t>
  </si>
  <si>
    <t xml:space="preserve">004648         </t>
  </si>
  <si>
    <t xml:space="preserve">004649         </t>
  </si>
  <si>
    <t xml:space="preserve">004650         </t>
  </si>
  <si>
    <t xml:space="preserve">004651         </t>
  </si>
  <si>
    <t xml:space="preserve">004652         </t>
  </si>
  <si>
    <t xml:space="preserve">004653         </t>
  </si>
  <si>
    <t xml:space="preserve">004654         </t>
  </si>
  <si>
    <t xml:space="preserve">004655         </t>
  </si>
  <si>
    <t xml:space="preserve">004656         </t>
  </si>
  <si>
    <t xml:space="preserve">004657         </t>
  </si>
  <si>
    <t xml:space="preserve">004658         </t>
  </si>
  <si>
    <t xml:space="preserve">004659         </t>
  </si>
  <si>
    <t xml:space="preserve">004660         </t>
  </si>
  <si>
    <t xml:space="preserve">004661         </t>
  </si>
  <si>
    <t xml:space="preserve">004662         </t>
  </si>
  <si>
    <t xml:space="preserve">004663         </t>
  </si>
  <si>
    <t xml:space="preserve">004664         </t>
  </si>
  <si>
    <t xml:space="preserve">004665         </t>
  </si>
  <si>
    <t xml:space="preserve">004666         </t>
  </si>
  <si>
    <t xml:space="preserve">004667         </t>
  </si>
  <si>
    <t xml:space="preserve">004668         </t>
  </si>
  <si>
    <t xml:space="preserve">004669         </t>
  </si>
  <si>
    <t xml:space="preserve">004670         </t>
  </si>
  <si>
    <t xml:space="preserve">004671         </t>
  </si>
  <si>
    <t xml:space="preserve">004672         </t>
  </si>
  <si>
    <t xml:space="preserve">004673         </t>
  </si>
  <si>
    <t xml:space="preserve">004674         </t>
  </si>
  <si>
    <t xml:space="preserve">004675         </t>
  </si>
  <si>
    <t xml:space="preserve">004676         </t>
  </si>
  <si>
    <t xml:space="preserve">004677         </t>
  </si>
  <si>
    <t xml:space="preserve">004678         </t>
  </si>
  <si>
    <t xml:space="preserve">004679         </t>
  </si>
  <si>
    <t xml:space="preserve">004680         </t>
  </si>
  <si>
    <t xml:space="preserve">004681         </t>
  </si>
  <si>
    <t xml:space="preserve">004682         </t>
  </si>
  <si>
    <t xml:space="preserve">004683         </t>
  </si>
  <si>
    <t xml:space="preserve">004684         </t>
  </si>
  <si>
    <t xml:space="preserve">004685         </t>
  </si>
  <si>
    <t xml:space="preserve">004686         </t>
  </si>
  <si>
    <t xml:space="preserve">004687         </t>
  </si>
  <si>
    <t xml:space="preserve">004688         </t>
  </si>
  <si>
    <t xml:space="preserve">004689         </t>
  </si>
  <si>
    <t xml:space="preserve">004690         </t>
  </si>
  <si>
    <t xml:space="preserve">004691         </t>
  </si>
  <si>
    <t xml:space="preserve">004692         </t>
  </si>
  <si>
    <t xml:space="preserve">004693         </t>
  </si>
  <si>
    <t xml:space="preserve">004694         </t>
  </si>
  <si>
    <t xml:space="preserve">004695         </t>
  </si>
  <si>
    <t xml:space="preserve">004696         </t>
  </si>
  <si>
    <t xml:space="preserve">004697         </t>
  </si>
  <si>
    <t xml:space="preserve">004698         </t>
  </si>
  <si>
    <t xml:space="preserve">004699         </t>
  </si>
  <si>
    <t xml:space="preserve">004700         </t>
  </si>
  <si>
    <t xml:space="preserve">004701         </t>
  </si>
  <si>
    <t xml:space="preserve">004702         </t>
  </si>
  <si>
    <t xml:space="preserve">004703         </t>
  </si>
  <si>
    <t xml:space="preserve">004704         </t>
  </si>
  <si>
    <t xml:space="preserve">004705         </t>
  </si>
  <si>
    <t xml:space="preserve">004706         </t>
  </si>
  <si>
    <t xml:space="preserve">004707         </t>
  </si>
  <si>
    <t xml:space="preserve">004708         </t>
  </si>
  <si>
    <t xml:space="preserve">004709         </t>
  </si>
  <si>
    <t xml:space="preserve">004710         </t>
  </si>
  <si>
    <t xml:space="preserve">004711         </t>
  </si>
  <si>
    <t xml:space="preserve">004712         </t>
  </si>
  <si>
    <t xml:space="preserve">004713         </t>
  </si>
  <si>
    <t xml:space="preserve">004714         </t>
  </si>
  <si>
    <t xml:space="preserve">004715         </t>
  </si>
  <si>
    <t xml:space="preserve">004716         </t>
  </si>
  <si>
    <t xml:space="preserve">004717         </t>
  </si>
  <si>
    <t xml:space="preserve">004718         </t>
  </si>
  <si>
    <t xml:space="preserve">004719         </t>
  </si>
  <si>
    <t xml:space="preserve">004720         </t>
  </si>
  <si>
    <t xml:space="preserve">004721         </t>
  </si>
  <si>
    <t xml:space="preserve">004722         </t>
  </si>
  <si>
    <t xml:space="preserve">004723         </t>
  </si>
  <si>
    <t xml:space="preserve">004724         </t>
  </si>
  <si>
    <t xml:space="preserve">004725         </t>
  </si>
  <si>
    <t xml:space="preserve">004726         </t>
  </si>
  <si>
    <t xml:space="preserve">004727         </t>
  </si>
  <si>
    <t xml:space="preserve">004728         </t>
  </si>
  <si>
    <t xml:space="preserve">004729         </t>
  </si>
  <si>
    <t xml:space="preserve">004730         </t>
  </si>
  <si>
    <t xml:space="preserve">004731         </t>
  </si>
  <si>
    <t xml:space="preserve">004732         </t>
  </si>
  <si>
    <t xml:space="preserve">004733         </t>
  </si>
  <si>
    <t xml:space="preserve">004734         </t>
  </si>
  <si>
    <t xml:space="preserve">004735         </t>
  </si>
  <si>
    <t xml:space="preserve">004736         </t>
  </si>
  <si>
    <t xml:space="preserve">004737         </t>
  </si>
  <si>
    <t xml:space="preserve">004738         </t>
  </si>
  <si>
    <t xml:space="preserve">004739         </t>
  </si>
  <si>
    <t xml:space="preserve">004740         </t>
  </si>
  <si>
    <t xml:space="preserve">004741         </t>
  </si>
  <si>
    <t xml:space="preserve">004742         </t>
  </si>
  <si>
    <t xml:space="preserve">004743         </t>
  </si>
  <si>
    <t xml:space="preserve">004744         </t>
  </si>
  <si>
    <t xml:space="preserve">004745         </t>
  </si>
  <si>
    <t xml:space="preserve">004746         </t>
  </si>
  <si>
    <t xml:space="preserve">004747         </t>
  </si>
  <si>
    <t xml:space="preserve">004748         </t>
  </si>
  <si>
    <t xml:space="preserve">004749         </t>
  </si>
  <si>
    <t xml:space="preserve">004750         </t>
  </si>
  <si>
    <t xml:space="preserve">004751         </t>
  </si>
  <si>
    <t xml:space="preserve">004752         </t>
  </si>
  <si>
    <t xml:space="preserve">004753         </t>
  </si>
  <si>
    <t xml:space="preserve">004754         </t>
  </si>
  <si>
    <t xml:space="preserve">004755         </t>
  </si>
  <si>
    <t xml:space="preserve">004756         </t>
  </si>
  <si>
    <t xml:space="preserve">004757         </t>
  </si>
  <si>
    <t xml:space="preserve">004758         </t>
  </si>
  <si>
    <t xml:space="preserve">004759         </t>
  </si>
  <si>
    <t xml:space="preserve">004760         </t>
  </si>
  <si>
    <t xml:space="preserve">004761         </t>
  </si>
  <si>
    <t xml:space="preserve">004762         </t>
  </si>
  <si>
    <t xml:space="preserve">004763         </t>
  </si>
  <si>
    <t xml:space="preserve">004764         </t>
  </si>
  <si>
    <t xml:space="preserve">004765         </t>
  </si>
  <si>
    <t xml:space="preserve">004766         </t>
  </si>
  <si>
    <t xml:space="preserve">004767         </t>
  </si>
  <si>
    <t xml:space="preserve">004768         </t>
  </si>
  <si>
    <t xml:space="preserve">004769         </t>
  </si>
  <si>
    <t xml:space="preserve">004770         </t>
  </si>
  <si>
    <t xml:space="preserve">004771         </t>
  </si>
  <si>
    <t xml:space="preserve">004772         </t>
  </si>
  <si>
    <t xml:space="preserve">004773         </t>
  </si>
  <si>
    <t xml:space="preserve">004774         </t>
  </si>
  <si>
    <t xml:space="preserve">004775         </t>
  </si>
  <si>
    <t xml:space="preserve">004776         </t>
  </si>
  <si>
    <t xml:space="preserve">004777         </t>
  </si>
  <si>
    <t xml:space="preserve">004778         </t>
  </si>
  <si>
    <t xml:space="preserve">004779         </t>
  </si>
  <si>
    <t xml:space="preserve">004780         </t>
  </si>
  <si>
    <t xml:space="preserve">004781         </t>
  </si>
  <si>
    <t xml:space="preserve">004782         </t>
  </si>
  <si>
    <t xml:space="preserve">004783         </t>
  </si>
  <si>
    <t xml:space="preserve">004784         </t>
  </si>
  <si>
    <t xml:space="preserve">004785         </t>
  </si>
  <si>
    <t xml:space="preserve">004786         </t>
  </si>
  <si>
    <t xml:space="preserve">004787         </t>
  </si>
  <si>
    <t xml:space="preserve">004788         </t>
  </si>
  <si>
    <t xml:space="preserve">004789         </t>
  </si>
  <si>
    <t xml:space="preserve">004790         </t>
  </si>
  <si>
    <t xml:space="preserve">004791         </t>
  </si>
  <si>
    <t xml:space="preserve">004792         </t>
  </si>
  <si>
    <t xml:space="preserve">004793         </t>
  </si>
  <si>
    <t xml:space="preserve">004794         </t>
  </si>
  <si>
    <t xml:space="preserve">004795         </t>
  </si>
  <si>
    <t xml:space="preserve">004796         </t>
  </si>
  <si>
    <t xml:space="preserve">004797         </t>
  </si>
  <si>
    <t xml:space="preserve">004798         </t>
  </si>
  <si>
    <t xml:space="preserve">004799         </t>
  </si>
  <si>
    <t xml:space="preserve">004800         </t>
  </si>
  <si>
    <t xml:space="preserve">004801         </t>
  </si>
  <si>
    <t xml:space="preserve">004802         </t>
  </si>
  <si>
    <t xml:space="preserve">004803         </t>
  </si>
  <si>
    <t xml:space="preserve">004804         </t>
  </si>
  <si>
    <t xml:space="preserve">004805         </t>
  </si>
  <si>
    <t xml:space="preserve">004806         </t>
  </si>
  <si>
    <t xml:space="preserve">004807         </t>
  </si>
  <si>
    <t xml:space="preserve">004808         </t>
  </si>
  <si>
    <t xml:space="preserve">004809         </t>
  </si>
  <si>
    <t xml:space="preserve">004810         </t>
  </si>
  <si>
    <t xml:space="preserve">004811         </t>
  </si>
  <si>
    <t xml:space="preserve">004812         </t>
  </si>
  <si>
    <t xml:space="preserve">004813         </t>
  </si>
  <si>
    <t xml:space="preserve">004814         </t>
  </si>
  <si>
    <t xml:space="preserve">004815         </t>
  </si>
  <si>
    <t xml:space="preserve">004816         </t>
  </si>
  <si>
    <t xml:space="preserve">004817         </t>
  </si>
  <si>
    <t xml:space="preserve">004818         </t>
  </si>
  <si>
    <t xml:space="preserve">004819         </t>
  </si>
  <si>
    <t xml:space="preserve">004820         </t>
  </si>
  <si>
    <t xml:space="preserve">004821         </t>
  </si>
  <si>
    <t xml:space="preserve">004822         </t>
  </si>
  <si>
    <t xml:space="preserve">004823         </t>
  </si>
  <si>
    <t xml:space="preserve">004824         </t>
  </si>
  <si>
    <t xml:space="preserve">004825         </t>
  </si>
  <si>
    <t xml:space="preserve">004826         </t>
  </si>
  <si>
    <t xml:space="preserve">004827         </t>
  </si>
  <si>
    <t xml:space="preserve">004828         </t>
  </si>
  <si>
    <t xml:space="preserve">004829         </t>
  </si>
  <si>
    <t xml:space="preserve">004830         </t>
  </si>
  <si>
    <t xml:space="preserve">004831         </t>
  </si>
  <si>
    <t xml:space="preserve">004832         </t>
  </si>
  <si>
    <t xml:space="preserve">004833         </t>
  </si>
  <si>
    <t xml:space="preserve">004834         </t>
  </si>
  <si>
    <t xml:space="preserve">004835         </t>
  </si>
  <si>
    <t xml:space="preserve">004836         </t>
  </si>
  <si>
    <t xml:space="preserve">004837         </t>
  </si>
  <si>
    <t xml:space="preserve">004838         </t>
  </si>
  <si>
    <t xml:space="preserve">004839         </t>
  </si>
  <si>
    <t xml:space="preserve">004840         </t>
  </si>
  <si>
    <t xml:space="preserve">004841         </t>
  </si>
  <si>
    <t xml:space="preserve">004842         </t>
  </si>
  <si>
    <t xml:space="preserve">004843         </t>
  </si>
  <si>
    <t xml:space="preserve">004844         </t>
  </si>
  <si>
    <t xml:space="preserve">004845         </t>
  </si>
  <si>
    <t xml:space="preserve">004846         </t>
  </si>
  <si>
    <t xml:space="preserve">004847         </t>
  </si>
  <si>
    <t xml:space="preserve">004848         </t>
  </si>
  <si>
    <t xml:space="preserve">004849         </t>
  </si>
  <si>
    <t xml:space="preserve">004850         </t>
  </si>
  <si>
    <t xml:space="preserve">004851         </t>
  </si>
  <si>
    <t xml:space="preserve">004852         </t>
  </si>
  <si>
    <t xml:space="preserve">004853         </t>
  </si>
  <si>
    <t xml:space="preserve">004854         </t>
  </si>
  <si>
    <t xml:space="preserve">004855         </t>
  </si>
  <si>
    <t xml:space="preserve">004856         </t>
  </si>
  <si>
    <t xml:space="preserve">004857         </t>
  </si>
  <si>
    <t xml:space="preserve">004858         </t>
  </si>
  <si>
    <t xml:space="preserve">004859         </t>
  </si>
  <si>
    <t xml:space="preserve">004860         </t>
  </si>
  <si>
    <t xml:space="preserve">004861         </t>
  </si>
  <si>
    <t xml:space="preserve">004862         </t>
  </si>
  <si>
    <t xml:space="preserve">004863         </t>
  </si>
  <si>
    <t xml:space="preserve">004864         </t>
  </si>
  <si>
    <t xml:space="preserve">004865         </t>
  </si>
  <si>
    <t xml:space="preserve">004866         </t>
  </si>
  <si>
    <t xml:space="preserve">004867         </t>
  </si>
  <si>
    <t xml:space="preserve">004868         </t>
  </si>
  <si>
    <t xml:space="preserve">004869         </t>
  </si>
  <si>
    <t xml:space="preserve">004870         </t>
  </si>
  <si>
    <t xml:space="preserve">004871         </t>
  </si>
  <si>
    <t xml:space="preserve">004872         </t>
  </si>
  <si>
    <t xml:space="preserve">004873         </t>
  </si>
  <si>
    <t xml:space="preserve">004874         </t>
  </si>
  <si>
    <t xml:space="preserve">004875         </t>
  </si>
  <si>
    <t xml:space="preserve">004876         </t>
  </si>
  <si>
    <t xml:space="preserve">004877         </t>
  </si>
  <si>
    <t xml:space="preserve">004878         </t>
  </si>
  <si>
    <t xml:space="preserve">004879         </t>
  </si>
  <si>
    <t xml:space="preserve">004880         </t>
  </si>
  <si>
    <t xml:space="preserve">004881         </t>
  </si>
  <si>
    <t xml:space="preserve">004882         </t>
  </si>
  <si>
    <t xml:space="preserve">004883         </t>
  </si>
  <si>
    <t xml:space="preserve">004884         </t>
  </si>
  <si>
    <t xml:space="preserve">004885         </t>
  </si>
  <si>
    <t xml:space="preserve">004886         </t>
  </si>
  <si>
    <t xml:space="preserve">004887         </t>
  </si>
  <si>
    <t xml:space="preserve">004888         </t>
  </si>
  <si>
    <t xml:space="preserve">004889         </t>
  </si>
  <si>
    <t xml:space="preserve">004890         </t>
  </si>
  <si>
    <t xml:space="preserve">004891         </t>
  </si>
  <si>
    <t xml:space="preserve">004892         </t>
  </si>
  <si>
    <t xml:space="preserve">004893         </t>
  </si>
  <si>
    <t xml:space="preserve">004894         </t>
  </si>
  <si>
    <t xml:space="preserve">004895         </t>
  </si>
  <si>
    <t xml:space="preserve">004896         </t>
  </si>
  <si>
    <t xml:space="preserve">004897         </t>
  </si>
  <si>
    <t xml:space="preserve">004898         </t>
  </si>
  <si>
    <t xml:space="preserve">004899         </t>
  </si>
  <si>
    <t xml:space="preserve">004900         </t>
  </si>
  <si>
    <t xml:space="preserve">004901         </t>
  </si>
  <si>
    <t xml:space="preserve">004902         </t>
  </si>
  <si>
    <t xml:space="preserve">004903         </t>
  </si>
  <si>
    <t xml:space="preserve">004904         </t>
  </si>
  <si>
    <t xml:space="preserve">004905         </t>
  </si>
  <si>
    <t xml:space="preserve">004906         </t>
  </si>
  <si>
    <t xml:space="preserve">004907         </t>
  </si>
  <si>
    <t xml:space="preserve">004908         </t>
  </si>
  <si>
    <t xml:space="preserve">004909         </t>
  </si>
  <si>
    <t xml:space="preserve">004910         </t>
  </si>
  <si>
    <t xml:space="preserve">004911         </t>
  </si>
  <si>
    <t xml:space="preserve">004912         </t>
  </si>
  <si>
    <t xml:space="preserve">004913         </t>
  </si>
  <si>
    <t xml:space="preserve">004914         </t>
  </si>
  <si>
    <t xml:space="preserve">004915         </t>
  </si>
  <si>
    <t xml:space="preserve">004916         </t>
  </si>
  <si>
    <t xml:space="preserve">004917         </t>
  </si>
  <si>
    <t xml:space="preserve">004918         </t>
  </si>
  <si>
    <t xml:space="preserve">004919         </t>
  </si>
  <si>
    <t xml:space="preserve">004920         </t>
  </si>
  <si>
    <t xml:space="preserve">004921         </t>
  </si>
  <si>
    <t xml:space="preserve">004922         </t>
  </si>
  <si>
    <t xml:space="preserve">004923         </t>
  </si>
  <si>
    <t xml:space="preserve">004924         </t>
  </si>
  <si>
    <t xml:space="preserve">004925         </t>
  </si>
  <si>
    <t xml:space="preserve">004926         </t>
  </si>
  <si>
    <t xml:space="preserve">004927         </t>
  </si>
  <si>
    <t xml:space="preserve">004928         </t>
  </si>
  <si>
    <t xml:space="preserve">004929         </t>
  </si>
  <si>
    <t xml:space="preserve">004930         </t>
  </si>
  <si>
    <t xml:space="preserve">004931         </t>
  </si>
  <si>
    <t xml:space="preserve">004932         </t>
  </si>
  <si>
    <t xml:space="preserve">004933         </t>
  </si>
  <si>
    <t xml:space="preserve">004934         </t>
  </si>
  <si>
    <t xml:space="preserve">004935         </t>
  </si>
  <si>
    <t xml:space="preserve">004936         </t>
  </si>
  <si>
    <t xml:space="preserve">004937         </t>
  </si>
  <si>
    <t xml:space="preserve">004938         </t>
  </si>
  <si>
    <t xml:space="preserve">004939         </t>
  </si>
  <si>
    <t xml:space="preserve">004940         </t>
  </si>
  <si>
    <t xml:space="preserve">004941         </t>
  </si>
  <si>
    <t xml:space="preserve">004942         </t>
  </si>
  <si>
    <t xml:space="preserve">004943         </t>
  </si>
  <si>
    <t xml:space="preserve">004944         </t>
  </si>
  <si>
    <t xml:space="preserve">004945         </t>
  </si>
  <si>
    <t xml:space="preserve">004946         </t>
  </si>
  <si>
    <t xml:space="preserve">004947         </t>
  </si>
  <si>
    <t xml:space="preserve">004948         </t>
  </si>
  <si>
    <t xml:space="preserve">004949         </t>
  </si>
  <si>
    <t xml:space="preserve">004950         </t>
  </si>
  <si>
    <t xml:space="preserve">004951         </t>
  </si>
  <si>
    <t xml:space="preserve">004952         </t>
  </si>
  <si>
    <t xml:space="preserve">004953         </t>
  </si>
  <si>
    <t xml:space="preserve">004954         </t>
  </si>
  <si>
    <t xml:space="preserve">004955         </t>
  </si>
  <si>
    <t xml:space="preserve">004956         </t>
  </si>
  <si>
    <t xml:space="preserve">004957         </t>
  </si>
  <si>
    <t xml:space="preserve">004958         </t>
  </si>
  <si>
    <t xml:space="preserve">004959         </t>
  </si>
  <si>
    <t xml:space="preserve">004960         </t>
  </si>
  <si>
    <t xml:space="preserve">004961         </t>
  </si>
  <si>
    <t xml:space="preserve">004962         </t>
  </si>
  <si>
    <t xml:space="preserve">004963         </t>
  </si>
  <si>
    <t xml:space="preserve">004964         </t>
  </si>
  <si>
    <t xml:space="preserve">004965         </t>
  </si>
  <si>
    <t xml:space="preserve">004966         </t>
  </si>
  <si>
    <t xml:space="preserve">004967         </t>
  </si>
  <si>
    <t xml:space="preserve">004968         </t>
  </si>
  <si>
    <t xml:space="preserve">004969         </t>
  </si>
  <si>
    <t xml:space="preserve">004970         </t>
  </si>
  <si>
    <t xml:space="preserve">004971         </t>
  </si>
  <si>
    <t xml:space="preserve">004972         </t>
  </si>
  <si>
    <t xml:space="preserve">004973         </t>
  </si>
  <si>
    <t xml:space="preserve">004974         </t>
  </si>
  <si>
    <t xml:space="preserve">004975         </t>
  </si>
  <si>
    <t xml:space="preserve">004976         </t>
  </si>
  <si>
    <t xml:space="preserve">004977         </t>
  </si>
  <si>
    <t xml:space="preserve">004978         </t>
  </si>
  <si>
    <t xml:space="preserve">004979         </t>
  </si>
  <si>
    <t xml:space="preserve">004980         </t>
  </si>
  <si>
    <t xml:space="preserve">004981         </t>
  </si>
  <si>
    <t xml:space="preserve">004982         </t>
  </si>
  <si>
    <t xml:space="preserve">004983         </t>
  </si>
  <si>
    <t xml:space="preserve">004984         </t>
  </si>
  <si>
    <t xml:space="preserve">004985         </t>
  </si>
  <si>
    <t xml:space="preserve">004986         </t>
  </si>
  <si>
    <t xml:space="preserve">004987         </t>
  </si>
  <si>
    <t xml:space="preserve">004988         </t>
  </si>
  <si>
    <t xml:space="preserve">004989         </t>
  </si>
  <si>
    <t xml:space="preserve">004990         </t>
  </si>
  <si>
    <t xml:space="preserve">004991         </t>
  </si>
  <si>
    <t xml:space="preserve">004992         </t>
  </si>
  <si>
    <t xml:space="preserve">004993         </t>
  </si>
  <si>
    <t xml:space="preserve">004994         </t>
  </si>
  <si>
    <t xml:space="preserve">004995         </t>
  </si>
  <si>
    <t xml:space="preserve">004996         </t>
  </si>
  <si>
    <t xml:space="preserve">004997         </t>
  </si>
  <si>
    <t xml:space="preserve">004998         </t>
  </si>
  <si>
    <t xml:space="preserve">004999         </t>
  </si>
  <si>
    <t xml:space="preserve">005000         </t>
  </si>
  <si>
    <t xml:space="preserve">005001         </t>
  </si>
  <si>
    <t xml:space="preserve">005002         </t>
  </si>
  <si>
    <t xml:space="preserve">005003         </t>
  </si>
  <si>
    <t xml:space="preserve">005004         </t>
  </si>
  <si>
    <t xml:space="preserve">005005         </t>
  </si>
  <si>
    <t xml:space="preserve">005006         </t>
  </si>
  <si>
    <t xml:space="preserve">005007         </t>
  </si>
  <si>
    <t xml:space="preserve">005008         </t>
  </si>
  <si>
    <t xml:space="preserve">005009         </t>
  </si>
  <si>
    <t xml:space="preserve">005010         </t>
  </si>
  <si>
    <t xml:space="preserve">005011         </t>
  </si>
  <si>
    <t xml:space="preserve">005012         </t>
  </si>
  <si>
    <t xml:space="preserve">005013         </t>
  </si>
  <si>
    <t xml:space="preserve">005014         </t>
  </si>
  <si>
    <t xml:space="preserve">005015         </t>
  </si>
  <si>
    <t xml:space="preserve">005016         </t>
  </si>
  <si>
    <t xml:space="preserve">005017         </t>
  </si>
  <si>
    <t xml:space="preserve">005018         </t>
  </si>
  <si>
    <t xml:space="preserve">005019         </t>
  </si>
  <si>
    <t xml:space="preserve">005020         </t>
  </si>
  <si>
    <t xml:space="preserve">005021         </t>
  </si>
  <si>
    <t xml:space="preserve">005022         </t>
  </si>
  <si>
    <t xml:space="preserve">005023         </t>
  </si>
  <si>
    <t xml:space="preserve">005024         </t>
  </si>
  <si>
    <t xml:space="preserve">005025         </t>
  </si>
  <si>
    <t xml:space="preserve">005026         </t>
  </si>
  <si>
    <t xml:space="preserve">005027         </t>
  </si>
  <si>
    <t xml:space="preserve">005028         </t>
  </si>
  <si>
    <t xml:space="preserve">005029         </t>
  </si>
  <si>
    <t xml:space="preserve">005030         </t>
  </si>
  <si>
    <t xml:space="preserve">005031         </t>
  </si>
  <si>
    <t xml:space="preserve">005032         </t>
  </si>
  <si>
    <t xml:space="preserve">005033         </t>
  </si>
  <si>
    <t xml:space="preserve">005034         </t>
  </si>
  <si>
    <t xml:space="preserve">005035         </t>
  </si>
  <si>
    <t xml:space="preserve">005036         </t>
  </si>
  <si>
    <t xml:space="preserve">005037         </t>
  </si>
  <si>
    <t xml:space="preserve">005038         </t>
  </si>
  <si>
    <t xml:space="preserve">005039         </t>
  </si>
  <si>
    <t xml:space="preserve">005040         </t>
  </si>
  <si>
    <t xml:space="preserve">005041         </t>
  </si>
  <si>
    <t xml:space="preserve">005042         </t>
  </si>
  <si>
    <t xml:space="preserve">005043         </t>
  </si>
  <si>
    <t xml:space="preserve">005044         </t>
  </si>
  <si>
    <t xml:space="preserve">005045         </t>
  </si>
  <si>
    <t xml:space="preserve">005046         </t>
  </si>
  <si>
    <t xml:space="preserve">005047         </t>
  </si>
  <si>
    <t xml:space="preserve">005048         </t>
  </si>
  <si>
    <t xml:space="preserve">005049         </t>
  </si>
  <si>
    <t xml:space="preserve">005050         </t>
  </si>
  <si>
    <t xml:space="preserve">005051         </t>
  </si>
  <si>
    <t xml:space="preserve">005052         </t>
  </si>
  <si>
    <t xml:space="preserve">005053         </t>
  </si>
  <si>
    <t xml:space="preserve">005054         </t>
  </si>
  <si>
    <t xml:space="preserve">005055         </t>
  </si>
  <si>
    <t xml:space="preserve">005056         </t>
  </si>
  <si>
    <t xml:space="preserve">005057         </t>
  </si>
  <si>
    <t xml:space="preserve">005058         </t>
  </si>
  <si>
    <t xml:space="preserve">005059         </t>
  </si>
  <si>
    <t xml:space="preserve">005060         </t>
  </si>
  <si>
    <t xml:space="preserve">005061         </t>
  </si>
  <si>
    <t xml:space="preserve">005062         </t>
  </si>
  <si>
    <t xml:space="preserve">005063         </t>
  </si>
  <si>
    <t xml:space="preserve">005064         </t>
  </si>
  <si>
    <t xml:space="preserve">005065         </t>
  </si>
  <si>
    <t xml:space="preserve">005066         </t>
  </si>
  <si>
    <t xml:space="preserve">005067         </t>
  </si>
  <si>
    <t xml:space="preserve">005068         </t>
  </si>
  <si>
    <t xml:space="preserve">005069         </t>
  </si>
  <si>
    <t xml:space="preserve">005070         </t>
  </si>
  <si>
    <t xml:space="preserve">005071         </t>
  </si>
  <si>
    <t xml:space="preserve">005072         </t>
  </si>
  <si>
    <t xml:space="preserve">005073         </t>
  </si>
  <si>
    <t xml:space="preserve">005074         </t>
  </si>
  <si>
    <t xml:space="preserve">005075         </t>
  </si>
  <si>
    <t xml:space="preserve">005076         </t>
  </si>
  <si>
    <t xml:space="preserve">005077         </t>
  </si>
  <si>
    <t xml:space="preserve">005078         </t>
  </si>
  <si>
    <t xml:space="preserve">005079         </t>
  </si>
  <si>
    <t xml:space="preserve">005080         </t>
  </si>
  <si>
    <t xml:space="preserve">005081         </t>
  </si>
  <si>
    <t xml:space="preserve">005082         </t>
  </si>
  <si>
    <t xml:space="preserve">005083         </t>
  </si>
  <si>
    <t xml:space="preserve">005084         </t>
  </si>
  <si>
    <t xml:space="preserve">005085         </t>
  </si>
  <si>
    <t xml:space="preserve">005086         </t>
  </si>
  <si>
    <t xml:space="preserve">005087         </t>
  </si>
  <si>
    <t xml:space="preserve">005088         </t>
  </si>
  <si>
    <t xml:space="preserve">005089         </t>
  </si>
  <si>
    <t xml:space="preserve">005090         </t>
  </si>
  <si>
    <t xml:space="preserve">005091         </t>
  </si>
  <si>
    <t xml:space="preserve">005092         </t>
  </si>
  <si>
    <t xml:space="preserve">005093         </t>
  </si>
  <si>
    <t xml:space="preserve">005094         </t>
  </si>
  <si>
    <t xml:space="preserve">005095         </t>
  </si>
  <si>
    <t xml:space="preserve">005096         </t>
  </si>
  <si>
    <t xml:space="preserve">005097         </t>
  </si>
  <si>
    <t xml:space="preserve">005098         </t>
  </si>
  <si>
    <t xml:space="preserve">005099         </t>
  </si>
  <si>
    <t xml:space="preserve">005100         </t>
  </si>
  <si>
    <t xml:space="preserve">005101         </t>
  </si>
  <si>
    <t xml:space="preserve">005102         </t>
  </si>
  <si>
    <t xml:space="preserve">005103         </t>
  </si>
  <si>
    <t xml:space="preserve">005104         </t>
  </si>
  <si>
    <t xml:space="preserve">005105         </t>
  </si>
  <si>
    <t xml:space="preserve">005106         </t>
  </si>
  <si>
    <t xml:space="preserve">005107         </t>
  </si>
  <si>
    <t xml:space="preserve">005108         </t>
  </si>
  <si>
    <t xml:space="preserve">005109         </t>
  </si>
  <si>
    <t xml:space="preserve">005110         </t>
  </si>
  <si>
    <t xml:space="preserve">005111         </t>
  </si>
  <si>
    <t xml:space="preserve">005112         </t>
  </si>
  <si>
    <t xml:space="preserve">005113         </t>
  </si>
  <si>
    <t xml:space="preserve">005114         </t>
  </si>
  <si>
    <t xml:space="preserve">005115         </t>
  </si>
  <si>
    <t xml:space="preserve">005116         </t>
  </si>
  <si>
    <t xml:space="preserve">005117         </t>
  </si>
  <si>
    <t xml:space="preserve">005118         </t>
  </si>
  <si>
    <t xml:space="preserve">005119         </t>
  </si>
  <si>
    <t xml:space="preserve">005120         </t>
  </si>
  <si>
    <t xml:space="preserve">005121         </t>
  </si>
  <si>
    <t xml:space="preserve">005122         </t>
  </si>
  <si>
    <t xml:space="preserve">005123         </t>
  </si>
  <si>
    <t xml:space="preserve">005124         </t>
  </si>
  <si>
    <t xml:space="preserve">005125         </t>
  </si>
  <si>
    <t xml:space="preserve">005126         </t>
  </si>
  <si>
    <t xml:space="preserve">005127         </t>
  </si>
  <si>
    <t xml:space="preserve">005128         </t>
  </si>
  <si>
    <t xml:space="preserve">005129         </t>
  </si>
  <si>
    <t xml:space="preserve">005130         </t>
  </si>
  <si>
    <t xml:space="preserve">005131         </t>
  </si>
  <si>
    <t xml:space="preserve">005132         </t>
  </si>
  <si>
    <t xml:space="preserve">005133         </t>
  </si>
  <si>
    <t xml:space="preserve">005134         </t>
  </si>
  <si>
    <t xml:space="preserve">005135         </t>
  </si>
  <si>
    <t xml:space="preserve">005136         </t>
  </si>
  <si>
    <t xml:space="preserve">005137         </t>
  </si>
  <si>
    <t xml:space="preserve">005138         </t>
  </si>
  <si>
    <t xml:space="preserve">005139         </t>
  </si>
  <si>
    <t xml:space="preserve">005140         </t>
  </si>
  <si>
    <t xml:space="preserve">005141         </t>
  </si>
  <si>
    <t xml:space="preserve">005142         </t>
  </si>
  <si>
    <t xml:space="preserve">005143         </t>
  </si>
  <si>
    <t xml:space="preserve">005144         </t>
  </si>
  <si>
    <t xml:space="preserve">005145         </t>
  </si>
  <si>
    <t xml:space="preserve">005146         </t>
  </si>
  <si>
    <t xml:space="preserve">005147         </t>
  </si>
  <si>
    <t xml:space="preserve">005148         </t>
  </si>
  <si>
    <t xml:space="preserve">005149         </t>
  </si>
  <si>
    <t xml:space="preserve">005150         </t>
  </si>
  <si>
    <t xml:space="preserve">005151         </t>
  </si>
  <si>
    <t xml:space="preserve">005152         </t>
  </si>
  <si>
    <t xml:space="preserve">005153         </t>
  </si>
  <si>
    <t xml:space="preserve">005154         </t>
  </si>
  <si>
    <t xml:space="preserve">005155         </t>
  </si>
  <si>
    <t xml:space="preserve">005156         </t>
  </si>
  <si>
    <t xml:space="preserve">005157         </t>
  </si>
  <si>
    <t xml:space="preserve">005158         </t>
  </si>
  <si>
    <t xml:space="preserve">005159         </t>
  </si>
  <si>
    <t xml:space="preserve">005160         </t>
  </si>
  <si>
    <t xml:space="preserve">005161         </t>
  </si>
  <si>
    <t xml:space="preserve">005162         </t>
  </si>
  <si>
    <t xml:space="preserve">005163         </t>
  </si>
  <si>
    <t xml:space="preserve">005164         </t>
  </si>
  <si>
    <t xml:space="preserve">005165         </t>
  </si>
  <si>
    <t xml:space="preserve">005166         </t>
  </si>
  <si>
    <t xml:space="preserve">005167         </t>
  </si>
  <si>
    <t xml:space="preserve">005168         </t>
  </si>
  <si>
    <t xml:space="preserve">005169         </t>
  </si>
  <si>
    <t xml:space="preserve">005170         </t>
  </si>
  <si>
    <t xml:space="preserve">005171         </t>
  </si>
  <si>
    <t xml:space="preserve">005172         </t>
  </si>
  <si>
    <t xml:space="preserve">005173         </t>
  </si>
  <si>
    <t xml:space="preserve">005174         </t>
  </si>
  <si>
    <t xml:space="preserve">005175         </t>
  </si>
  <si>
    <t xml:space="preserve">005176         </t>
  </si>
  <si>
    <t xml:space="preserve">005177         </t>
  </si>
  <si>
    <t xml:space="preserve">005178         </t>
  </si>
  <si>
    <t xml:space="preserve">005179         </t>
  </si>
  <si>
    <t xml:space="preserve">005180         </t>
  </si>
  <si>
    <t xml:space="preserve">005181         </t>
  </si>
  <si>
    <t xml:space="preserve">005182         </t>
  </si>
  <si>
    <t xml:space="preserve">005183         </t>
  </si>
  <si>
    <t xml:space="preserve">005184         </t>
  </si>
  <si>
    <t xml:space="preserve">005185         </t>
  </si>
  <si>
    <t xml:space="preserve">005186         </t>
  </si>
  <si>
    <t xml:space="preserve">005187         </t>
  </si>
  <si>
    <t xml:space="preserve">005188         </t>
  </si>
  <si>
    <t xml:space="preserve">005189         </t>
  </si>
  <si>
    <t xml:space="preserve">005190         </t>
  </si>
  <si>
    <t xml:space="preserve">005191         </t>
  </si>
  <si>
    <t xml:space="preserve">005192         </t>
  </si>
  <si>
    <t xml:space="preserve">005193         </t>
  </si>
  <si>
    <t xml:space="preserve">005194         </t>
  </si>
  <si>
    <t xml:space="preserve">005195         </t>
  </si>
  <si>
    <t xml:space="preserve">005196         </t>
  </si>
  <si>
    <t xml:space="preserve">005197         </t>
  </si>
  <si>
    <t xml:space="preserve">005198         </t>
  </si>
  <si>
    <t xml:space="preserve">005199         </t>
  </si>
  <si>
    <t xml:space="preserve">005200         </t>
  </si>
  <si>
    <t xml:space="preserve">005201         </t>
  </si>
  <si>
    <t xml:space="preserve">005202         </t>
  </si>
  <si>
    <t xml:space="preserve">005203         </t>
  </si>
  <si>
    <t xml:space="preserve">005204         </t>
  </si>
  <si>
    <t xml:space="preserve">005205         </t>
  </si>
  <si>
    <t xml:space="preserve">005206         </t>
  </si>
  <si>
    <t xml:space="preserve">005207         </t>
  </si>
  <si>
    <t xml:space="preserve">005208         </t>
  </si>
  <si>
    <t xml:space="preserve">005209         </t>
  </si>
  <si>
    <t xml:space="preserve">005210         </t>
  </si>
  <si>
    <t xml:space="preserve">005211         </t>
  </si>
  <si>
    <t xml:space="preserve">005212         </t>
  </si>
  <si>
    <t xml:space="preserve">005213         </t>
  </si>
  <si>
    <t xml:space="preserve">005214         </t>
  </si>
  <si>
    <t xml:space="preserve">005215         </t>
  </si>
  <si>
    <t xml:space="preserve">005216         </t>
  </si>
  <si>
    <t xml:space="preserve">005217         </t>
  </si>
  <si>
    <t xml:space="preserve">005218         </t>
  </si>
  <si>
    <t xml:space="preserve">005219         </t>
  </si>
  <si>
    <t xml:space="preserve">005220         </t>
  </si>
  <si>
    <t xml:space="preserve">005221         </t>
  </si>
  <si>
    <t xml:space="preserve">005222         </t>
  </si>
  <si>
    <t xml:space="preserve">005223         </t>
  </si>
  <si>
    <t xml:space="preserve">005224         </t>
  </si>
  <si>
    <t xml:space="preserve">005225         </t>
  </si>
  <si>
    <t xml:space="preserve">005226         </t>
  </si>
  <si>
    <t xml:space="preserve">005227         </t>
  </si>
  <si>
    <t xml:space="preserve">005228         </t>
  </si>
  <si>
    <t xml:space="preserve">005229         </t>
  </si>
  <si>
    <t xml:space="preserve">005230         </t>
  </si>
  <si>
    <t xml:space="preserve">005231         </t>
  </si>
  <si>
    <t xml:space="preserve">005232         </t>
  </si>
  <si>
    <t xml:space="preserve">005233         </t>
  </si>
  <si>
    <t xml:space="preserve">005234         </t>
  </si>
  <si>
    <t xml:space="preserve">005235         </t>
  </si>
  <si>
    <t xml:space="preserve">005236         </t>
  </si>
  <si>
    <t xml:space="preserve">005237         </t>
  </si>
  <si>
    <t xml:space="preserve">005238         </t>
  </si>
  <si>
    <t xml:space="preserve">005239         </t>
  </si>
  <si>
    <t xml:space="preserve">005240         </t>
  </si>
  <si>
    <t xml:space="preserve">005241         </t>
  </si>
  <si>
    <t xml:space="preserve">005242         </t>
  </si>
  <si>
    <t xml:space="preserve">005243         </t>
  </si>
  <si>
    <t xml:space="preserve">005244         </t>
  </si>
  <si>
    <t xml:space="preserve">005245         </t>
  </si>
  <si>
    <t xml:space="preserve">005246         </t>
  </si>
  <si>
    <t xml:space="preserve">005247         </t>
  </si>
  <si>
    <t xml:space="preserve">005248         </t>
  </si>
  <si>
    <t xml:space="preserve">005249         </t>
  </si>
  <si>
    <t xml:space="preserve">005250         </t>
  </si>
  <si>
    <t xml:space="preserve">005251         </t>
  </si>
  <si>
    <t xml:space="preserve">005252         </t>
  </si>
  <si>
    <t xml:space="preserve">005253         </t>
  </si>
  <si>
    <t xml:space="preserve">005254         </t>
  </si>
  <si>
    <t xml:space="preserve">005255         </t>
  </si>
  <si>
    <t xml:space="preserve">005256         </t>
  </si>
  <si>
    <t xml:space="preserve">005257         </t>
  </si>
  <si>
    <t xml:space="preserve">005258         </t>
  </si>
  <si>
    <t xml:space="preserve">005259         </t>
  </si>
  <si>
    <t xml:space="preserve">005260         </t>
  </si>
  <si>
    <t xml:space="preserve">005261         </t>
  </si>
  <si>
    <t xml:space="preserve">005262         </t>
  </si>
  <si>
    <t xml:space="preserve">005263         </t>
  </si>
  <si>
    <t xml:space="preserve">005264         </t>
  </si>
  <si>
    <t xml:space="preserve">005265         </t>
  </si>
  <si>
    <t xml:space="preserve">005266         </t>
  </si>
  <si>
    <t xml:space="preserve">005267         </t>
  </si>
  <si>
    <t xml:space="preserve">005268         </t>
  </si>
  <si>
    <t xml:space="preserve">005269         </t>
  </si>
  <si>
    <t xml:space="preserve">005270         </t>
  </si>
  <si>
    <t xml:space="preserve">005271         </t>
  </si>
  <si>
    <t xml:space="preserve">005272         </t>
  </si>
  <si>
    <t xml:space="preserve">005273         </t>
  </si>
  <si>
    <t xml:space="preserve">005274         </t>
  </si>
  <si>
    <t xml:space="preserve">005275         </t>
  </si>
  <si>
    <t xml:space="preserve">005276         </t>
  </si>
  <si>
    <t xml:space="preserve">005277         </t>
  </si>
  <si>
    <t xml:space="preserve">005278         </t>
  </si>
  <si>
    <t xml:space="preserve">005279         </t>
  </si>
  <si>
    <t xml:space="preserve">005280         </t>
  </si>
  <si>
    <t xml:space="preserve">005281         </t>
  </si>
  <si>
    <t xml:space="preserve">005282         </t>
  </si>
  <si>
    <t xml:space="preserve">005283         </t>
  </si>
  <si>
    <t xml:space="preserve">005284         </t>
  </si>
  <si>
    <t xml:space="preserve">005285         </t>
  </si>
  <si>
    <t xml:space="preserve">005286         </t>
  </si>
  <si>
    <t xml:space="preserve">005287         </t>
  </si>
  <si>
    <t xml:space="preserve">005288         </t>
  </si>
  <si>
    <t xml:space="preserve">005289         </t>
  </si>
  <si>
    <t xml:space="preserve">005290         </t>
  </si>
  <si>
    <t xml:space="preserve">005291         </t>
  </si>
  <si>
    <t xml:space="preserve">005292         </t>
  </si>
  <si>
    <t xml:space="preserve">005293         </t>
  </si>
  <si>
    <t xml:space="preserve">005294         </t>
  </si>
  <si>
    <t xml:space="preserve">005295         </t>
  </si>
  <si>
    <t xml:space="preserve">005296         </t>
  </si>
  <si>
    <t xml:space="preserve">005297         </t>
  </si>
  <si>
    <t xml:space="preserve">005298         </t>
  </si>
  <si>
    <t xml:space="preserve">005299         </t>
  </si>
  <si>
    <t xml:space="preserve">005300         </t>
  </si>
  <si>
    <t xml:space="preserve">005301         </t>
  </si>
  <si>
    <t xml:space="preserve">005302         </t>
  </si>
  <si>
    <t xml:space="preserve">005303         </t>
  </si>
  <si>
    <t xml:space="preserve">005304         </t>
  </si>
  <si>
    <t xml:space="preserve">005305         </t>
  </si>
  <si>
    <t xml:space="preserve">005306         </t>
  </si>
  <si>
    <t xml:space="preserve">005307         </t>
  </si>
  <si>
    <t xml:space="preserve">005308         </t>
  </si>
  <si>
    <t xml:space="preserve">005309         </t>
  </si>
  <si>
    <t xml:space="preserve">005310         </t>
  </si>
  <si>
    <t xml:space="preserve">005311         </t>
  </si>
  <si>
    <t xml:space="preserve">005312         </t>
  </si>
  <si>
    <t xml:space="preserve">005313         </t>
  </si>
  <si>
    <t xml:space="preserve">005314         </t>
  </si>
  <si>
    <t xml:space="preserve">005315         </t>
  </si>
  <si>
    <t xml:space="preserve">005316         </t>
  </si>
  <si>
    <t xml:space="preserve">005317         </t>
  </si>
  <si>
    <t xml:space="preserve">005318         </t>
  </si>
  <si>
    <t xml:space="preserve">005319         </t>
  </si>
  <si>
    <t xml:space="preserve">005320         </t>
  </si>
  <si>
    <t xml:space="preserve">005321         </t>
  </si>
  <si>
    <t xml:space="preserve">005322         </t>
  </si>
  <si>
    <t xml:space="preserve">005323         </t>
  </si>
  <si>
    <t xml:space="preserve">005324         </t>
  </si>
  <si>
    <t xml:space="preserve">005325         </t>
  </si>
  <si>
    <t xml:space="preserve">005326         </t>
  </si>
  <si>
    <t xml:space="preserve">005327         </t>
  </si>
  <si>
    <t xml:space="preserve">005328         </t>
  </si>
  <si>
    <t xml:space="preserve">005329         </t>
  </si>
  <si>
    <t xml:space="preserve">005330         </t>
  </si>
  <si>
    <t xml:space="preserve">005331         </t>
  </si>
  <si>
    <t xml:space="preserve">005332         </t>
  </si>
  <si>
    <t xml:space="preserve">005333         </t>
  </si>
  <si>
    <t xml:space="preserve">005334         </t>
  </si>
  <si>
    <t xml:space="preserve">005335         </t>
  </si>
  <si>
    <t xml:space="preserve">005336         </t>
  </si>
  <si>
    <t xml:space="preserve">005337         </t>
  </si>
  <si>
    <t xml:space="preserve">005338         </t>
  </si>
  <si>
    <t xml:space="preserve">005339         </t>
  </si>
  <si>
    <t xml:space="preserve">005340         </t>
  </si>
  <si>
    <t xml:space="preserve">005341         </t>
  </si>
  <si>
    <t xml:space="preserve">005342         </t>
  </si>
  <si>
    <t xml:space="preserve">005343         </t>
  </si>
  <si>
    <t xml:space="preserve">005344         </t>
  </si>
  <si>
    <t xml:space="preserve">005345         </t>
  </si>
  <si>
    <t xml:space="preserve">005346         </t>
  </si>
  <si>
    <t xml:space="preserve">005347         </t>
  </si>
  <si>
    <t xml:space="preserve">005348         </t>
  </si>
  <si>
    <t xml:space="preserve">005349         </t>
  </si>
  <si>
    <t xml:space="preserve">005350         </t>
  </si>
  <si>
    <t xml:space="preserve">005351         </t>
  </si>
  <si>
    <t xml:space="preserve">005352         </t>
  </si>
  <si>
    <t xml:space="preserve">005353         </t>
  </si>
  <si>
    <t xml:space="preserve">005354         </t>
  </si>
  <si>
    <t xml:space="preserve">005355         </t>
  </si>
  <si>
    <t xml:space="preserve">005356         </t>
  </si>
  <si>
    <t xml:space="preserve">005357         </t>
  </si>
  <si>
    <t xml:space="preserve">005358         </t>
  </si>
  <si>
    <t xml:space="preserve">005359         </t>
  </si>
  <si>
    <t xml:space="preserve">005360         </t>
  </si>
  <si>
    <t xml:space="preserve">005361         </t>
  </si>
  <si>
    <t xml:space="preserve">005362         </t>
  </si>
  <si>
    <t xml:space="preserve">005363         </t>
  </si>
  <si>
    <t xml:space="preserve">005364         </t>
  </si>
  <si>
    <t xml:space="preserve">005365         </t>
  </si>
  <si>
    <t xml:space="preserve">005366         </t>
  </si>
  <si>
    <t xml:space="preserve">005367         </t>
  </si>
  <si>
    <t xml:space="preserve">005368         </t>
  </si>
  <si>
    <t xml:space="preserve">005369         </t>
  </si>
  <si>
    <t xml:space="preserve">005370         </t>
  </si>
  <si>
    <t xml:space="preserve">005371         </t>
  </si>
  <si>
    <t xml:space="preserve">005372         </t>
  </si>
  <si>
    <t xml:space="preserve">005373         </t>
  </si>
  <si>
    <t xml:space="preserve">005374         </t>
  </si>
  <si>
    <t xml:space="preserve">005375         </t>
  </si>
  <si>
    <t xml:space="preserve">005376         </t>
  </si>
  <si>
    <t xml:space="preserve">005377         </t>
  </si>
  <si>
    <t xml:space="preserve">005378         </t>
  </si>
  <si>
    <t xml:space="preserve">005379         </t>
  </si>
  <si>
    <t xml:space="preserve">005380         </t>
  </si>
  <si>
    <t xml:space="preserve">005381         </t>
  </si>
  <si>
    <t xml:space="preserve">005382         </t>
  </si>
  <si>
    <t xml:space="preserve">005383         </t>
  </si>
  <si>
    <t xml:space="preserve">005384         </t>
  </si>
  <si>
    <t xml:space="preserve">005385         </t>
  </si>
  <si>
    <t xml:space="preserve">005386         </t>
  </si>
  <si>
    <t xml:space="preserve">005387         </t>
  </si>
  <si>
    <t xml:space="preserve">005388         </t>
  </si>
  <si>
    <t xml:space="preserve">005389         </t>
  </si>
  <si>
    <t xml:space="preserve">005390         </t>
  </si>
  <si>
    <t xml:space="preserve">005391         </t>
  </si>
  <si>
    <t xml:space="preserve">005392         </t>
  </si>
  <si>
    <t xml:space="preserve">005393         </t>
  </si>
  <si>
    <t xml:space="preserve">005394         </t>
  </si>
  <si>
    <t xml:space="preserve">005395         </t>
  </si>
  <si>
    <t xml:space="preserve">005396         </t>
  </si>
  <si>
    <t xml:space="preserve">005397         </t>
  </si>
  <si>
    <t xml:space="preserve">005398         </t>
  </si>
  <si>
    <t xml:space="preserve">005399         </t>
  </si>
  <si>
    <t xml:space="preserve">005400         </t>
  </si>
  <si>
    <t xml:space="preserve">005401         </t>
  </si>
  <si>
    <t xml:space="preserve">005402         </t>
  </si>
  <si>
    <t xml:space="preserve">005403         </t>
  </si>
  <si>
    <t xml:space="preserve">005404         </t>
  </si>
  <si>
    <t xml:space="preserve">005405         </t>
  </si>
  <si>
    <t xml:space="preserve">005406         </t>
  </si>
  <si>
    <t xml:space="preserve">005407         </t>
  </si>
  <si>
    <t xml:space="preserve">005408         </t>
  </si>
  <si>
    <t xml:space="preserve">005409         </t>
  </si>
  <si>
    <t xml:space="preserve">005410         </t>
  </si>
  <si>
    <t xml:space="preserve">005411         </t>
  </si>
  <si>
    <t xml:space="preserve">005412         </t>
  </si>
  <si>
    <t xml:space="preserve">005413         </t>
  </si>
  <si>
    <t xml:space="preserve">005414         </t>
  </si>
  <si>
    <t xml:space="preserve">005415         </t>
  </si>
  <si>
    <t xml:space="preserve">005416         </t>
  </si>
  <si>
    <t xml:space="preserve">005417         </t>
  </si>
  <si>
    <t xml:space="preserve">005418         </t>
  </si>
  <si>
    <t xml:space="preserve">005419         </t>
  </si>
  <si>
    <t xml:space="preserve">005420         </t>
  </si>
  <si>
    <t xml:space="preserve">005421         </t>
  </si>
  <si>
    <t xml:space="preserve">005422         </t>
  </si>
  <si>
    <t xml:space="preserve">005423         </t>
  </si>
  <si>
    <t xml:space="preserve">005424         </t>
  </si>
  <si>
    <t xml:space="preserve">005425         </t>
  </si>
  <si>
    <t xml:space="preserve">005426         </t>
  </si>
  <si>
    <t xml:space="preserve">005427         </t>
  </si>
  <si>
    <t xml:space="preserve">005428         </t>
  </si>
  <si>
    <t xml:space="preserve">005429         </t>
  </si>
  <si>
    <t xml:space="preserve">005430         </t>
  </si>
  <si>
    <t xml:space="preserve">005431         </t>
  </si>
  <si>
    <t xml:space="preserve">005432         </t>
  </si>
  <si>
    <t xml:space="preserve">005433         </t>
  </si>
  <si>
    <t xml:space="preserve">005434         </t>
  </si>
  <si>
    <t xml:space="preserve">005435         </t>
  </si>
  <si>
    <t xml:space="preserve">005436         </t>
  </si>
  <si>
    <t xml:space="preserve">005437         </t>
  </si>
  <si>
    <t xml:space="preserve">005438         </t>
  </si>
  <si>
    <t xml:space="preserve">005439         </t>
  </si>
  <si>
    <t xml:space="preserve">005440         </t>
  </si>
  <si>
    <t xml:space="preserve">005441         </t>
  </si>
  <si>
    <t xml:space="preserve">005442         </t>
  </si>
  <si>
    <t xml:space="preserve">005443         </t>
  </si>
  <si>
    <t xml:space="preserve">005444         </t>
  </si>
  <si>
    <t xml:space="preserve">005445         </t>
  </si>
  <si>
    <t xml:space="preserve">005446         </t>
  </si>
  <si>
    <t xml:space="preserve">005447         </t>
  </si>
  <si>
    <t xml:space="preserve">005448         </t>
  </si>
  <si>
    <t xml:space="preserve">005449         </t>
  </si>
  <si>
    <t xml:space="preserve">005450         </t>
  </si>
  <si>
    <t xml:space="preserve">005451         </t>
  </si>
  <si>
    <t xml:space="preserve">005452         </t>
  </si>
  <si>
    <t xml:space="preserve">005453         </t>
  </si>
  <si>
    <t xml:space="preserve">005454         </t>
  </si>
  <si>
    <t xml:space="preserve">005455         </t>
  </si>
  <si>
    <t xml:space="preserve">005456         </t>
  </si>
  <si>
    <t xml:space="preserve">005457         </t>
  </si>
  <si>
    <t xml:space="preserve">005458         </t>
  </si>
  <si>
    <t xml:space="preserve">005459         </t>
  </si>
  <si>
    <t xml:space="preserve">005460         </t>
  </si>
  <si>
    <t xml:space="preserve">005461         </t>
  </si>
  <si>
    <t xml:space="preserve">005462         </t>
  </si>
  <si>
    <t xml:space="preserve">005463         </t>
  </si>
  <si>
    <t xml:space="preserve">005464         </t>
  </si>
  <si>
    <t xml:space="preserve">005465         </t>
  </si>
  <si>
    <t xml:space="preserve">005466         </t>
  </si>
  <si>
    <t xml:space="preserve">005467         </t>
  </si>
  <si>
    <t xml:space="preserve">005468         </t>
  </si>
  <si>
    <t xml:space="preserve">005469         </t>
  </si>
  <si>
    <t xml:space="preserve">005470         </t>
  </si>
  <si>
    <t xml:space="preserve">005471         </t>
  </si>
  <si>
    <t xml:space="preserve">005472         </t>
  </si>
  <si>
    <t xml:space="preserve">005473         </t>
  </si>
  <si>
    <t xml:space="preserve">005474         </t>
  </si>
  <si>
    <t xml:space="preserve">005475         </t>
  </si>
  <si>
    <t xml:space="preserve">005476         </t>
  </si>
  <si>
    <t xml:space="preserve">005477         </t>
  </si>
  <si>
    <t xml:space="preserve">005478         </t>
  </si>
  <si>
    <t xml:space="preserve">005479         </t>
  </si>
  <si>
    <t xml:space="preserve">005480         </t>
  </si>
  <si>
    <t xml:space="preserve">005481         </t>
  </si>
  <si>
    <t xml:space="preserve">005482         </t>
  </si>
  <si>
    <t xml:space="preserve">005483         </t>
  </si>
  <si>
    <t xml:space="preserve">005484         </t>
  </si>
  <si>
    <t xml:space="preserve">005485         </t>
  </si>
  <si>
    <t xml:space="preserve">005486         </t>
  </si>
  <si>
    <t xml:space="preserve">005487         </t>
  </si>
  <si>
    <t xml:space="preserve">005488         </t>
  </si>
  <si>
    <t xml:space="preserve">005489         </t>
  </si>
  <si>
    <t xml:space="preserve">005490         </t>
  </si>
  <si>
    <t xml:space="preserve">005491         </t>
  </si>
  <si>
    <t xml:space="preserve">005492         </t>
  </si>
  <si>
    <t xml:space="preserve">005493         </t>
  </si>
  <si>
    <t xml:space="preserve">005494         </t>
  </si>
  <si>
    <t xml:space="preserve">005495         </t>
  </si>
  <si>
    <t xml:space="preserve">005496         </t>
  </si>
  <si>
    <t xml:space="preserve">005497         </t>
  </si>
  <si>
    <t xml:space="preserve">005498         </t>
  </si>
  <si>
    <t xml:space="preserve">005499         </t>
  </si>
  <si>
    <t xml:space="preserve">005500         </t>
  </si>
  <si>
    <t xml:space="preserve">005501         </t>
  </si>
  <si>
    <t xml:space="preserve">005502         </t>
  </si>
  <si>
    <t xml:space="preserve">005503         </t>
  </si>
  <si>
    <t xml:space="preserve">005504         </t>
  </si>
  <si>
    <t xml:space="preserve">005505         </t>
  </si>
  <si>
    <t xml:space="preserve">005506         </t>
  </si>
  <si>
    <t xml:space="preserve">005507         </t>
  </si>
  <si>
    <t xml:space="preserve">005508         </t>
  </si>
  <si>
    <t xml:space="preserve">005509         </t>
  </si>
  <si>
    <t xml:space="preserve">005510         </t>
  </si>
  <si>
    <t xml:space="preserve">005511         </t>
  </si>
  <si>
    <t xml:space="preserve">005512         </t>
  </si>
  <si>
    <t xml:space="preserve">005513         </t>
  </si>
  <si>
    <t xml:space="preserve">005514         </t>
  </si>
  <si>
    <t xml:space="preserve">005515         </t>
  </si>
  <si>
    <t xml:space="preserve">005516         </t>
  </si>
  <si>
    <t xml:space="preserve">005517         </t>
  </si>
  <si>
    <t xml:space="preserve">005518         </t>
  </si>
  <si>
    <t xml:space="preserve">005519         </t>
  </si>
  <si>
    <t xml:space="preserve">005520         </t>
  </si>
  <si>
    <t xml:space="preserve">005521         </t>
  </si>
  <si>
    <t xml:space="preserve">005522         </t>
  </si>
  <si>
    <t xml:space="preserve">005523         </t>
  </si>
  <si>
    <t xml:space="preserve">005524         </t>
  </si>
  <si>
    <t xml:space="preserve">005525         </t>
  </si>
  <si>
    <t xml:space="preserve">005526         </t>
  </si>
  <si>
    <t xml:space="preserve">005527         </t>
  </si>
  <si>
    <t xml:space="preserve">005528         </t>
  </si>
  <si>
    <t xml:space="preserve">005529         </t>
  </si>
  <si>
    <t xml:space="preserve">005530         </t>
  </si>
  <si>
    <t xml:space="preserve">005531         </t>
  </si>
  <si>
    <t xml:space="preserve">005532         </t>
  </si>
  <si>
    <t xml:space="preserve">005533         </t>
  </si>
  <si>
    <t xml:space="preserve">005534         </t>
  </si>
  <si>
    <t xml:space="preserve">005535         </t>
  </si>
  <si>
    <t xml:space="preserve">005536         </t>
  </si>
  <si>
    <t xml:space="preserve">005537         </t>
  </si>
  <si>
    <t xml:space="preserve">005538         </t>
  </si>
  <si>
    <t xml:space="preserve">005539         </t>
  </si>
  <si>
    <t xml:space="preserve">005540         </t>
  </si>
  <si>
    <t xml:space="preserve">005541         </t>
  </si>
  <si>
    <t xml:space="preserve">005542         </t>
  </si>
  <si>
    <t xml:space="preserve">005543         </t>
  </si>
  <si>
    <t xml:space="preserve">005544         </t>
  </si>
  <si>
    <t xml:space="preserve">005545         </t>
  </si>
  <si>
    <t xml:space="preserve">005546         </t>
  </si>
  <si>
    <t xml:space="preserve">005547         </t>
  </si>
  <si>
    <t xml:space="preserve">005548         </t>
  </si>
  <si>
    <t xml:space="preserve">005549         </t>
  </si>
  <si>
    <t xml:space="preserve">005550         </t>
  </si>
  <si>
    <t xml:space="preserve">005551         </t>
  </si>
  <si>
    <t xml:space="preserve">005552         </t>
  </si>
  <si>
    <t xml:space="preserve">005553         </t>
  </si>
  <si>
    <t xml:space="preserve">005554         </t>
  </si>
  <si>
    <t xml:space="preserve">005555         </t>
  </si>
  <si>
    <t xml:space="preserve">005556         </t>
  </si>
  <si>
    <t xml:space="preserve">005557         </t>
  </si>
  <si>
    <t xml:space="preserve">005558         </t>
  </si>
  <si>
    <t xml:space="preserve">005559         </t>
  </si>
  <si>
    <t xml:space="preserve">005560         </t>
  </si>
  <si>
    <t xml:space="preserve">005561         </t>
  </si>
  <si>
    <t xml:space="preserve">005562         </t>
  </si>
  <si>
    <t xml:space="preserve">005563         </t>
  </si>
  <si>
    <t xml:space="preserve">005564         </t>
  </si>
  <si>
    <t xml:space="preserve">005565         </t>
  </si>
  <si>
    <t xml:space="preserve">005566         </t>
  </si>
  <si>
    <t xml:space="preserve">005567         </t>
  </si>
  <si>
    <t xml:space="preserve">005568         </t>
  </si>
  <si>
    <t xml:space="preserve">005569         </t>
  </si>
  <si>
    <t xml:space="preserve">005570         </t>
  </si>
  <si>
    <t xml:space="preserve">005571         </t>
  </si>
  <si>
    <t xml:space="preserve">005572         </t>
  </si>
  <si>
    <t xml:space="preserve">005573         </t>
  </si>
  <si>
    <t xml:space="preserve">005574         </t>
  </si>
  <si>
    <t xml:space="preserve">005575         </t>
  </si>
  <si>
    <t xml:space="preserve">005576         </t>
  </si>
  <si>
    <t xml:space="preserve">005577         </t>
  </si>
  <si>
    <t xml:space="preserve">005578         </t>
  </si>
  <si>
    <t xml:space="preserve">005579         </t>
  </si>
  <si>
    <t xml:space="preserve">005580         </t>
  </si>
  <si>
    <t xml:space="preserve">005581         </t>
  </si>
  <si>
    <t xml:space="preserve">005582         </t>
  </si>
  <si>
    <t xml:space="preserve">005583         </t>
  </si>
  <si>
    <t xml:space="preserve">005584         </t>
  </si>
  <si>
    <t xml:space="preserve">005585         </t>
  </si>
  <si>
    <t xml:space="preserve">005586         </t>
  </si>
  <si>
    <t xml:space="preserve">005587         </t>
  </si>
  <si>
    <t xml:space="preserve">005588         </t>
  </si>
  <si>
    <t xml:space="preserve">005589         </t>
  </si>
  <si>
    <t xml:space="preserve">005590         </t>
  </si>
  <si>
    <t xml:space="preserve">005591         </t>
  </si>
  <si>
    <t xml:space="preserve">005592         </t>
  </si>
  <si>
    <t xml:space="preserve">005593         </t>
  </si>
  <si>
    <t xml:space="preserve">005594         </t>
  </si>
  <si>
    <t xml:space="preserve">005595         </t>
  </si>
  <si>
    <t xml:space="preserve">005596         </t>
  </si>
  <si>
    <t xml:space="preserve">005597         </t>
  </si>
  <si>
    <t xml:space="preserve">005598         </t>
  </si>
  <si>
    <t xml:space="preserve">005599         </t>
  </si>
  <si>
    <t xml:space="preserve">005600         </t>
  </si>
  <si>
    <t xml:space="preserve">005601         </t>
  </si>
  <si>
    <t xml:space="preserve">005602         </t>
  </si>
  <si>
    <t xml:space="preserve">005603         </t>
  </si>
  <si>
    <t xml:space="preserve">005604         </t>
  </si>
  <si>
    <t xml:space="preserve">005605         </t>
  </si>
  <si>
    <t xml:space="preserve">005606         </t>
  </si>
  <si>
    <t xml:space="preserve">005607         </t>
  </si>
  <si>
    <t xml:space="preserve">005608         </t>
  </si>
  <si>
    <t xml:space="preserve">005609         </t>
  </si>
  <si>
    <t xml:space="preserve">005610         </t>
  </si>
  <si>
    <t xml:space="preserve">005611         </t>
  </si>
  <si>
    <t xml:space="preserve">005612         </t>
  </si>
  <si>
    <t xml:space="preserve">005613         </t>
  </si>
  <si>
    <t xml:space="preserve">005614         </t>
  </si>
  <si>
    <t xml:space="preserve">005615         </t>
  </si>
  <si>
    <t xml:space="preserve">005616         </t>
  </si>
  <si>
    <t xml:space="preserve">005617         </t>
  </si>
  <si>
    <t xml:space="preserve">005618         </t>
  </si>
  <si>
    <t xml:space="preserve">005619         </t>
  </si>
  <si>
    <t xml:space="preserve">005620         </t>
  </si>
  <si>
    <t xml:space="preserve">005621         </t>
  </si>
  <si>
    <t xml:space="preserve">005622         </t>
  </si>
  <si>
    <t xml:space="preserve">005623         </t>
  </si>
  <si>
    <t xml:space="preserve">005624         </t>
  </si>
  <si>
    <t xml:space="preserve">005625         </t>
  </si>
  <si>
    <t xml:space="preserve">005626         </t>
  </si>
  <si>
    <t xml:space="preserve">005627         </t>
  </si>
  <si>
    <t xml:space="preserve">005628         </t>
  </si>
  <si>
    <t xml:space="preserve">005629         </t>
  </si>
  <si>
    <t xml:space="preserve">005630         </t>
  </si>
  <si>
    <t xml:space="preserve">005631         </t>
  </si>
  <si>
    <t xml:space="preserve">005632         </t>
  </si>
  <si>
    <t xml:space="preserve">005633         </t>
  </si>
  <si>
    <t xml:space="preserve">005634         </t>
  </si>
  <si>
    <t xml:space="preserve">005635         </t>
  </si>
  <si>
    <t xml:space="preserve">005636         </t>
  </si>
  <si>
    <t xml:space="preserve">005637         </t>
  </si>
  <si>
    <t xml:space="preserve">005638         </t>
  </si>
  <si>
    <t xml:space="preserve">005639         </t>
  </si>
  <si>
    <t xml:space="preserve">005640         </t>
  </si>
  <si>
    <t xml:space="preserve">005641         </t>
  </si>
  <si>
    <t xml:space="preserve">005642         </t>
  </si>
  <si>
    <t xml:space="preserve">005643         </t>
  </si>
  <si>
    <t xml:space="preserve">005644         </t>
  </si>
  <si>
    <t xml:space="preserve">005645         </t>
  </si>
  <si>
    <t xml:space="preserve">005646         </t>
  </si>
  <si>
    <t xml:space="preserve">005647         </t>
  </si>
  <si>
    <t xml:space="preserve">005648         </t>
  </si>
  <si>
    <t xml:space="preserve">005649         </t>
  </si>
  <si>
    <t xml:space="preserve">005650         </t>
  </si>
  <si>
    <t xml:space="preserve">005651         </t>
  </si>
  <si>
    <t xml:space="preserve">005652         </t>
  </si>
  <si>
    <t xml:space="preserve">005653         </t>
  </si>
  <si>
    <t xml:space="preserve">005654         </t>
  </si>
  <si>
    <t xml:space="preserve">005655         </t>
  </si>
  <si>
    <t xml:space="preserve">005656         </t>
  </si>
  <si>
    <t xml:space="preserve">005657         </t>
  </si>
  <si>
    <t xml:space="preserve">005658         </t>
  </si>
  <si>
    <t xml:space="preserve">005659         </t>
  </si>
  <si>
    <t xml:space="preserve">005660         </t>
  </si>
  <si>
    <t xml:space="preserve">005661         </t>
  </si>
  <si>
    <t xml:space="preserve">005662         </t>
  </si>
  <si>
    <t xml:space="preserve">005663         </t>
  </si>
  <si>
    <t xml:space="preserve">005664         </t>
  </si>
  <si>
    <t xml:space="preserve">005665         </t>
  </si>
  <si>
    <t xml:space="preserve">005666         </t>
  </si>
  <si>
    <t xml:space="preserve">005667         </t>
  </si>
  <si>
    <t xml:space="preserve">005668         </t>
  </si>
  <si>
    <t xml:space="preserve">005669         </t>
  </si>
  <si>
    <t xml:space="preserve">005670         </t>
  </si>
  <si>
    <t xml:space="preserve">005671         </t>
  </si>
  <si>
    <t xml:space="preserve">005672         </t>
  </si>
  <si>
    <t xml:space="preserve">005673         </t>
  </si>
  <si>
    <t xml:space="preserve">005674         </t>
  </si>
  <si>
    <t xml:space="preserve">005675         </t>
  </si>
  <si>
    <t xml:space="preserve">005676         </t>
  </si>
  <si>
    <t xml:space="preserve">005677         </t>
  </si>
  <si>
    <t xml:space="preserve">005678         </t>
  </si>
  <si>
    <t xml:space="preserve">005679         </t>
  </si>
  <si>
    <t xml:space="preserve">005680         </t>
  </si>
  <si>
    <t xml:space="preserve">005681         </t>
  </si>
  <si>
    <t xml:space="preserve">005682         </t>
  </si>
  <si>
    <t xml:space="preserve">005683         </t>
  </si>
  <si>
    <t xml:space="preserve">005684         </t>
  </si>
  <si>
    <t xml:space="preserve">005685         </t>
  </si>
  <si>
    <t xml:space="preserve">005686         </t>
  </si>
  <si>
    <t xml:space="preserve">005687         </t>
  </si>
  <si>
    <t xml:space="preserve">005688         </t>
  </si>
  <si>
    <t xml:space="preserve">005689         </t>
  </si>
  <si>
    <t xml:space="preserve">005690         </t>
  </si>
  <si>
    <t xml:space="preserve">005691         </t>
  </si>
  <si>
    <t xml:space="preserve">005692         </t>
  </si>
  <si>
    <t xml:space="preserve">005693         </t>
  </si>
  <si>
    <t xml:space="preserve">005694         </t>
  </si>
  <si>
    <t xml:space="preserve">005695         </t>
  </si>
  <si>
    <t xml:space="preserve">005696         </t>
  </si>
  <si>
    <t xml:space="preserve">005697         </t>
  </si>
  <si>
    <t xml:space="preserve">005698         </t>
  </si>
  <si>
    <t xml:space="preserve">005699         </t>
  </si>
  <si>
    <t xml:space="preserve">005700         </t>
  </si>
  <si>
    <t xml:space="preserve">005701         </t>
  </si>
  <si>
    <t xml:space="preserve">005702         </t>
  </si>
  <si>
    <t xml:space="preserve">005703         </t>
  </si>
  <si>
    <t xml:space="preserve">005704         </t>
  </si>
  <si>
    <t xml:space="preserve">005705         </t>
  </si>
  <si>
    <t xml:space="preserve">005706         </t>
  </si>
  <si>
    <t xml:space="preserve">005707         </t>
  </si>
  <si>
    <t xml:space="preserve">005708         </t>
  </si>
  <si>
    <t xml:space="preserve">005709         </t>
  </si>
  <si>
    <t xml:space="preserve">005710         </t>
  </si>
  <si>
    <t xml:space="preserve">005711         </t>
  </si>
  <si>
    <t xml:space="preserve">005712         </t>
  </si>
  <si>
    <t xml:space="preserve">005713         </t>
  </si>
  <si>
    <t xml:space="preserve">005714         </t>
  </si>
  <si>
    <t xml:space="preserve">005715         </t>
  </si>
  <si>
    <t xml:space="preserve">005716         </t>
  </si>
  <si>
    <t xml:space="preserve">005717         </t>
  </si>
  <si>
    <t xml:space="preserve">005718         </t>
  </si>
  <si>
    <t xml:space="preserve">005719         </t>
  </si>
  <si>
    <t xml:space="preserve">005720         </t>
  </si>
  <si>
    <t xml:space="preserve">005721         </t>
  </si>
  <si>
    <t xml:space="preserve">005722         </t>
  </si>
  <si>
    <t xml:space="preserve">005723         </t>
  </si>
  <si>
    <t xml:space="preserve">005724         </t>
  </si>
  <si>
    <t xml:space="preserve">005725         </t>
  </si>
  <si>
    <t xml:space="preserve">005726         </t>
  </si>
  <si>
    <t xml:space="preserve">005727         </t>
  </si>
  <si>
    <t xml:space="preserve">005728         </t>
  </si>
  <si>
    <t xml:space="preserve">005729         </t>
  </si>
  <si>
    <t xml:space="preserve">005730         </t>
  </si>
  <si>
    <t xml:space="preserve">005731         </t>
  </si>
  <si>
    <t xml:space="preserve">005732         </t>
  </si>
  <si>
    <t xml:space="preserve">005733         </t>
  </si>
  <si>
    <t xml:space="preserve">005734         </t>
  </si>
  <si>
    <t xml:space="preserve">005735         </t>
  </si>
  <si>
    <t xml:space="preserve">005736         </t>
  </si>
  <si>
    <t xml:space="preserve">005737         </t>
  </si>
  <si>
    <t xml:space="preserve">005738         </t>
  </si>
  <si>
    <t xml:space="preserve">005739         </t>
  </si>
  <si>
    <t xml:space="preserve">005740         </t>
  </si>
  <si>
    <t xml:space="preserve">005741         </t>
  </si>
  <si>
    <t xml:space="preserve">005742         </t>
  </si>
  <si>
    <t xml:space="preserve">005743         </t>
  </si>
  <si>
    <t xml:space="preserve">005744         </t>
  </si>
  <si>
    <t xml:space="preserve">005745         </t>
  </si>
  <si>
    <t xml:space="preserve">005746         </t>
  </si>
  <si>
    <t xml:space="preserve">005747         </t>
  </si>
  <si>
    <t xml:space="preserve">005748         </t>
  </si>
  <si>
    <t xml:space="preserve">005749         </t>
  </si>
  <si>
    <t xml:space="preserve">005750         </t>
  </si>
  <si>
    <t xml:space="preserve">005751         </t>
  </si>
  <si>
    <t xml:space="preserve">005752         </t>
  </si>
  <si>
    <t xml:space="preserve">005753         </t>
  </si>
  <si>
    <t xml:space="preserve">005754         </t>
  </si>
  <si>
    <t xml:space="preserve">005755         </t>
  </si>
  <si>
    <t xml:space="preserve">005756         </t>
  </si>
  <si>
    <t xml:space="preserve">005757         </t>
  </si>
  <si>
    <t xml:space="preserve">005758         </t>
  </si>
  <si>
    <t xml:space="preserve">005759         </t>
  </si>
  <si>
    <t xml:space="preserve">005760         </t>
  </si>
  <si>
    <t xml:space="preserve">005761         </t>
  </si>
  <si>
    <t xml:space="preserve">005762         </t>
  </si>
  <si>
    <t xml:space="preserve">005763         </t>
  </si>
  <si>
    <t xml:space="preserve">005764         </t>
  </si>
  <si>
    <t xml:space="preserve">005765         </t>
  </si>
  <si>
    <t xml:space="preserve">005766         </t>
  </si>
  <si>
    <t xml:space="preserve">005767         </t>
  </si>
  <si>
    <t xml:space="preserve">005768         </t>
  </si>
  <si>
    <t xml:space="preserve">005769         </t>
  </si>
  <si>
    <t xml:space="preserve">005770         </t>
  </si>
  <si>
    <t xml:space="preserve">005771         </t>
  </si>
  <si>
    <t xml:space="preserve">005772         </t>
  </si>
  <si>
    <t xml:space="preserve">005773         </t>
  </si>
  <si>
    <t xml:space="preserve">005774         </t>
  </si>
  <si>
    <t xml:space="preserve">005775         </t>
  </si>
  <si>
    <t xml:space="preserve">005776         </t>
  </si>
  <si>
    <t xml:space="preserve">005777         </t>
  </si>
  <si>
    <t xml:space="preserve">005778         </t>
  </si>
  <si>
    <t xml:space="preserve">005779         </t>
  </si>
  <si>
    <t xml:space="preserve">005780         </t>
  </si>
  <si>
    <t xml:space="preserve">005781         </t>
  </si>
  <si>
    <t xml:space="preserve">005782         </t>
  </si>
  <si>
    <t xml:space="preserve">005783         </t>
  </si>
  <si>
    <t xml:space="preserve">005784         </t>
  </si>
  <si>
    <t xml:space="preserve">005785         </t>
  </si>
  <si>
    <t xml:space="preserve">005786         </t>
  </si>
  <si>
    <t xml:space="preserve">005787         </t>
  </si>
  <si>
    <t xml:space="preserve">005788         </t>
  </si>
  <si>
    <t xml:space="preserve">005789         </t>
  </si>
  <si>
    <t xml:space="preserve">005790         </t>
  </si>
  <si>
    <t xml:space="preserve">005791         </t>
  </si>
  <si>
    <t xml:space="preserve">005792         </t>
  </si>
  <si>
    <t xml:space="preserve">005793         </t>
  </si>
  <si>
    <t xml:space="preserve">005794         </t>
  </si>
  <si>
    <t xml:space="preserve">005795         </t>
  </si>
  <si>
    <t xml:space="preserve">005796         </t>
  </si>
  <si>
    <t xml:space="preserve">005797         </t>
  </si>
  <si>
    <t xml:space="preserve">005798         </t>
  </si>
  <si>
    <t xml:space="preserve">005799         </t>
  </si>
  <si>
    <t xml:space="preserve">005800         </t>
  </si>
  <si>
    <t xml:space="preserve">005801         </t>
  </si>
  <si>
    <t xml:space="preserve">005802         </t>
  </si>
  <si>
    <t xml:space="preserve">005803         </t>
  </si>
  <si>
    <t xml:space="preserve">005804         </t>
  </si>
  <si>
    <t xml:space="preserve">005805         </t>
  </si>
  <si>
    <t xml:space="preserve">005806         </t>
  </si>
  <si>
    <t xml:space="preserve">005807         </t>
  </si>
  <si>
    <t xml:space="preserve">005808         </t>
  </si>
  <si>
    <t xml:space="preserve">005809         </t>
  </si>
  <si>
    <t xml:space="preserve">005810         </t>
  </si>
  <si>
    <t xml:space="preserve">005811         </t>
  </si>
  <si>
    <t xml:space="preserve">005812         </t>
  </si>
  <si>
    <t xml:space="preserve">005813         </t>
  </si>
  <si>
    <t xml:space="preserve">005814         </t>
  </si>
  <si>
    <t xml:space="preserve">005815         </t>
  </si>
  <si>
    <t xml:space="preserve">005816         </t>
  </si>
  <si>
    <t xml:space="preserve">005817         </t>
  </si>
  <si>
    <t xml:space="preserve">005818         </t>
  </si>
  <si>
    <t xml:space="preserve">005819         </t>
  </si>
  <si>
    <t xml:space="preserve">005820         </t>
  </si>
  <si>
    <t xml:space="preserve">005821         </t>
  </si>
  <si>
    <t xml:space="preserve">005822         </t>
  </si>
  <si>
    <t xml:space="preserve">005823         </t>
  </si>
  <si>
    <t xml:space="preserve">005824         </t>
  </si>
  <si>
    <t xml:space="preserve">005825         </t>
  </si>
  <si>
    <t xml:space="preserve">005826         </t>
  </si>
  <si>
    <t xml:space="preserve">005827         </t>
  </si>
  <si>
    <t xml:space="preserve">005828         </t>
  </si>
  <si>
    <t xml:space="preserve">005829         </t>
  </si>
  <si>
    <t xml:space="preserve">005830         </t>
  </si>
  <si>
    <t xml:space="preserve">005831         </t>
  </si>
  <si>
    <t xml:space="preserve">005832         </t>
  </si>
  <si>
    <t xml:space="preserve">005833         </t>
  </si>
  <si>
    <t xml:space="preserve">005834         </t>
  </si>
  <si>
    <t xml:space="preserve">005835         </t>
  </si>
  <si>
    <t xml:space="preserve">005836         </t>
  </si>
  <si>
    <t xml:space="preserve">005837         </t>
  </si>
  <si>
    <t xml:space="preserve">005838         </t>
  </si>
  <si>
    <t xml:space="preserve">005839         </t>
  </si>
  <si>
    <t xml:space="preserve">005840         </t>
  </si>
  <si>
    <t xml:space="preserve">005841         </t>
  </si>
  <si>
    <t xml:space="preserve">005842         </t>
  </si>
  <si>
    <t xml:space="preserve">005843         </t>
  </si>
  <si>
    <t xml:space="preserve">005844         </t>
  </si>
  <si>
    <t xml:space="preserve">005845         </t>
  </si>
  <si>
    <t xml:space="preserve">005846         </t>
  </si>
  <si>
    <t xml:space="preserve">005847         </t>
  </si>
  <si>
    <t xml:space="preserve">005848         </t>
  </si>
  <si>
    <t xml:space="preserve">005849         </t>
  </si>
  <si>
    <t xml:space="preserve">005850         </t>
  </si>
  <si>
    <t xml:space="preserve">005851         </t>
  </si>
  <si>
    <t xml:space="preserve">005852         </t>
  </si>
  <si>
    <t xml:space="preserve">005853         </t>
  </si>
  <si>
    <t xml:space="preserve">005854         </t>
  </si>
  <si>
    <t xml:space="preserve">005855         </t>
  </si>
  <si>
    <t xml:space="preserve">005856         </t>
  </si>
  <si>
    <t xml:space="preserve">005857         </t>
  </si>
  <si>
    <t xml:space="preserve">005858         </t>
  </si>
  <si>
    <t xml:space="preserve">005859         </t>
  </si>
  <si>
    <t xml:space="preserve">005860         </t>
  </si>
  <si>
    <t xml:space="preserve">005861         </t>
  </si>
  <si>
    <t xml:space="preserve">005862         </t>
  </si>
  <si>
    <t xml:space="preserve">005863         </t>
  </si>
  <si>
    <t xml:space="preserve">005864         </t>
  </si>
  <si>
    <t xml:space="preserve">005865         </t>
  </si>
  <si>
    <t xml:space="preserve">005866         </t>
  </si>
  <si>
    <t xml:space="preserve">005867         </t>
  </si>
  <si>
    <t xml:space="preserve">005868         </t>
  </si>
  <si>
    <t xml:space="preserve">005869         </t>
  </si>
  <si>
    <t xml:space="preserve">005870         </t>
  </si>
  <si>
    <t xml:space="preserve">005871         </t>
  </si>
  <si>
    <t xml:space="preserve">005872         </t>
  </si>
  <si>
    <t xml:space="preserve">005873         </t>
  </si>
  <si>
    <t xml:space="preserve">005874         </t>
  </si>
  <si>
    <t xml:space="preserve">005875         </t>
  </si>
  <si>
    <t xml:space="preserve">005876         </t>
  </si>
  <si>
    <t xml:space="preserve">005877         </t>
  </si>
  <si>
    <t xml:space="preserve">005878         </t>
  </si>
  <si>
    <t xml:space="preserve">005879         </t>
  </si>
  <si>
    <t xml:space="preserve">005880         </t>
  </si>
  <si>
    <t xml:space="preserve">005881         </t>
  </si>
  <si>
    <t xml:space="preserve">005882         </t>
  </si>
  <si>
    <t xml:space="preserve">005883         </t>
  </si>
  <si>
    <t xml:space="preserve">005884         </t>
  </si>
  <si>
    <t xml:space="preserve">005885         </t>
  </si>
  <si>
    <t xml:space="preserve">005886         </t>
  </si>
  <si>
    <t xml:space="preserve">005887         </t>
  </si>
  <si>
    <t xml:space="preserve">005888         </t>
  </si>
  <si>
    <t xml:space="preserve">005889         </t>
  </si>
  <si>
    <t xml:space="preserve">005890         </t>
  </si>
  <si>
    <t xml:space="preserve">005891         </t>
  </si>
  <si>
    <t xml:space="preserve">005892         </t>
  </si>
  <si>
    <t xml:space="preserve">005893         </t>
  </si>
  <si>
    <t xml:space="preserve">005894         </t>
  </si>
  <si>
    <t xml:space="preserve">005895         </t>
  </si>
  <si>
    <t xml:space="preserve">005896         </t>
  </si>
  <si>
    <t xml:space="preserve">005897         </t>
  </si>
  <si>
    <t xml:space="preserve">005898         </t>
  </si>
  <si>
    <t xml:space="preserve">005899         </t>
  </si>
  <si>
    <t xml:space="preserve">005900         </t>
  </si>
  <si>
    <t xml:space="preserve">005901         </t>
  </si>
  <si>
    <t xml:space="preserve">005902         </t>
  </si>
  <si>
    <t xml:space="preserve">005903         </t>
  </si>
  <si>
    <t xml:space="preserve">005904         </t>
  </si>
  <si>
    <t xml:space="preserve">005905         </t>
  </si>
  <si>
    <t xml:space="preserve">005906         </t>
  </si>
  <si>
    <t xml:space="preserve">005907         </t>
  </si>
  <si>
    <t xml:space="preserve">005908         </t>
  </si>
  <si>
    <t xml:space="preserve">005909         </t>
  </si>
  <si>
    <t xml:space="preserve">005910         </t>
  </si>
  <si>
    <t xml:space="preserve">005911         </t>
  </si>
  <si>
    <t xml:space="preserve">005912         </t>
  </si>
  <si>
    <t xml:space="preserve">005913         </t>
  </si>
  <si>
    <t xml:space="preserve">005914         </t>
  </si>
  <si>
    <t xml:space="preserve">005915         </t>
  </si>
  <si>
    <t xml:space="preserve">005916         </t>
  </si>
  <si>
    <t xml:space="preserve">005917         </t>
  </si>
  <si>
    <t xml:space="preserve">005918         </t>
  </si>
  <si>
    <t xml:space="preserve">005919         </t>
  </si>
  <si>
    <t xml:space="preserve">005920         </t>
  </si>
  <si>
    <t xml:space="preserve">005921         </t>
  </si>
  <si>
    <t xml:space="preserve">005922         </t>
  </si>
  <si>
    <t xml:space="preserve">005923         </t>
  </si>
  <si>
    <t xml:space="preserve">005924         </t>
  </si>
  <si>
    <t xml:space="preserve">005925         </t>
  </si>
  <si>
    <t xml:space="preserve">005926         </t>
  </si>
  <si>
    <t xml:space="preserve">005927         </t>
  </si>
  <si>
    <t xml:space="preserve">005928         </t>
  </si>
  <si>
    <t xml:space="preserve">005929         </t>
  </si>
  <si>
    <t xml:space="preserve">005930         </t>
  </si>
  <si>
    <t xml:space="preserve">005931         </t>
  </si>
  <si>
    <t xml:space="preserve">005932         </t>
  </si>
  <si>
    <t xml:space="preserve">005933         </t>
  </si>
  <si>
    <t xml:space="preserve">005934         </t>
  </si>
  <si>
    <t xml:space="preserve">005935         </t>
  </si>
  <si>
    <t xml:space="preserve">005936         </t>
  </si>
  <si>
    <t xml:space="preserve">005937         </t>
  </si>
  <si>
    <t xml:space="preserve">005938         </t>
  </si>
  <si>
    <t xml:space="preserve">005939         </t>
  </si>
  <si>
    <t xml:space="preserve">005940         </t>
  </si>
  <si>
    <t xml:space="preserve">005941         </t>
  </si>
  <si>
    <t xml:space="preserve">005942         </t>
  </si>
  <si>
    <t xml:space="preserve">005943         </t>
  </si>
  <si>
    <t xml:space="preserve">005944         </t>
  </si>
  <si>
    <t xml:space="preserve">005945         </t>
  </si>
  <si>
    <t xml:space="preserve">005946         </t>
  </si>
  <si>
    <t xml:space="preserve">005947         </t>
  </si>
  <si>
    <t xml:space="preserve">005948         </t>
  </si>
  <si>
    <t xml:space="preserve">005949         </t>
  </si>
  <si>
    <t xml:space="preserve">005950         </t>
  </si>
  <si>
    <t xml:space="preserve">005951         </t>
  </si>
  <si>
    <t xml:space="preserve">005952         </t>
  </si>
  <si>
    <t xml:space="preserve">005953         </t>
  </si>
  <si>
    <t xml:space="preserve">005954         </t>
  </si>
  <si>
    <t xml:space="preserve">005955         </t>
  </si>
  <si>
    <t xml:space="preserve">005956         </t>
  </si>
  <si>
    <t xml:space="preserve">005957         </t>
  </si>
  <si>
    <t xml:space="preserve">005958         </t>
  </si>
  <si>
    <t xml:space="preserve">005959         </t>
  </si>
  <si>
    <t xml:space="preserve">005960         </t>
  </si>
  <si>
    <t xml:space="preserve">005961         </t>
  </si>
  <si>
    <t xml:space="preserve">005962         </t>
  </si>
  <si>
    <t xml:space="preserve">005963         </t>
  </si>
  <si>
    <t xml:space="preserve">005964         </t>
  </si>
  <si>
    <t xml:space="preserve">005965         </t>
  </si>
  <si>
    <t xml:space="preserve">005966         </t>
  </si>
  <si>
    <t xml:space="preserve">005967         </t>
  </si>
  <si>
    <t xml:space="preserve">005968         </t>
  </si>
  <si>
    <t xml:space="preserve">005969         </t>
  </si>
  <si>
    <t xml:space="preserve">005970         </t>
  </si>
  <si>
    <t xml:space="preserve">005971         </t>
  </si>
  <si>
    <t xml:space="preserve">005972         </t>
  </si>
  <si>
    <t xml:space="preserve">005973         </t>
  </si>
  <si>
    <t xml:space="preserve">005974         </t>
  </si>
  <si>
    <t xml:space="preserve">005975         </t>
  </si>
  <si>
    <t xml:space="preserve">005976         </t>
  </si>
  <si>
    <t xml:space="preserve">005977         </t>
  </si>
  <si>
    <t xml:space="preserve">005978         </t>
  </si>
  <si>
    <t xml:space="preserve">005979         </t>
  </si>
  <si>
    <t xml:space="preserve">005980         </t>
  </si>
  <si>
    <t xml:space="preserve">005981         </t>
  </si>
  <si>
    <t xml:space="preserve">005982         </t>
  </si>
  <si>
    <t xml:space="preserve">005983         </t>
  </si>
  <si>
    <t xml:space="preserve">005984         </t>
  </si>
  <si>
    <t xml:space="preserve">005985         </t>
  </si>
  <si>
    <t xml:space="preserve">005986         </t>
  </si>
  <si>
    <t xml:space="preserve">005987         </t>
  </si>
  <si>
    <t xml:space="preserve">005988         </t>
  </si>
  <si>
    <t xml:space="preserve">005989         </t>
  </si>
  <si>
    <t xml:space="preserve">005990         </t>
  </si>
  <si>
    <t xml:space="preserve">005991         </t>
  </si>
  <si>
    <t xml:space="preserve">005992         </t>
  </si>
  <si>
    <t xml:space="preserve">005993         </t>
  </si>
  <si>
    <t xml:space="preserve">005994         </t>
  </si>
  <si>
    <t xml:space="preserve">005995         </t>
  </si>
  <si>
    <t xml:space="preserve">005996         </t>
  </si>
  <si>
    <t xml:space="preserve">005997         </t>
  </si>
  <si>
    <t xml:space="preserve">005998         </t>
  </si>
  <si>
    <t xml:space="preserve">005999         </t>
  </si>
  <si>
    <t xml:space="preserve">006000         </t>
  </si>
  <si>
    <t xml:space="preserve">006001         </t>
  </si>
  <si>
    <t xml:space="preserve">006002         </t>
  </si>
  <si>
    <t xml:space="preserve">006003         </t>
  </si>
  <si>
    <t xml:space="preserve">006004         </t>
  </si>
  <si>
    <t xml:space="preserve">006005         </t>
  </si>
  <si>
    <t xml:space="preserve">006006         </t>
  </si>
  <si>
    <t xml:space="preserve">006007         </t>
  </si>
  <si>
    <t xml:space="preserve">006008         </t>
  </si>
  <si>
    <t xml:space="preserve">006009         </t>
  </si>
  <si>
    <t xml:space="preserve">006010         </t>
  </si>
  <si>
    <t xml:space="preserve">006011         </t>
  </si>
  <si>
    <t xml:space="preserve">006012         </t>
  </si>
  <si>
    <t xml:space="preserve">006013         </t>
  </si>
  <si>
    <t xml:space="preserve">006014         </t>
  </si>
  <si>
    <t xml:space="preserve">006015         </t>
  </si>
  <si>
    <t xml:space="preserve">006016         </t>
  </si>
  <si>
    <t xml:space="preserve">006017         </t>
  </si>
  <si>
    <t xml:space="preserve">006018         </t>
  </si>
  <si>
    <t xml:space="preserve">006019         </t>
  </si>
  <si>
    <t xml:space="preserve">006020         </t>
  </si>
  <si>
    <t xml:space="preserve">006021         </t>
  </si>
  <si>
    <t xml:space="preserve">006022         </t>
  </si>
  <si>
    <t xml:space="preserve">006023         </t>
  </si>
  <si>
    <t xml:space="preserve">006024         </t>
  </si>
  <si>
    <t xml:space="preserve">006025         </t>
  </si>
  <si>
    <t xml:space="preserve">006026         </t>
  </si>
  <si>
    <t xml:space="preserve">006027         </t>
  </si>
  <si>
    <t xml:space="preserve">006028         </t>
  </si>
  <si>
    <t xml:space="preserve">006029         </t>
  </si>
  <si>
    <t xml:space="preserve">006030         </t>
  </si>
  <si>
    <t xml:space="preserve">006031         </t>
  </si>
  <si>
    <t xml:space="preserve">006032         </t>
  </si>
  <si>
    <t xml:space="preserve">006033         </t>
  </si>
  <si>
    <t xml:space="preserve">006034         </t>
  </si>
  <si>
    <t xml:space="preserve">006035         </t>
  </si>
  <si>
    <t xml:space="preserve">006036         </t>
  </si>
  <si>
    <t xml:space="preserve">006037         </t>
  </si>
  <si>
    <t xml:space="preserve">006038         </t>
  </si>
  <si>
    <t xml:space="preserve">006039         </t>
  </si>
  <si>
    <t xml:space="preserve">006040         </t>
  </si>
  <si>
    <t xml:space="preserve">006041         </t>
  </si>
  <si>
    <t xml:space="preserve">006042         </t>
  </si>
  <si>
    <t xml:space="preserve">006043         </t>
  </si>
  <si>
    <t xml:space="preserve">006044         </t>
  </si>
  <si>
    <t xml:space="preserve">006045         </t>
  </si>
  <si>
    <t xml:space="preserve">006046         </t>
  </si>
  <si>
    <t xml:space="preserve">006047         </t>
  </si>
  <si>
    <t xml:space="preserve">006048         </t>
  </si>
  <si>
    <t xml:space="preserve">006049         </t>
  </si>
  <si>
    <t xml:space="preserve">006050         </t>
  </si>
  <si>
    <t xml:space="preserve">006051         </t>
  </si>
  <si>
    <t xml:space="preserve">006052         </t>
  </si>
  <si>
    <t xml:space="preserve">006053         </t>
  </si>
  <si>
    <t xml:space="preserve">006054         </t>
  </si>
  <si>
    <t xml:space="preserve">006055         </t>
  </si>
  <si>
    <t xml:space="preserve">006056         </t>
  </si>
  <si>
    <t xml:space="preserve">006057         </t>
  </si>
  <si>
    <t xml:space="preserve">006058         </t>
  </si>
  <si>
    <t xml:space="preserve">006059         </t>
  </si>
  <si>
    <t xml:space="preserve">006060         </t>
  </si>
  <si>
    <t xml:space="preserve">006061         </t>
  </si>
  <si>
    <t xml:space="preserve">006062         </t>
  </si>
  <si>
    <t xml:space="preserve">006063         </t>
  </si>
  <si>
    <t xml:space="preserve">006064         </t>
  </si>
  <si>
    <t xml:space="preserve">006065         </t>
  </si>
  <si>
    <t xml:space="preserve">006066         </t>
  </si>
  <si>
    <t xml:space="preserve">006067         </t>
  </si>
  <si>
    <t xml:space="preserve">006068         </t>
  </si>
  <si>
    <t xml:space="preserve">006069         </t>
  </si>
  <si>
    <t xml:space="preserve">006070         </t>
  </si>
  <si>
    <t xml:space="preserve">006071         </t>
  </si>
  <si>
    <t xml:space="preserve">006072         </t>
  </si>
  <si>
    <t xml:space="preserve">006073         </t>
  </si>
  <si>
    <t xml:space="preserve">006074         </t>
  </si>
  <si>
    <t xml:space="preserve">006075         </t>
  </si>
  <si>
    <t xml:space="preserve">006076         </t>
  </si>
  <si>
    <t xml:space="preserve">006077         </t>
  </si>
  <si>
    <t xml:space="preserve">006078         </t>
  </si>
  <si>
    <t xml:space="preserve">006079         </t>
  </si>
  <si>
    <t xml:space="preserve">006080         </t>
  </si>
  <si>
    <t xml:space="preserve">006081         </t>
  </si>
  <si>
    <t xml:space="preserve">006082         </t>
  </si>
  <si>
    <t xml:space="preserve">006083         </t>
  </si>
  <si>
    <t xml:space="preserve">006084         </t>
  </si>
  <si>
    <t xml:space="preserve">006085         </t>
  </si>
  <si>
    <t xml:space="preserve">006086         </t>
  </si>
  <si>
    <t xml:space="preserve">006087         </t>
  </si>
  <si>
    <t xml:space="preserve">006088         </t>
  </si>
  <si>
    <t xml:space="preserve">006089         </t>
  </si>
  <si>
    <t xml:space="preserve">006090         </t>
  </si>
  <si>
    <t xml:space="preserve">006091         </t>
  </si>
  <si>
    <t xml:space="preserve">006092         </t>
  </si>
  <si>
    <t xml:space="preserve">006093         </t>
  </si>
  <si>
    <t xml:space="preserve">006094         </t>
  </si>
  <si>
    <t xml:space="preserve">006095         </t>
  </si>
  <si>
    <t xml:space="preserve">006096         </t>
  </si>
  <si>
    <t xml:space="preserve">006097         </t>
  </si>
  <si>
    <t xml:space="preserve">006098         </t>
  </si>
  <si>
    <t xml:space="preserve">006099         </t>
  </si>
  <si>
    <t xml:space="preserve">006100         </t>
  </si>
  <si>
    <t xml:space="preserve">006101         </t>
  </si>
  <si>
    <t xml:space="preserve">006102         </t>
  </si>
  <si>
    <t xml:space="preserve">006103         </t>
  </si>
  <si>
    <t xml:space="preserve">006104         </t>
  </si>
  <si>
    <t xml:space="preserve">006105         </t>
  </si>
  <si>
    <t xml:space="preserve">006106         </t>
  </si>
  <si>
    <t xml:space="preserve">006107         </t>
  </si>
  <si>
    <t xml:space="preserve">006108         </t>
  </si>
  <si>
    <t xml:space="preserve">006109         </t>
  </si>
  <si>
    <t xml:space="preserve">006110         </t>
  </si>
  <si>
    <t xml:space="preserve">006111         </t>
  </si>
  <si>
    <t xml:space="preserve">006112         </t>
  </si>
  <si>
    <t xml:space="preserve">006113         </t>
  </si>
  <si>
    <t xml:space="preserve">006114         </t>
  </si>
  <si>
    <t xml:space="preserve">006115         </t>
  </si>
  <si>
    <t xml:space="preserve">006116         </t>
  </si>
  <si>
    <t xml:space="preserve">006117         </t>
  </si>
  <si>
    <t xml:space="preserve">006118         </t>
  </si>
  <si>
    <t xml:space="preserve">006119         </t>
  </si>
  <si>
    <t xml:space="preserve">006120         </t>
  </si>
  <si>
    <t xml:space="preserve">006121         </t>
  </si>
  <si>
    <t xml:space="preserve">006122         </t>
  </si>
  <si>
    <t xml:space="preserve">006123         </t>
  </si>
  <si>
    <t xml:space="preserve">006124         </t>
  </si>
  <si>
    <t xml:space="preserve">006125         </t>
  </si>
  <si>
    <t xml:space="preserve">006126         </t>
  </si>
  <si>
    <t xml:space="preserve">006127         </t>
  </si>
  <si>
    <t xml:space="preserve">006128         </t>
  </si>
  <si>
    <t xml:space="preserve">006129         </t>
  </si>
  <si>
    <t xml:space="preserve">006130         </t>
  </si>
  <si>
    <t xml:space="preserve">006131         </t>
  </si>
  <si>
    <t xml:space="preserve">006132         </t>
  </si>
  <si>
    <t xml:space="preserve">006133         </t>
  </si>
  <si>
    <t xml:space="preserve">006134         </t>
  </si>
  <si>
    <t xml:space="preserve">006135         </t>
  </si>
  <si>
    <t xml:space="preserve">006136         </t>
  </si>
  <si>
    <t xml:space="preserve">006137         </t>
  </si>
  <si>
    <t xml:space="preserve">006138         </t>
  </si>
  <si>
    <t xml:space="preserve">006139         </t>
  </si>
  <si>
    <t xml:space="preserve">006140         </t>
  </si>
  <si>
    <t xml:space="preserve">006141         </t>
  </si>
  <si>
    <t xml:space="preserve">006142         </t>
  </si>
  <si>
    <t xml:space="preserve">006143         </t>
  </si>
  <si>
    <t xml:space="preserve">006144         </t>
  </si>
  <si>
    <t xml:space="preserve">006145         </t>
  </si>
  <si>
    <t xml:space="preserve">006146         </t>
  </si>
  <si>
    <t xml:space="preserve">006147         </t>
  </si>
  <si>
    <t xml:space="preserve">006148         </t>
  </si>
  <si>
    <t xml:space="preserve">006149         </t>
  </si>
  <si>
    <t xml:space="preserve">006150         </t>
  </si>
  <si>
    <t xml:space="preserve">006151         </t>
  </si>
  <si>
    <t xml:space="preserve">006152         </t>
  </si>
  <si>
    <t xml:space="preserve">006153         </t>
  </si>
  <si>
    <t xml:space="preserve">006154         </t>
  </si>
  <si>
    <t xml:space="preserve">006155         </t>
  </si>
  <si>
    <t xml:space="preserve">006156         </t>
  </si>
  <si>
    <t xml:space="preserve">006157         </t>
  </si>
  <si>
    <t xml:space="preserve">006158         </t>
  </si>
  <si>
    <t xml:space="preserve">006159         </t>
  </si>
  <si>
    <t xml:space="preserve">006160         </t>
  </si>
  <si>
    <t xml:space="preserve">006161         </t>
  </si>
  <si>
    <t xml:space="preserve">006162         </t>
  </si>
  <si>
    <t xml:space="preserve">006163         </t>
  </si>
  <si>
    <t xml:space="preserve">006164         </t>
  </si>
  <si>
    <t xml:space="preserve">006165         </t>
  </si>
  <si>
    <t xml:space="preserve">006166         </t>
  </si>
  <si>
    <t xml:space="preserve">006167         </t>
  </si>
  <si>
    <t xml:space="preserve">006168         </t>
  </si>
  <si>
    <t xml:space="preserve">006169         </t>
  </si>
  <si>
    <t xml:space="preserve">006170         </t>
  </si>
  <si>
    <t xml:space="preserve">006171         </t>
  </si>
  <si>
    <t xml:space="preserve">006172         </t>
  </si>
  <si>
    <t xml:space="preserve">006173         </t>
  </si>
  <si>
    <t xml:space="preserve">006174         </t>
  </si>
  <si>
    <t xml:space="preserve">006175         </t>
  </si>
  <si>
    <t xml:space="preserve">006176         </t>
  </si>
  <si>
    <t xml:space="preserve">006177         </t>
  </si>
  <si>
    <t xml:space="preserve">006178         </t>
  </si>
  <si>
    <t xml:space="preserve">006179         </t>
  </si>
  <si>
    <t xml:space="preserve">006180         </t>
  </si>
  <si>
    <t xml:space="preserve">006181         </t>
  </si>
  <si>
    <t xml:space="preserve">006182         </t>
  </si>
  <si>
    <t xml:space="preserve">006183         </t>
  </si>
  <si>
    <t xml:space="preserve">006184         </t>
  </si>
  <si>
    <t xml:space="preserve">006185         </t>
  </si>
  <si>
    <t xml:space="preserve">006186         </t>
  </si>
  <si>
    <t xml:space="preserve">006187         </t>
  </si>
  <si>
    <t xml:space="preserve">006188         </t>
  </si>
  <si>
    <t xml:space="preserve">006189         </t>
  </si>
  <si>
    <t xml:space="preserve">006190         </t>
  </si>
  <si>
    <t xml:space="preserve">006191         </t>
  </si>
  <si>
    <t xml:space="preserve">006192         </t>
  </si>
  <si>
    <t xml:space="preserve">006193         </t>
  </si>
  <si>
    <t xml:space="preserve">006194         </t>
  </si>
  <si>
    <t xml:space="preserve">006195         </t>
  </si>
  <si>
    <t xml:space="preserve">006196         </t>
  </si>
  <si>
    <t xml:space="preserve">006197         </t>
  </si>
  <si>
    <t xml:space="preserve">006198         </t>
  </si>
  <si>
    <t xml:space="preserve">006199         </t>
  </si>
  <si>
    <t xml:space="preserve">006200         </t>
  </si>
  <si>
    <t xml:space="preserve">006201         </t>
  </si>
  <si>
    <t xml:space="preserve">006202         </t>
  </si>
  <si>
    <t xml:space="preserve">006203         </t>
  </si>
  <si>
    <t xml:space="preserve">006204         </t>
  </si>
  <si>
    <t xml:space="preserve">006205         </t>
  </si>
  <si>
    <t xml:space="preserve">006206         </t>
  </si>
  <si>
    <t xml:space="preserve">006207         </t>
  </si>
  <si>
    <t xml:space="preserve">006208         </t>
  </si>
  <si>
    <t xml:space="preserve">006209         </t>
  </si>
  <si>
    <t xml:space="preserve">006210         </t>
  </si>
  <si>
    <t xml:space="preserve">006211         </t>
  </si>
  <si>
    <t xml:space="preserve">006212         </t>
  </si>
  <si>
    <t xml:space="preserve">006213         </t>
  </si>
  <si>
    <t xml:space="preserve">006214         </t>
  </si>
  <si>
    <t xml:space="preserve">006215         </t>
  </si>
  <si>
    <t xml:space="preserve">006216         </t>
  </si>
  <si>
    <t xml:space="preserve">006217         </t>
  </si>
  <si>
    <t xml:space="preserve">006218         </t>
  </si>
  <si>
    <t xml:space="preserve">006219         </t>
  </si>
  <si>
    <t xml:space="preserve">006220         </t>
  </si>
  <si>
    <t xml:space="preserve">006221         </t>
  </si>
  <si>
    <t xml:space="preserve">006222         </t>
  </si>
  <si>
    <t xml:space="preserve">006223         </t>
  </si>
  <si>
    <t xml:space="preserve">006224         </t>
  </si>
  <si>
    <t xml:space="preserve">006225         </t>
  </si>
  <si>
    <t xml:space="preserve">006226         </t>
  </si>
  <si>
    <t xml:space="preserve">006227         </t>
  </si>
  <si>
    <t xml:space="preserve">006228         </t>
  </si>
  <si>
    <t xml:space="preserve">006229         </t>
  </si>
  <si>
    <t xml:space="preserve">006230         </t>
  </si>
  <si>
    <t xml:space="preserve">006231         </t>
  </si>
  <si>
    <t xml:space="preserve">006232         </t>
  </si>
  <si>
    <t xml:space="preserve">006233         </t>
  </si>
  <si>
    <t xml:space="preserve">006234         </t>
  </si>
  <si>
    <t xml:space="preserve">006235         </t>
  </si>
  <si>
    <t xml:space="preserve">006236         </t>
  </si>
  <si>
    <t xml:space="preserve">006237         </t>
  </si>
  <si>
    <t xml:space="preserve">006238         </t>
  </si>
  <si>
    <t xml:space="preserve">006239         </t>
  </si>
  <si>
    <t xml:space="preserve">006240         </t>
  </si>
  <si>
    <t xml:space="preserve">006241         </t>
  </si>
  <si>
    <t xml:space="preserve">006242         </t>
  </si>
  <si>
    <t xml:space="preserve">006243         </t>
  </si>
  <si>
    <t xml:space="preserve">006244         </t>
  </si>
  <si>
    <t xml:space="preserve">006245         </t>
  </si>
  <si>
    <t xml:space="preserve">006246         </t>
  </si>
  <si>
    <t xml:space="preserve">006247         </t>
  </si>
  <si>
    <t xml:space="preserve">006248         </t>
  </si>
  <si>
    <t xml:space="preserve">006249         </t>
  </si>
  <si>
    <t xml:space="preserve">006250         </t>
  </si>
  <si>
    <t xml:space="preserve">006251         </t>
  </si>
  <si>
    <t xml:space="preserve">006252         </t>
  </si>
  <si>
    <t xml:space="preserve">006253         </t>
  </si>
  <si>
    <t xml:space="preserve">006254         </t>
  </si>
  <si>
    <t xml:space="preserve">006255         </t>
  </si>
  <si>
    <t xml:space="preserve">006256         </t>
  </si>
  <si>
    <t xml:space="preserve">006257         </t>
  </si>
  <si>
    <t xml:space="preserve">006258         </t>
  </si>
  <si>
    <t xml:space="preserve">006259         </t>
  </si>
  <si>
    <t xml:space="preserve">006260         </t>
  </si>
  <si>
    <t xml:space="preserve">006261         </t>
  </si>
  <si>
    <t xml:space="preserve">006262         </t>
  </si>
  <si>
    <t xml:space="preserve">006263         </t>
  </si>
  <si>
    <t xml:space="preserve">006264         </t>
  </si>
  <si>
    <t xml:space="preserve">006265         </t>
  </si>
  <si>
    <t xml:space="preserve">006266         </t>
  </si>
  <si>
    <t xml:space="preserve">006267         </t>
  </si>
  <si>
    <t xml:space="preserve">006268         </t>
  </si>
  <si>
    <t xml:space="preserve">006269         </t>
  </si>
  <si>
    <t xml:space="preserve">006270         </t>
  </si>
  <si>
    <t xml:space="preserve">006271         </t>
  </si>
  <si>
    <t xml:space="preserve">006272         </t>
  </si>
  <si>
    <t xml:space="preserve">006273         </t>
  </si>
  <si>
    <t xml:space="preserve">006274         </t>
  </si>
  <si>
    <t xml:space="preserve">006275         </t>
  </si>
  <si>
    <t xml:space="preserve">006276         </t>
  </si>
  <si>
    <t xml:space="preserve">006277         </t>
  </si>
  <si>
    <t xml:space="preserve">006278         </t>
  </si>
  <si>
    <t xml:space="preserve">006279         </t>
  </si>
  <si>
    <t xml:space="preserve">006280         </t>
  </si>
  <si>
    <t xml:space="preserve">006281         </t>
  </si>
  <si>
    <t xml:space="preserve">006282         </t>
  </si>
  <si>
    <t xml:space="preserve">006283         </t>
  </si>
  <si>
    <t xml:space="preserve">006284         </t>
  </si>
  <si>
    <t xml:space="preserve">006285         </t>
  </si>
  <si>
    <t xml:space="preserve">006286         </t>
  </si>
  <si>
    <t xml:space="preserve">006287         </t>
  </si>
  <si>
    <t xml:space="preserve">006288         </t>
  </si>
  <si>
    <t xml:space="preserve">006289         </t>
  </si>
  <si>
    <t xml:space="preserve">006290         </t>
  </si>
  <si>
    <t xml:space="preserve">006291         </t>
  </si>
  <si>
    <t xml:space="preserve">006292         </t>
  </si>
  <si>
    <t xml:space="preserve">006293         </t>
  </si>
  <si>
    <t xml:space="preserve">006294         </t>
  </si>
  <si>
    <t xml:space="preserve">006295         </t>
  </si>
  <si>
    <t xml:space="preserve">006296         </t>
  </si>
  <si>
    <t xml:space="preserve">006297         </t>
  </si>
  <si>
    <t xml:space="preserve">006298         </t>
  </si>
  <si>
    <t xml:space="preserve">006299         </t>
  </si>
  <si>
    <t xml:space="preserve">006300         </t>
  </si>
  <si>
    <t xml:space="preserve">006301         </t>
  </si>
  <si>
    <t xml:space="preserve">006302         </t>
  </si>
  <si>
    <t xml:space="preserve">006303         </t>
  </si>
  <si>
    <t xml:space="preserve">006304         </t>
  </si>
  <si>
    <t xml:space="preserve">006305         </t>
  </si>
  <si>
    <t xml:space="preserve">006306         </t>
  </si>
  <si>
    <t xml:space="preserve">006307         </t>
  </si>
  <si>
    <t xml:space="preserve">006308         </t>
  </si>
  <si>
    <t xml:space="preserve">006309         </t>
  </si>
  <si>
    <t xml:space="preserve">006310         </t>
  </si>
  <si>
    <t xml:space="preserve">006311         </t>
  </si>
  <si>
    <t xml:space="preserve">006312         </t>
  </si>
  <si>
    <t xml:space="preserve">006313         </t>
  </si>
  <si>
    <t xml:space="preserve">006314         </t>
  </si>
  <si>
    <t xml:space="preserve">006315         </t>
  </si>
  <si>
    <t xml:space="preserve">006316         </t>
  </si>
  <si>
    <t xml:space="preserve">006317         </t>
  </si>
  <si>
    <t xml:space="preserve">006318         </t>
  </si>
  <si>
    <t xml:space="preserve">006319         </t>
  </si>
  <si>
    <t xml:space="preserve">006320         </t>
  </si>
  <si>
    <t xml:space="preserve">006321         </t>
  </si>
  <si>
    <t xml:space="preserve">006322         </t>
  </si>
  <si>
    <t xml:space="preserve">006323         </t>
  </si>
  <si>
    <t xml:space="preserve">006324         </t>
  </si>
  <si>
    <t xml:space="preserve">006325         </t>
  </si>
  <si>
    <t xml:space="preserve">006326         </t>
  </si>
  <si>
    <t xml:space="preserve">006327         </t>
  </si>
  <si>
    <t xml:space="preserve">006328         </t>
  </si>
  <si>
    <t xml:space="preserve">006329         </t>
  </si>
  <si>
    <t xml:space="preserve">006330         </t>
  </si>
  <si>
    <t xml:space="preserve">006331         </t>
  </si>
  <si>
    <t xml:space="preserve">006332         </t>
  </si>
  <si>
    <t xml:space="preserve">006333         </t>
  </si>
  <si>
    <t xml:space="preserve">006334         </t>
  </si>
  <si>
    <t xml:space="preserve">006335         </t>
  </si>
  <si>
    <t xml:space="preserve">006336         </t>
  </si>
  <si>
    <t xml:space="preserve">006337         </t>
  </si>
  <si>
    <t xml:space="preserve">006338         </t>
  </si>
  <si>
    <t xml:space="preserve">006339         </t>
  </si>
  <si>
    <t xml:space="preserve">006340         </t>
  </si>
  <si>
    <t xml:space="preserve">006341         </t>
  </si>
  <si>
    <t xml:space="preserve">006342         </t>
  </si>
  <si>
    <t xml:space="preserve">006343         </t>
  </si>
  <si>
    <t xml:space="preserve">006344         </t>
  </si>
  <si>
    <t xml:space="preserve">006345         </t>
  </si>
  <si>
    <t xml:space="preserve">006346         </t>
  </si>
  <si>
    <t xml:space="preserve">006347         </t>
  </si>
  <si>
    <t xml:space="preserve">006348         </t>
  </si>
  <si>
    <t xml:space="preserve">006349         </t>
  </si>
  <si>
    <t xml:space="preserve">006350         </t>
  </si>
  <si>
    <t xml:space="preserve">006351         </t>
  </si>
  <si>
    <t xml:space="preserve">006352         </t>
  </si>
  <si>
    <t xml:space="preserve">006353         </t>
  </si>
  <si>
    <t xml:space="preserve">006354         </t>
  </si>
  <si>
    <t xml:space="preserve">006355         </t>
  </si>
  <si>
    <t xml:space="preserve">006356         </t>
  </si>
  <si>
    <t xml:space="preserve">006357         </t>
  </si>
  <si>
    <t xml:space="preserve">006358         </t>
  </si>
  <si>
    <t xml:space="preserve">006359         </t>
  </si>
  <si>
    <t xml:space="preserve">006360         </t>
  </si>
  <si>
    <t xml:space="preserve">006361         </t>
  </si>
  <si>
    <t xml:space="preserve">006362         </t>
  </si>
  <si>
    <t xml:space="preserve">006363         </t>
  </si>
  <si>
    <t xml:space="preserve">006364         </t>
  </si>
  <si>
    <t xml:space="preserve">006365         </t>
  </si>
  <si>
    <t xml:space="preserve">006366         </t>
  </si>
  <si>
    <t xml:space="preserve">006367         </t>
  </si>
  <si>
    <t xml:space="preserve">006368         </t>
  </si>
  <si>
    <t xml:space="preserve">006369         </t>
  </si>
  <si>
    <t xml:space="preserve">006370         </t>
  </si>
  <si>
    <t xml:space="preserve">006371         </t>
  </si>
  <si>
    <t xml:space="preserve">006372         </t>
  </si>
  <si>
    <t xml:space="preserve">006373         </t>
  </si>
  <si>
    <t xml:space="preserve">006374         </t>
  </si>
  <si>
    <t xml:space="preserve">006375         </t>
  </si>
  <si>
    <t xml:space="preserve">006376         </t>
  </si>
  <si>
    <t xml:space="preserve">006377         </t>
  </si>
  <si>
    <t xml:space="preserve">006378         </t>
  </si>
  <si>
    <t xml:space="preserve">006379         </t>
  </si>
  <si>
    <t xml:space="preserve">006380         </t>
  </si>
  <si>
    <t xml:space="preserve">006381         </t>
  </si>
  <si>
    <t xml:space="preserve">006382         </t>
  </si>
  <si>
    <t xml:space="preserve">006383         </t>
  </si>
  <si>
    <t xml:space="preserve">006384         </t>
  </si>
  <si>
    <t xml:space="preserve">006385         </t>
  </si>
  <si>
    <t xml:space="preserve">006386         </t>
  </si>
  <si>
    <t xml:space="preserve">006387         </t>
  </si>
  <si>
    <t xml:space="preserve">006388         </t>
  </si>
  <si>
    <t xml:space="preserve">006389         </t>
  </si>
  <si>
    <t xml:space="preserve">006390         </t>
  </si>
  <si>
    <t xml:space="preserve">006391         </t>
  </si>
  <si>
    <t xml:space="preserve">006392         </t>
  </si>
  <si>
    <t xml:space="preserve">006393         </t>
  </si>
  <si>
    <t xml:space="preserve">006394         </t>
  </si>
  <si>
    <t xml:space="preserve">006395         </t>
  </si>
  <si>
    <t xml:space="preserve">006396         </t>
  </si>
  <si>
    <t xml:space="preserve">006397         </t>
  </si>
  <si>
    <t xml:space="preserve">006398         </t>
  </si>
  <si>
    <t xml:space="preserve">006399         </t>
  </si>
  <si>
    <t xml:space="preserve">006400         </t>
  </si>
  <si>
    <t xml:space="preserve">006401         </t>
  </si>
  <si>
    <t xml:space="preserve">006402         </t>
  </si>
  <si>
    <t xml:space="preserve">006403         </t>
  </si>
  <si>
    <t xml:space="preserve">006404         </t>
  </si>
  <si>
    <t xml:space="preserve">006405         </t>
  </si>
  <si>
    <t xml:space="preserve">006406         </t>
  </si>
  <si>
    <t xml:space="preserve">006407         </t>
  </si>
  <si>
    <t xml:space="preserve">006408         </t>
  </si>
  <si>
    <t xml:space="preserve">006409         </t>
  </si>
  <si>
    <t xml:space="preserve">006410         </t>
  </si>
  <si>
    <t xml:space="preserve">006411         </t>
  </si>
  <si>
    <t xml:space="preserve">006412         </t>
  </si>
  <si>
    <t xml:space="preserve">006413         </t>
  </si>
  <si>
    <t xml:space="preserve">006414         </t>
  </si>
  <si>
    <t xml:space="preserve">006415         </t>
  </si>
  <si>
    <t xml:space="preserve">006416         </t>
  </si>
  <si>
    <t xml:space="preserve">006417         </t>
  </si>
  <si>
    <t xml:space="preserve">006418         </t>
  </si>
  <si>
    <t xml:space="preserve">006419         </t>
  </si>
  <si>
    <t xml:space="preserve">006420         </t>
  </si>
  <si>
    <t xml:space="preserve">006421         </t>
  </si>
  <si>
    <t xml:space="preserve">006422         </t>
  </si>
  <si>
    <t xml:space="preserve">006423         </t>
  </si>
  <si>
    <t xml:space="preserve">006424         </t>
  </si>
  <si>
    <t xml:space="preserve">006425         </t>
  </si>
  <si>
    <t xml:space="preserve">006426         </t>
  </si>
  <si>
    <t xml:space="preserve">006427         </t>
  </si>
  <si>
    <t xml:space="preserve">006428         </t>
  </si>
  <si>
    <t xml:space="preserve">006429         </t>
  </si>
  <si>
    <t xml:space="preserve">006430         </t>
  </si>
  <si>
    <t xml:space="preserve">006431         </t>
  </si>
  <si>
    <t xml:space="preserve">006432         </t>
  </si>
  <si>
    <t xml:space="preserve">006433         </t>
  </si>
  <si>
    <t xml:space="preserve">006434         </t>
  </si>
  <si>
    <t xml:space="preserve">006435         </t>
  </si>
  <si>
    <t xml:space="preserve">006436         </t>
  </si>
  <si>
    <t xml:space="preserve">006437         </t>
  </si>
  <si>
    <t xml:space="preserve">006438         </t>
  </si>
  <si>
    <t xml:space="preserve">006439         </t>
  </si>
  <si>
    <t xml:space="preserve">006440         </t>
  </si>
  <si>
    <t xml:space="preserve">006441         </t>
  </si>
  <si>
    <t xml:space="preserve">006442         </t>
  </si>
  <si>
    <t xml:space="preserve">006443         </t>
  </si>
  <si>
    <t xml:space="preserve">006444         </t>
  </si>
  <si>
    <t xml:space="preserve">006445         </t>
  </si>
  <si>
    <t xml:space="preserve">006446         </t>
  </si>
  <si>
    <t xml:space="preserve">006447         </t>
  </si>
  <si>
    <t xml:space="preserve">006448         </t>
  </si>
  <si>
    <t xml:space="preserve">006449         </t>
  </si>
  <si>
    <t xml:space="preserve">006450         </t>
  </si>
  <si>
    <t xml:space="preserve">006451         </t>
  </si>
  <si>
    <t xml:space="preserve">006452         </t>
  </si>
  <si>
    <t xml:space="preserve">006453         </t>
  </si>
  <si>
    <t xml:space="preserve">006454         </t>
  </si>
  <si>
    <t xml:space="preserve">006455         </t>
  </si>
  <si>
    <t xml:space="preserve">006456         </t>
  </si>
  <si>
    <t xml:space="preserve">006457         </t>
  </si>
  <si>
    <t xml:space="preserve">006458         </t>
  </si>
  <si>
    <t xml:space="preserve">006459         </t>
  </si>
  <si>
    <t xml:space="preserve">006460         </t>
  </si>
  <si>
    <t xml:space="preserve">006461         </t>
  </si>
  <si>
    <t xml:space="preserve">006462         </t>
  </si>
  <si>
    <t xml:space="preserve">006463         </t>
  </si>
  <si>
    <t xml:space="preserve">006464         </t>
  </si>
  <si>
    <t xml:space="preserve">006465         </t>
  </si>
  <si>
    <t xml:space="preserve">006466         </t>
  </si>
  <si>
    <t xml:space="preserve">006467         </t>
  </si>
  <si>
    <t xml:space="preserve">006468         </t>
  </si>
  <si>
    <t xml:space="preserve">006469         </t>
  </si>
  <si>
    <t xml:space="preserve">006470         </t>
  </si>
  <si>
    <t xml:space="preserve">006471         </t>
  </si>
  <si>
    <t xml:space="preserve">006472         </t>
  </si>
  <si>
    <t xml:space="preserve">006473         </t>
  </si>
  <si>
    <t xml:space="preserve">006474         </t>
  </si>
  <si>
    <t xml:space="preserve">006475         </t>
  </si>
  <si>
    <t xml:space="preserve">006476         </t>
  </si>
  <si>
    <t xml:space="preserve">006477         </t>
  </si>
  <si>
    <t xml:space="preserve">006478         </t>
  </si>
  <si>
    <t xml:space="preserve">006479         </t>
  </si>
  <si>
    <t xml:space="preserve">006480         </t>
  </si>
  <si>
    <t xml:space="preserve">006481         </t>
  </si>
  <si>
    <t xml:space="preserve">006482         </t>
  </si>
  <si>
    <t xml:space="preserve">006483         </t>
  </si>
  <si>
    <t xml:space="preserve">006484         </t>
  </si>
  <si>
    <t xml:space="preserve">006485         </t>
  </si>
  <si>
    <t xml:space="preserve">006486         </t>
  </si>
  <si>
    <t xml:space="preserve">006487         </t>
  </si>
  <si>
    <t xml:space="preserve">006488         </t>
  </si>
  <si>
    <t xml:space="preserve">006489         </t>
  </si>
  <si>
    <t xml:space="preserve">006490         </t>
  </si>
  <si>
    <t xml:space="preserve">006491         </t>
  </si>
  <si>
    <t xml:space="preserve">006492         </t>
  </si>
  <si>
    <t xml:space="preserve">006493         </t>
  </si>
  <si>
    <t xml:space="preserve">006494         </t>
  </si>
  <si>
    <t xml:space="preserve">006495         </t>
  </si>
  <si>
    <t xml:space="preserve">006496         </t>
  </si>
  <si>
    <t xml:space="preserve">006497         </t>
  </si>
  <si>
    <t xml:space="preserve">006498         </t>
  </si>
  <si>
    <t xml:space="preserve">006499         </t>
  </si>
  <si>
    <t xml:space="preserve">006500         </t>
  </si>
  <si>
    <t xml:space="preserve">006501         </t>
  </si>
  <si>
    <t xml:space="preserve">006502         </t>
  </si>
  <si>
    <t xml:space="preserve">006503         </t>
  </si>
  <si>
    <t xml:space="preserve">006504         </t>
  </si>
  <si>
    <t xml:space="preserve">006505         </t>
  </si>
  <si>
    <t xml:space="preserve">006506         </t>
  </si>
  <si>
    <t xml:space="preserve">006507         </t>
  </si>
  <si>
    <t xml:space="preserve">006508         </t>
  </si>
  <si>
    <t xml:space="preserve">006509         </t>
  </si>
  <si>
    <t xml:space="preserve">006510         </t>
  </si>
  <si>
    <t xml:space="preserve">006511         </t>
  </si>
  <si>
    <t xml:space="preserve">006512         </t>
  </si>
  <si>
    <t xml:space="preserve">006513         </t>
  </si>
  <si>
    <t xml:space="preserve">006514         </t>
  </si>
  <si>
    <t xml:space="preserve">006515         </t>
  </si>
  <si>
    <t xml:space="preserve">006516         </t>
  </si>
  <si>
    <t xml:space="preserve">006517         </t>
  </si>
  <si>
    <t xml:space="preserve">006518         </t>
  </si>
  <si>
    <t xml:space="preserve">006519         </t>
  </si>
  <si>
    <t xml:space="preserve">006520         </t>
  </si>
  <si>
    <t xml:space="preserve">006521         </t>
  </si>
  <si>
    <t xml:space="preserve">006522         </t>
  </si>
  <si>
    <t xml:space="preserve">006523         </t>
  </si>
  <si>
    <t xml:space="preserve">006524         </t>
  </si>
  <si>
    <t xml:space="preserve">006525         </t>
  </si>
  <si>
    <t xml:space="preserve">006526         </t>
  </si>
  <si>
    <t xml:space="preserve">006527         </t>
  </si>
  <si>
    <t xml:space="preserve">006528         </t>
  </si>
  <si>
    <t xml:space="preserve">006529         </t>
  </si>
  <si>
    <t xml:space="preserve">006530         </t>
  </si>
  <si>
    <t xml:space="preserve">006531         </t>
  </si>
  <si>
    <t xml:space="preserve">006532         </t>
  </si>
  <si>
    <t xml:space="preserve">006533         </t>
  </si>
  <si>
    <t xml:space="preserve">006534         </t>
  </si>
  <si>
    <t xml:space="preserve">006535         </t>
  </si>
  <si>
    <t xml:space="preserve">006536         </t>
  </si>
  <si>
    <t xml:space="preserve">006537         </t>
  </si>
  <si>
    <t xml:space="preserve">006538         </t>
  </si>
  <si>
    <t xml:space="preserve">006539         </t>
  </si>
  <si>
    <t xml:space="preserve">006540         </t>
  </si>
  <si>
    <t xml:space="preserve">006541         </t>
  </si>
  <si>
    <t xml:space="preserve">006542         </t>
  </si>
  <si>
    <t xml:space="preserve">006543         </t>
  </si>
  <si>
    <t xml:space="preserve">006544         </t>
  </si>
  <si>
    <t xml:space="preserve">006545         </t>
  </si>
  <si>
    <t xml:space="preserve">006546         </t>
  </si>
  <si>
    <t xml:space="preserve">006547         </t>
  </si>
  <si>
    <t xml:space="preserve">006548         </t>
  </si>
  <si>
    <t xml:space="preserve">006549         </t>
  </si>
  <si>
    <t xml:space="preserve">006550         </t>
  </si>
  <si>
    <t xml:space="preserve">006551         </t>
  </si>
  <si>
    <t xml:space="preserve">006552         </t>
  </si>
  <si>
    <t xml:space="preserve">006553         </t>
  </si>
  <si>
    <t xml:space="preserve">006554         </t>
  </si>
  <si>
    <t xml:space="preserve">006555         </t>
  </si>
  <si>
    <t xml:space="preserve">006556         </t>
  </si>
  <si>
    <t xml:space="preserve">006557         </t>
  </si>
  <si>
    <t xml:space="preserve">006558         </t>
  </si>
  <si>
    <t xml:space="preserve">006559         </t>
  </si>
  <si>
    <t xml:space="preserve">006560         </t>
  </si>
  <si>
    <t xml:space="preserve">006561         </t>
  </si>
  <si>
    <t xml:space="preserve">006562         </t>
  </si>
  <si>
    <t xml:space="preserve">006563         </t>
  </si>
  <si>
    <t xml:space="preserve">006564         </t>
  </si>
  <si>
    <t xml:space="preserve">006565         </t>
  </si>
  <si>
    <t xml:space="preserve">006566         </t>
  </si>
  <si>
    <t xml:space="preserve">006567         </t>
  </si>
  <si>
    <t xml:space="preserve">006568         </t>
  </si>
  <si>
    <t xml:space="preserve">006569         </t>
  </si>
  <si>
    <t xml:space="preserve">006570         </t>
  </si>
  <si>
    <t xml:space="preserve">006571         </t>
  </si>
  <si>
    <t xml:space="preserve">006572         </t>
  </si>
  <si>
    <t xml:space="preserve">006573         </t>
  </si>
  <si>
    <t xml:space="preserve">006574         </t>
  </si>
  <si>
    <t xml:space="preserve">006575         </t>
  </si>
  <si>
    <t xml:space="preserve">006576         </t>
  </si>
  <si>
    <t xml:space="preserve">006577         </t>
  </si>
  <si>
    <t xml:space="preserve">006578         </t>
  </si>
  <si>
    <t xml:space="preserve">006579         </t>
  </si>
  <si>
    <t xml:space="preserve">006580         </t>
  </si>
  <si>
    <t xml:space="preserve">006581         </t>
  </si>
  <si>
    <t xml:space="preserve">006582         </t>
  </si>
  <si>
    <t xml:space="preserve">006583         </t>
  </si>
  <si>
    <t xml:space="preserve">006584         </t>
  </si>
  <si>
    <t xml:space="preserve">006585         </t>
  </si>
  <si>
    <t xml:space="preserve">006586         </t>
  </si>
  <si>
    <t xml:space="preserve">006587         </t>
  </si>
  <si>
    <t xml:space="preserve">006588         </t>
  </si>
  <si>
    <t xml:space="preserve">006589         </t>
  </si>
  <si>
    <t xml:space="preserve">006590         </t>
  </si>
  <si>
    <t xml:space="preserve">006591         </t>
  </si>
  <si>
    <t xml:space="preserve">006592         </t>
  </si>
  <si>
    <t xml:space="preserve">006593         </t>
  </si>
  <si>
    <t xml:space="preserve">006594         </t>
  </si>
  <si>
    <t xml:space="preserve">006595         </t>
  </si>
  <si>
    <t xml:space="preserve">006596         </t>
  </si>
  <si>
    <t xml:space="preserve">006597         </t>
  </si>
  <si>
    <t xml:space="preserve">006598         </t>
  </si>
  <si>
    <t xml:space="preserve">006599         </t>
  </si>
  <si>
    <t xml:space="preserve">006600         </t>
  </si>
  <si>
    <t xml:space="preserve">006601         </t>
  </si>
  <si>
    <t xml:space="preserve">006602         </t>
  </si>
  <si>
    <t xml:space="preserve">006603         </t>
  </si>
  <si>
    <t xml:space="preserve">006604         </t>
  </si>
  <si>
    <t xml:space="preserve">006605         </t>
  </si>
  <si>
    <t xml:space="preserve">006606         </t>
  </si>
  <si>
    <t xml:space="preserve">006607         </t>
  </si>
  <si>
    <t xml:space="preserve">006608         </t>
  </si>
  <si>
    <t xml:space="preserve">006609         </t>
  </si>
  <si>
    <t xml:space="preserve">006610         </t>
  </si>
  <si>
    <t xml:space="preserve">006611         </t>
  </si>
  <si>
    <t xml:space="preserve">006612         </t>
  </si>
  <si>
    <t xml:space="preserve">006613         </t>
  </si>
  <si>
    <t xml:space="preserve">006614         </t>
  </si>
  <si>
    <t xml:space="preserve">006615         </t>
  </si>
  <si>
    <t xml:space="preserve">006616         </t>
  </si>
  <si>
    <t xml:space="preserve">006617         </t>
  </si>
  <si>
    <t xml:space="preserve">006618         </t>
  </si>
  <si>
    <t xml:space="preserve">006619         </t>
  </si>
  <si>
    <t xml:space="preserve">006620         </t>
  </si>
  <si>
    <t xml:space="preserve">006621         </t>
  </si>
  <si>
    <t xml:space="preserve">006622         </t>
  </si>
  <si>
    <t xml:space="preserve">006623         </t>
  </si>
  <si>
    <t xml:space="preserve">006624         </t>
  </si>
  <si>
    <t xml:space="preserve">006625         </t>
  </si>
  <si>
    <t xml:space="preserve">006626         </t>
  </si>
  <si>
    <t xml:space="preserve">006627         </t>
  </si>
  <si>
    <t xml:space="preserve">006628         </t>
  </si>
  <si>
    <t xml:space="preserve">006629         </t>
  </si>
  <si>
    <t xml:space="preserve">006630         </t>
  </si>
  <si>
    <t xml:space="preserve">006631         </t>
  </si>
  <si>
    <t xml:space="preserve">006632         </t>
  </si>
  <si>
    <t xml:space="preserve">006633         </t>
  </si>
  <si>
    <t xml:space="preserve">006634         </t>
  </si>
  <si>
    <t xml:space="preserve">006635         </t>
  </si>
  <si>
    <t xml:space="preserve">006636         </t>
  </si>
  <si>
    <t xml:space="preserve">006637         </t>
  </si>
  <si>
    <t xml:space="preserve">006638         </t>
  </si>
  <si>
    <t xml:space="preserve">006639         </t>
  </si>
  <si>
    <t xml:space="preserve">006640         </t>
  </si>
  <si>
    <t xml:space="preserve">006641         </t>
  </si>
  <si>
    <t xml:space="preserve">006642         </t>
  </si>
  <si>
    <t xml:space="preserve">006643         </t>
  </si>
  <si>
    <t xml:space="preserve">006644         </t>
  </si>
  <si>
    <t xml:space="preserve">006645         </t>
  </si>
  <si>
    <t xml:space="preserve">006646         </t>
  </si>
  <si>
    <t xml:space="preserve">006647         </t>
  </si>
  <si>
    <t xml:space="preserve">006648         </t>
  </si>
  <si>
    <t xml:space="preserve">006649         </t>
  </si>
  <si>
    <t xml:space="preserve">006650         </t>
  </si>
  <si>
    <t xml:space="preserve">006651         </t>
  </si>
  <si>
    <t xml:space="preserve">006652         </t>
  </si>
  <si>
    <t xml:space="preserve">006653         </t>
  </si>
  <si>
    <t xml:space="preserve">006654         </t>
  </si>
  <si>
    <t xml:space="preserve">006655         </t>
  </si>
  <si>
    <t xml:space="preserve">006656         </t>
  </si>
  <si>
    <t xml:space="preserve">006657         </t>
  </si>
  <si>
    <t xml:space="preserve">006658         </t>
  </si>
  <si>
    <t xml:space="preserve">006659         </t>
  </si>
  <si>
    <t xml:space="preserve">006660         </t>
  </si>
  <si>
    <t xml:space="preserve">006661         </t>
  </si>
  <si>
    <t xml:space="preserve">006662         </t>
  </si>
  <si>
    <t xml:space="preserve">006663         </t>
  </si>
  <si>
    <t xml:space="preserve">006664         </t>
  </si>
  <si>
    <t xml:space="preserve">006665         </t>
  </si>
  <si>
    <t xml:space="preserve">006666         </t>
  </si>
  <si>
    <t xml:space="preserve">006667         </t>
  </si>
  <si>
    <t xml:space="preserve">006668         </t>
  </si>
  <si>
    <t xml:space="preserve">006669         </t>
  </si>
  <si>
    <t xml:space="preserve">006670         </t>
  </si>
  <si>
    <t xml:space="preserve">006671         </t>
  </si>
  <si>
    <t xml:space="preserve">006672         </t>
  </si>
  <si>
    <t xml:space="preserve">006673         </t>
  </si>
  <si>
    <t xml:space="preserve">006674         </t>
  </si>
  <si>
    <t xml:space="preserve">006675         </t>
  </si>
  <si>
    <t xml:space="preserve">006676         </t>
  </si>
  <si>
    <t xml:space="preserve">006677         </t>
  </si>
  <si>
    <t xml:space="preserve">006678         </t>
  </si>
  <si>
    <t xml:space="preserve">006679         </t>
  </si>
  <si>
    <t xml:space="preserve">006680         </t>
  </si>
  <si>
    <t xml:space="preserve">006681         </t>
  </si>
  <si>
    <t xml:space="preserve">006682         </t>
  </si>
  <si>
    <t xml:space="preserve">006683         </t>
  </si>
  <si>
    <t xml:space="preserve">006684         </t>
  </si>
  <si>
    <t xml:space="preserve">006685         </t>
  </si>
  <si>
    <t xml:space="preserve">006686         </t>
  </si>
  <si>
    <t xml:space="preserve">006687         </t>
  </si>
  <si>
    <t xml:space="preserve">006688         </t>
  </si>
  <si>
    <t xml:space="preserve">006689         </t>
  </si>
  <si>
    <t xml:space="preserve">006690         </t>
  </si>
  <si>
    <t xml:space="preserve">006691         </t>
  </si>
  <si>
    <t xml:space="preserve">006692         </t>
  </si>
  <si>
    <t xml:space="preserve">006693         </t>
  </si>
  <si>
    <t xml:space="preserve">006694         </t>
  </si>
  <si>
    <t xml:space="preserve">006695         </t>
  </si>
  <si>
    <t xml:space="preserve">006696         </t>
  </si>
  <si>
    <t xml:space="preserve">006697         </t>
  </si>
  <si>
    <t xml:space="preserve">006698         </t>
  </si>
  <si>
    <t xml:space="preserve">006699         </t>
  </si>
  <si>
    <t xml:space="preserve">006700         </t>
  </si>
  <si>
    <t xml:space="preserve">006701         </t>
  </si>
  <si>
    <t xml:space="preserve">006702         </t>
  </si>
  <si>
    <t xml:space="preserve">006703         </t>
  </si>
  <si>
    <t xml:space="preserve">006704         </t>
  </si>
  <si>
    <t xml:space="preserve">006705         </t>
  </si>
  <si>
    <t xml:space="preserve">006706         </t>
  </si>
  <si>
    <t xml:space="preserve">006707         </t>
  </si>
  <si>
    <t xml:space="preserve">006708         </t>
  </si>
  <si>
    <t xml:space="preserve">006709         </t>
  </si>
  <si>
    <t xml:space="preserve">006710         </t>
  </si>
  <si>
    <t xml:space="preserve">006711         </t>
  </si>
  <si>
    <t xml:space="preserve">006712         </t>
  </si>
  <si>
    <t xml:space="preserve">006713         </t>
  </si>
  <si>
    <t xml:space="preserve">006714         </t>
  </si>
  <si>
    <t xml:space="preserve">006715         </t>
  </si>
  <si>
    <t xml:space="preserve">006716         </t>
  </si>
  <si>
    <t xml:space="preserve">006717         </t>
  </si>
  <si>
    <t xml:space="preserve">006718         </t>
  </si>
  <si>
    <t xml:space="preserve">006719         </t>
  </si>
  <si>
    <t xml:space="preserve">006720         </t>
  </si>
  <si>
    <t xml:space="preserve">006721         </t>
  </si>
  <si>
    <t xml:space="preserve">006722         </t>
  </si>
  <si>
    <t xml:space="preserve">006723         </t>
  </si>
  <si>
    <t xml:space="preserve">006724         </t>
  </si>
  <si>
    <t xml:space="preserve">006725         </t>
  </si>
  <si>
    <t xml:space="preserve">006726         </t>
  </si>
  <si>
    <t xml:space="preserve">006727         </t>
  </si>
  <si>
    <t xml:space="preserve">006728         </t>
  </si>
  <si>
    <t xml:space="preserve">006729         </t>
  </si>
  <si>
    <t xml:space="preserve">006730         </t>
  </si>
  <si>
    <t xml:space="preserve">006731         </t>
  </si>
  <si>
    <t xml:space="preserve">006732         </t>
  </si>
  <si>
    <t xml:space="preserve">006733         </t>
  </si>
  <si>
    <t xml:space="preserve">006734         </t>
  </si>
  <si>
    <t xml:space="preserve">006735         </t>
  </si>
  <si>
    <t xml:space="preserve">006736         </t>
  </si>
  <si>
    <t xml:space="preserve">006737         </t>
  </si>
  <si>
    <t xml:space="preserve">006738         </t>
  </si>
  <si>
    <t xml:space="preserve">006739         </t>
  </si>
  <si>
    <t xml:space="preserve">006740         </t>
  </si>
  <si>
    <t xml:space="preserve">006741         </t>
  </si>
  <si>
    <t xml:space="preserve">006742         </t>
  </si>
  <si>
    <t xml:space="preserve">006743         </t>
  </si>
  <si>
    <t xml:space="preserve">006744         </t>
  </si>
  <si>
    <t xml:space="preserve">006745         </t>
  </si>
  <si>
    <t xml:space="preserve">006746         </t>
  </si>
  <si>
    <t xml:space="preserve">006747         </t>
  </si>
  <si>
    <t xml:space="preserve">006748         </t>
  </si>
  <si>
    <t xml:space="preserve">81946                                             </t>
  </si>
  <si>
    <t xml:space="preserve">93030                                             </t>
  </si>
  <si>
    <t xml:space="preserve">93029                                             </t>
  </si>
  <si>
    <t xml:space="preserve">93142                                             </t>
  </si>
  <si>
    <t xml:space="preserve">94326                                             </t>
  </si>
  <si>
    <t xml:space="preserve">83280                                             </t>
  </si>
  <si>
    <t xml:space="preserve">59420                                             </t>
  </si>
  <si>
    <t xml:space="preserve">35845                                             </t>
  </si>
  <si>
    <t xml:space="preserve">78107                                             </t>
  </si>
  <si>
    <t xml:space="preserve">78130                                             </t>
  </si>
  <si>
    <t xml:space="preserve">77673                                             </t>
  </si>
  <si>
    <t xml:space="preserve">92483                                             </t>
  </si>
  <si>
    <t xml:space="preserve">94335                                             </t>
  </si>
  <si>
    <t xml:space="preserve">93205                                             </t>
  </si>
  <si>
    <t xml:space="preserve">93201                                             </t>
  </si>
  <si>
    <t xml:space="preserve">94334                                             </t>
  </si>
  <si>
    <t xml:space="preserve">92486                                             </t>
  </si>
  <si>
    <t xml:space="preserve">92485                                             </t>
  </si>
  <si>
    <t xml:space="preserve">92484                                             </t>
  </si>
  <si>
    <t xml:space="preserve">85517                                             </t>
  </si>
  <si>
    <t xml:space="preserve">77672                                             </t>
  </si>
  <si>
    <t xml:space="preserve">81461                                             </t>
  </si>
  <si>
    <t xml:space="preserve">81878                                             </t>
  </si>
  <si>
    <t xml:space="preserve">81880                                             </t>
  </si>
  <si>
    <t xml:space="preserve">81879                                             </t>
  </si>
  <si>
    <t xml:space="preserve">88101                                             </t>
  </si>
  <si>
    <t xml:space="preserve">48166                                             </t>
  </si>
  <si>
    <t xml:space="preserve">81793                                             </t>
  </si>
  <si>
    <t xml:space="preserve">75946                                             </t>
  </si>
  <si>
    <t xml:space="preserve">59432                                             </t>
  </si>
  <si>
    <t xml:space="preserve">77143                                             </t>
  </si>
  <si>
    <t xml:space="preserve">77139                                             </t>
  </si>
  <si>
    <t xml:space="preserve">80175                                             </t>
  </si>
  <si>
    <t xml:space="preserve">78018                                             </t>
  </si>
  <si>
    <t xml:space="preserve">84366                                             </t>
  </si>
  <si>
    <t xml:space="preserve">87852                                             </t>
  </si>
  <si>
    <t xml:space="preserve">67449                                             </t>
  </si>
  <si>
    <t xml:space="preserve">23215                                             </t>
  </si>
  <si>
    <t xml:space="preserve">90017                                             </t>
  </si>
  <si>
    <t xml:space="preserve">80174                                             </t>
  </si>
  <si>
    <t xml:space="preserve">80721                                             </t>
  </si>
  <si>
    <t xml:space="preserve">29091                                             </t>
  </si>
  <si>
    <t xml:space="preserve">90820                                             </t>
  </si>
  <si>
    <t xml:space="preserve">88100                                             </t>
  </si>
  <si>
    <t xml:space="preserve">88109                                             </t>
  </si>
  <si>
    <t xml:space="preserve">92637                                             </t>
  </si>
  <si>
    <t xml:space="preserve">92995                                             </t>
  </si>
  <si>
    <t xml:space="preserve">91957                                             </t>
  </si>
  <si>
    <t xml:space="preserve">91708                                             </t>
  </si>
  <si>
    <t xml:space="preserve">92994                                             </t>
  </si>
  <si>
    <t xml:space="preserve">91143                                             </t>
  </si>
  <si>
    <t xml:space="preserve">77969                                             </t>
  </si>
  <si>
    <t xml:space="preserve">71678                                             </t>
  </si>
  <si>
    <t xml:space="preserve">92680                                             </t>
  </si>
  <si>
    <t xml:space="preserve">92690                                             </t>
  </si>
  <si>
    <t xml:space="preserve">92687                                             </t>
  </si>
  <si>
    <t xml:space="preserve">92679                                             </t>
  </si>
  <si>
    <t xml:space="preserve">92678                                             </t>
  </si>
  <si>
    <t xml:space="preserve">92688                                             </t>
  </si>
  <si>
    <t xml:space="preserve">89501                                             </t>
  </si>
  <si>
    <t xml:space="preserve">91710                                             </t>
  </si>
  <si>
    <t xml:space="preserve">85097                                             </t>
  </si>
  <si>
    <t xml:space="preserve">94485                                             </t>
  </si>
  <si>
    <t xml:space="preserve">87849                                             </t>
  </si>
  <si>
    <t xml:space="preserve">92035                                             </t>
  </si>
  <si>
    <t xml:space="preserve">91709                                             </t>
  </si>
  <si>
    <t xml:space="preserve">92977                                             </t>
  </si>
  <si>
    <t xml:space="preserve">80792                                             </t>
  </si>
  <si>
    <t xml:space="preserve">75266                                             </t>
  </si>
  <si>
    <t xml:space="preserve">92418                                             </t>
  </si>
  <si>
    <t xml:space="preserve">92014                                             </t>
  </si>
  <si>
    <t xml:space="preserve">93731                                             </t>
  </si>
  <si>
    <t xml:space="preserve">76988                                             </t>
  </si>
  <si>
    <t xml:space="preserve">93027                                             </t>
  </si>
  <si>
    <t xml:space="preserve">93028                                             </t>
  </si>
  <si>
    <t xml:space="preserve">95462                                             </t>
  </si>
  <si>
    <t xml:space="preserve">95525                                             </t>
  </si>
  <si>
    <t xml:space="preserve">92427                                             </t>
  </si>
  <si>
    <t xml:space="preserve">95529                                             </t>
  </si>
  <si>
    <t xml:space="preserve">86936                                             </t>
  </si>
  <si>
    <t xml:space="preserve">85098                                             </t>
  </si>
  <si>
    <t xml:space="preserve">90944                                             </t>
  </si>
  <si>
    <t xml:space="preserve">91757                                             </t>
  </si>
  <si>
    <t xml:space="preserve">83494                                             </t>
  </si>
  <si>
    <t xml:space="preserve">77720                                             </t>
  </si>
  <si>
    <t xml:space="preserve">91834                                             </t>
  </si>
  <si>
    <t xml:space="preserve">93206                                             </t>
  </si>
  <si>
    <t xml:space="preserve">83140                                             </t>
  </si>
  <si>
    <t xml:space="preserve">83610                                             </t>
  </si>
  <si>
    <t xml:space="preserve">94409                                             </t>
  </si>
  <si>
    <t xml:space="preserve">93207                                             </t>
  </si>
  <si>
    <t xml:space="preserve">83376                                             </t>
  </si>
  <si>
    <t xml:space="preserve">95607                                             </t>
  </si>
  <si>
    <t xml:space="preserve">95932                                             </t>
  </si>
  <si>
    <t xml:space="preserve">30465                                             </t>
  </si>
  <si>
    <t xml:space="preserve">93951                                             </t>
  </si>
  <si>
    <t xml:space="preserve">88099                                             </t>
  </si>
  <si>
    <t xml:space="preserve">89586                                             </t>
  </si>
  <si>
    <t xml:space="preserve">93145                                             </t>
  </si>
  <si>
    <t xml:space="preserve">84367                                             </t>
  </si>
  <si>
    <t xml:space="preserve">93992                                             </t>
  </si>
  <si>
    <t xml:space="preserve">94359                                             </t>
  </si>
  <si>
    <t xml:space="preserve">87003                                             </t>
  </si>
  <si>
    <t xml:space="preserve">95253                                             </t>
  </si>
  <si>
    <t xml:space="preserve">95252                                             </t>
  </si>
  <si>
    <t xml:space="preserve">80172                                             </t>
  </si>
  <si>
    <t xml:space="preserve">92016                                             </t>
  </si>
  <si>
    <t>Ext URA</t>
  </si>
  <si>
    <t>Extension Matt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</si>
  <si>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</si>
  <si>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</si>
  <si>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</si>
  <si>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</si>
  <si>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</si>
  <si>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</si>
  <si>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</si>
  <si>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</si>
  <si>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</si>
  <si>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</si>
  <si>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</si>
  <si>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</si>
  <si>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</si>
  <si>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</si>
  <si>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</si>
  <si>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</si>
  <si>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</si>
  <si>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</si>
  <si>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</si>
  <si>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</si>
  <si>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</si>
  <si>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</si>
  <si>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</si>
  <si>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</si>
  <si>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</si>
  <si>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</si>
  <si>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</si>
  <si>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</si>
  <si>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8157</t>
  </si>
  <si>
    <t>8158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</si>
  <si>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</si>
  <si>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</si>
  <si>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</si>
  <si>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</si>
  <si>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</si>
  <si>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</si>
  <si>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</si>
  <si>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</si>
  <si>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</si>
  <si>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</si>
  <si>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</si>
  <si>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</si>
  <si>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</si>
  <si>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</si>
  <si>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</si>
  <si>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</si>
  <si>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</si>
  <si>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</si>
  <si>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</si>
  <si>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8181</t>
  </si>
  <si>
    <t>8186</t>
  </si>
  <si>
    <t>8188</t>
  </si>
  <si>
    <t>8190</t>
  </si>
  <si>
    <t>8191</t>
  </si>
  <si>
    <t>8193</t>
  </si>
  <si>
    <t>8196</t>
  </si>
  <si>
    <t>3403</t>
  </si>
  <si>
    <t>3404</t>
  </si>
  <si>
    <t>3405</t>
  </si>
  <si>
    <t>3406</t>
  </si>
  <si>
    <t>3407</t>
  </si>
  <si>
    <t>3409</t>
  </si>
  <si>
    <t>9250</t>
  </si>
  <si>
    <t xml:space="preserve">91142                                             </t>
  </si>
  <si>
    <t>9251</t>
  </si>
  <si>
    <t>9252</t>
  </si>
  <si>
    <t>9253</t>
  </si>
  <si>
    <t>9254</t>
  </si>
  <si>
    <t>9255</t>
  </si>
  <si>
    <t>9256</t>
  </si>
  <si>
    <t>9257</t>
  </si>
  <si>
    <t>9258</t>
  </si>
  <si>
    <t>9261</t>
  </si>
  <si>
    <t>9264</t>
  </si>
  <si>
    <t>9269</t>
  </si>
  <si>
    <t>9274</t>
  </si>
  <si>
    <t>9276</t>
  </si>
  <si>
    <t>9280</t>
  </si>
  <si>
    <t>9281</t>
  </si>
  <si>
    <t>9282</t>
  </si>
  <si>
    <t>9283</t>
  </si>
  <si>
    <t>9284</t>
  </si>
  <si>
    <t>9287</t>
  </si>
  <si>
    <t>9290</t>
  </si>
  <si>
    <t>9295</t>
  </si>
  <si>
    <t>9299</t>
  </si>
  <si>
    <t>9303</t>
  </si>
  <si>
    <t>9304</t>
  </si>
  <si>
    <t>9305</t>
  </si>
  <si>
    <t>9306</t>
  </si>
  <si>
    <t>9307</t>
  </si>
  <si>
    <t>9308</t>
  </si>
  <si>
    <t>9309</t>
  </si>
  <si>
    <t>9310</t>
  </si>
  <si>
    <t>9325</t>
  </si>
  <si>
    <t>9326</t>
  </si>
  <si>
    <t>9327</t>
  </si>
  <si>
    <t>9328</t>
  </si>
  <si>
    <t>9329</t>
  </si>
  <si>
    <t>9330</t>
  </si>
  <si>
    <t>9332</t>
  </si>
  <si>
    <t>9333</t>
  </si>
  <si>
    <t>9334</t>
  </si>
  <si>
    <t>9336</t>
  </si>
  <si>
    <t>9337</t>
  </si>
  <si>
    <t>9338</t>
  </si>
  <si>
    <t>9339</t>
  </si>
  <si>
    <t>9340</t>
  </si>
  <si>
    <t>9341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</si>
  <si>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</si>
  <si>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</si>
  <si>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</si>
  <si>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</si>
  <si>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</si>
  <si>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</si>
  <si>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</si>
  <si>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</si>
  <si>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</si>
  <si>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8418</t>
  </si>
  <si>
    <t>8424</t>
  </si>
  <si>
    <t>8429</t>
  </si>
  <si>
    <t>8432</t>
  </si>
  <si>
    <t>8433</t>
  </si>
  <si>
    <t>8434</t>
  </si>
  <si>
    <t>8435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</si>
  <si>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</si>
  <si>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</si>
  <si>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</si>
  <si>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</si>
  <si>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</si>
  <si>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</si>
  <si>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</si>
  <si>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</si>
  <si>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</si>
  <si>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8539</t>
  </si>
  <si>
    <t>8545</t>
  </si>
  <si>
    <t>8554</t>
  </si>
  <si>
    <t>8556</t>
  </si>
  <si>
    <t>8557</t>
  </si>
  <si>
    <t>8558</t>
  </si>
  <si>
    <t>8559</t>
  </si>
  <si>
    <t>8560</t>
  </si>
  <si>
    <t>8561</t>
  </si>
  <si>
    <t>8562</t>
  </si>
  <si>
    <t>8563</t>
  </si>
  <si>
    <t>8565</t>
  </si>
  <si>
    <t>8573</t>
  </si>
  <si>
    <t>8579</t>
  </si>
  <si>
    <t>8580</t>
  </si>
  <si>
    <t>8581</t>
  </si>
  <si>
    <t>9847</t>
  </si>
  <si>
    <t>9848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</si>
  <si>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</si>
  <si>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</si>
  <si>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</si>
  <si>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</si>
  <si>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</si>
  <si>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</si>
  <si>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</si>
  <si>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</si>
  <si>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</si>
  <si>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</si>
  <si>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</si>
  <si>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</si>
  <si>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</si>
  <si>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</si>
  <si>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</si>
  <si>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</si>
  <si>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</si>
  <si>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</si>
  <si>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</si>
  <si>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1253</t>
  </si>
  <si>
    <t>1260</t>
  </si>
  <si>
    <t>1263</t>
  </si>
  <si>
    <t>1268</t>
  </si>
  <si>
    <t>1269</t>
  </si>
  <si>
    <t>1272</t>
  </si>
  <si>
    <t>1278</t>
  </si>
  <si>
    <t>1283</t>
  </si>
  <si>
    <t>1286</t>
  </si>
  <si>
    <t>1287</t>
  </si>
  <si>
    <t>1290</t>
  </si>
  <si>
    <t>1293</t>
  </si>
  <si>
    <t>1298</t>
  </si>
  <si>
    <t>1301</t>
  </si>
  <si>
    <t>1306</t>
  </si>
  <si>
    <t>1308</t>
  </si>
  <si>
    <t>1312</t>
  </si>
  <si>
    <t>1313</t>
  </si>
  <si>
    <t>1314</t>
  </si>
  <si>
    <t>4468</t>
  </si>
  <si>
    <t>4479</t>
  </si>
  <si>
    <t>4488</t>
  </si>
  <si>
    <t>4489</t>
  </si>
  <si>
    <t>4496</t>
  </si>
  <si>
    <t>4498</t>
  </si>
  <si>
    <t>7146</t>
  </si>
  <si>
    <t>7147</t>
  </si>
  <si>
    <t>7151</t>
  </si>
  <si>
    <t>7152</t>
  </si>
  <si>
    <t>7154</t>
  </si>
  <si>
    <t>7158</t>
  </si>
  <si>
    <t>7163</t>
  </si>
  <si>
    <t>7166</t>
  </si>
  <si>
    <t>7167</t>
  </si>
  <si>
    <t>7168</t>
  </si>
  <si>
    <t>7190</t>
  </si>
  <si>
    <t>7207</t>
  </si>
  <si>
    <t>7209</t>
  </si>
  <si>
    <t>7210</t>
  </si>
  <si>
    <t>7211</t>
  </si>
  <si>
    <t>7213</t>
  </si>
  <si>
    <t>7217</t>
  </si>
  <si>
    <t>7255</t>
  </si>
  <si>
    <t>7260</t>
  </si>
  <si>
    <t>7264</t>
  </si>
  <si>
    <t>7270</t>
  </si>
  <si>
    <t>7274</t>
  </si>
  <si>
    <t>7301</t>
  </si>
  <si>
    <t>7302</t>
  </si>
  <si>
    <t>7303</t>
  </si>
  <si>
    <t>7307</t>
  </si>
  <si>
    <t>7312</t>
  </si>
  <si>
    <t>7316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</si>
  <si>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</si>
  <si>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</si>
  <si>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</si>
  <si>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</si>
  <si>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</si>
  <si>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</si>
  <si>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</si>
  <si>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</si>
  <si>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</si>
  <si>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</si>
  <si>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</si>
  <si>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</si>
  <si>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</si>
  <si>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</si>
  <si>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</si>
  <si>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</si>
  <si>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7338</t>
  </si>
  <si>
    <t>7343</t>
  </si>
  <si>
    <t>7485</t>
  </si>
  <si>
    <t>7487</t>
  </si>
  <si>
    <t>7488</t>
  </si>
  <si>
    <t>7489</t>
  </si>
  <si>
    <t>7490</t>
  </si>
  <si>
    <t>7491</t>
  </si>
  <si>
    <t>7492</t>
  </si>
  <si>
    <t>7493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</si>
  <si>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</si>
  <si>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</si>
  <si>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</si>
  <si>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</si>
  <si>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</si>
  <si>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</si>
  <si>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</si>
  <si>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</si>
  <si>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</si>
  <si>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</si>
  <si>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7875</t>
  </si>
  <si>
    <t>7876</t>
  </si>
  <si>
    <t>7877</t>
  </si>
  <si>
    <t>7878</t>
  </si>
  <si>
    <t>7880</t>
  </si>
  <si>
    <t>7881</t>
  </si>
  <si>
    <t>7882</t>
  </si>
  <si>
    <t>7884</t>
  </si>
  <si>
    <t>7909</t>
  </si>
  <si>
    <t>7910</t>
  </si>
  <si>
    <t>7911</t>
  </si>
  <si>
    <t>7912</t>
  </si>
  <si>
    <t>7913</t>
  </si>
  <si>
    <t>7914</t>
  </si>
  <si>
    <t>7916</t>
  </si>
  <si>
    <t>7918</t>
  </si>
  <si>
    <t>7919</t>
  </si>
  <si>
    <t>7920</t>
  </si>
  <si>
    <t>7921</t>
  </si>
  <si>
    <t>7923</t>
  </si>
  <si>
    <t>7924</t>
  </si>
  <si>
    <t>7925</t>
  </si>
  <si>
    <t>7926</t>
  </si>
  <si>
    <t>7927</t>
  </si>
  <si>
    <t>7929</t>
  </si>
  <si>
    <t>7931</t>
  </si>
  <si>
    <t>7933</t>
  </si>
  <si>
    <t>7936</t>
  </si>
  <si>
    <t>7937</t>
  </si>
  <si>
    <t>7939</t>
  </si>
  <si>
    <t>7957</t>
  </si>
  <si>
    <t>7958</t>
  </si>
  <si>
    <t>7959</t>
  </si>
  <si>
    <t>7960</t>
  </si>
  <si>
    <t>7961</t>
  </si>
  <si>
    <t>7962</t>
  </si>
  <si>
    <t>7964</t>
  </si>
  <si>
    <t>7965</t>
  </si>
  <si>
    <t>7966</t>
  </si>
  <si>
    <t>7968</t>
  </si>
  <si>
    <t>7972</t>
  </si>
  <si>
    <t xml:space="preserve">94325                                             </t>
  </si>
  <si>
    <t>7974</t>
  </si>
  <si>
    <t>7975</t>
  </si>
  <si>
    <t>7976</t>
  </si>
  <si>
    <t>7978</t>
  </si>
  <si>
    <t>7982</t>
  </si>
  <si>
    <t>7985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</si>
  <si>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</si>
  <si>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</si>
  <si>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</si>
  <si>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</si>
  <si>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</si>
  <si>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</si>
  <si>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</si>
  <si>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</si>
  <si>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</si>
  <si>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8183</t>
  </si>
  <si>
    <t>8185</t>
  </si>
  <si>
    <t>8187</t>
  </si>
  <si>
    <t>8189</t>
  </si>
  <si>
    <t>8192</t>
  </si>
  <si>
    <t>8194</t>
  </si>
  <si>
    <t>8195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</si>
  <si>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</si>
  <si>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</si>
  <si>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</si>
  <si>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</si>
  <si>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</si>
  <si>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</si>
  <si>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</si>
  <si>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</si>
  <si>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</si>
  <si>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</si>
  <si>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</si>
  <si>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</si>
  <si>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</si>
  <si>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8227</t>
  </si>
  <si>
    <t>8228</t>
  </si>
  <si>
    <t>8229</t>
  </si>
  <si>
    <t>8230</t>
  </si>
  <si>
    <t>8231</t>
  </si>
  <si>
    <t>8232</t>
  </si>
  <si>
    <t>8233</t>
  </si>
  <si>
    <t>8236</t>
  </si>
  <si>
    <t>8239</t>
  </si>
  <si>
    <t>8244</t>
  </si>
  <si>
    <t>8247</t>
  </si>
  <si>
    <t>8248</t>
  </si>
  <si>
    <t>8249</t>
  </si>
  <si>
    <t>8250</t>
  </si>
  <si>
    <t>8251</t>
  </si>
  <si>
    <t>8252</t>
  </si>
  <si>
    <t>8265</t>
  </si>
  <si>
    <t>8266</t>
  </si>
  <si>
    <t>8267</t>
  </si>
  <si>
    <t>8268</t>
  </si>
  <si>
    <t>8270</t>
  </si>
  <si>
    <t>8278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</si>
  <si>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</si>
  <si>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</si>
  <si>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</si>
  <si>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</si>
  <si>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</si>
  <si>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</si>
  <si>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</si>
  <si>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</si>
  <si>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</si>
  <si>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</si>
  <si>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</si>
  <si>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</si>
  <si>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</si>
  <si>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</si>
  <si>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</si>
  <si>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</si>
  <si>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</si>
  <si>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</si>
  <si>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</si>
  <si>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</si>
  <si>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</si>
  <si>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</si>
  <si>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8305</t>
  </si>
  <si>
    <t>8307</t>
  </si>
  <si>
    <t>8309</t>
  </si>
  <si>
    <t>8379</t>
  </si>
  <si>
    <t>8380</t>
  </si>
  <si>
    <t>8381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</si>
  <si>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</si>
  <si>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</si>
  <si>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</si>
  <si>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</si>
  <si>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</si>
  <si>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</si>
  <si>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</si>
  <si>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</si>
  <si>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</si>
  <si>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</si>
  <si>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</si>
  <si>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</si>
  <si>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</si>
  <si>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</si>
  <si>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</si>
  <si>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</si>
  <si>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</si>
  <si>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</si>
  <si>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</si>
  <si>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</si>
  <si>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</si>
  <si>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</si>
  <si>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</si>
  <si>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</si>
  <si>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8417</t>
  </si>
  <si>
    <t>8419</t>
  </si>
  <si>
    <t>8426</t>
  </si>
  <si>
    <t>8683</t>
  </si>
  <si>
    <t>8690</t>
  </si>
  <si>
    <t>8692</t>
  </si>
  <si>
    <t>8693</t>
  </si>
  <si>
    <t>8699</t>
  </si>
  <si>
    <t>8704</t>
  </si>
  <si>
    <t>8705</t>
  </si>
  <si>
    <t>8706</t>
  </si>
  <si>
    <t>8707</t>
  </si>
  <si>
    <t>8708</t>
  </si>
  <si>
    <t>8709</t>
  </si>
  <si>
    <t>8715</t>
  </si>
  <si>
    <t>8720</t>
  </si>
  <si>
    <t>8722</t>
  </si>
  <si>
    <t>8726</t>
  </si>
  <si>
    <t>8727</t>
  </si>
  <si>
    <t>8728</t>
  </si>
  <si>
    <t>8981</t>
  </si>
  <si>
    <t>8982</t>
  </si>
  <si>
    <t>8983</t>
  </si>
  <si>
    <t>8984</t>
  </si>
  <si>
    <t>8985</t>
  </si>
  <si>
    <t>8986</t>
  </si>
  <si>
    <t>8987</t>
  </si>
  <si>
    <t>8990</t>
  </si>
  <si>
    <t>8993</t>
  </si>
  <si>
    <t>8994</t>
  </si>
  <si>
    <t>8995</t>
  </si>
  <si>
    <t>8996</t>
  </si>
  <si>
    <t>8997</t>
  </si>
  <si>
    <t>8998</t>
  </si>
  <si>
    <t>8999</t>
  </si>
  <si>
    <t>9001</t>
  </si>
  <si>
    <t>9019</t>
  </si>
  <si>
    <t>9020</t>
  </si>
  <si>
    <t>9021</t>
  </si>
  <si>
    <t>9022</t>
  </si>
  <si>
    <t>9023</t>
  </si>
  <si>
    <t>9024</t>
  </si>
  <si>
    <t>9028</t>
  </si>
  <si>
    <t>9033</t>
  </si>
  <si>
    <t>9035</t>
  </si>
  <si>
    <t>9036</t>
  </si>
  <si>
    <t>9037</t>
  </si>
  <si>
    <t>9038</t>
  </si>
  <si>
    <t>9039</t>
  </si>
  <si>
    <t>9045</t>
  </si>
  <si>
    <t>9049</t>
  </si>
  <si>
    <t>9051</t>
  </si>
  <si>
    <t>9052</t>
  </si>
  <si>
    <t>9152</t>
  </si>
  <si>
    <t>9153</t>
  </si>
  <si>
    <t>9163</t>
  </si>
  <si>
    <t>9164</t>
  </si>
  <si>
    <t>9165</t>
  </si>
  <si>
    <t>9166</t>
  </si>
  <si>
    <t>9167</t>
  </si>
  <si>
    <t>9168</t>
  </si>
  <si>
    <t>9170</t>
  </si>
  <si>
    <t>9173</t>
  </si>
  <si>
    <t>9178</t>
  </si>
  <si>
    <t>9180</t>
  </si>
  <si>
    <t>9182</t>
  </si>
  <si>
    <t>9183</t>
  </si>
  <si>
    <t>9184</t>
  </si>
  <si>
    <t>9185</t>
  </si>
  <si>
    <t>9188</t>
  </si>
  <si>
    <t>9216</t>
  </si>
  <si>
    <t>9217</t>
  </si>
  <si>
    <t>9225</t>
  </si>
  <si>
    <t>9226</t>
  </si>
  <si>
    <t>9227</t>
  </si>
  <si>
    <t>9228</t>
  </si>
  <si>
    <t>9229</t>
  </si>
  <si>
    <t>9230</t>
  </si>
  <si>
    <t>9231</t>
  </si>
  <si>
    <t>9232</t>
  </si>
  <si>
    <t>9278</t>
  </si>
  <si>
    <t>9279</t>
  </si>
  <si>
    <t>9291</t>
  </si>
  <si>
    <t>9292</t>
  </si>
  <si>
    <t>9293</t>
  </si>
  <si>
    <t>9294</t>
  </si>
  <si>
    <t>9296</t>
  </si>
  <si>
    <t>9297</t>
  </si>
  <si>
    <t>9298</t>
  </si>
  <si>
    <t>9300</t>
  </si>
  <si>
    <t>9301</t>
  </si>
  <si>
    <t>9302</t>
  </si>
  <si>
    <t>9311</t>
  </si>
  <si>
    <t>9312</t>
  </si>
  <si>
    <t>9313</t>
  </si>
  <si>
    <t>9314</t>
  </si>
  <si>
    <t>9315</t>
  </si>
  <si>
    <t>9316</t>
  </si>
  <si>
    <t>9335</t>
  </si>
  <si>
    <t>9342</t>
  </si>
  <si>
    <t>9343</t>
  </si>
  <si>
    <t>9344</t>
  </si>
  <si>
    <t>9345</t>
  </si>
  <si>
    <t>9346</t>
  </si>
  <si>
    <t>9347</t>
  </si>
  <si>
    <t>9348</t>
  </si>
  <si>
    <t>9349</t>
  </si>
  <si>
    <t>7334</t>
  </si>
  <si>
    <t>7335</t>
  </si>
  <si>
    <t>7336</t>
  </si>
  <si>
    <t>7337</t>
  </si>
  <si>
    <t>7339</t>
  </si>
  <si>
    <t>7340</t>
  </si>
  <si>
    <t>7341</t>
  </si>
  <si>
    <t>7342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</si>
  <si>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</si>
  <si>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</si>
  <si>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</si>
  <si>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</si>
  <si>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</si>
  <si>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</si>
  <si>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</si>
  <si>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</si>
  <si>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</si>
  <si>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</si>
  <si>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7362</t>
  </si>
  <si>
    <t>7363</t>
  </si>
  <si>
    <t>6995</t>
  </si>
  <si>
    <t>6996</t>
  </si>
  <si>
    <t>6997</t>
  </si>
  <si>
    <t>6998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</si>
  <si>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</si>
  <si>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</si>
  <si>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</si>
  <si>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</si>
  <si>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</si>
  <si>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</si>
  <si>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</si>
  <si>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</si>
  <si>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</si>
  <si>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</si>
  <si>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</si>
  <si>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</si>
  <si>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</si>
  <si>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</si>
  <si>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</si>
  <si>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</si>
  <si>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</si>
  <si>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</si>
  <si>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</si>
  <si>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</si>
  <si>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</si>
  <si>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</si>
  <si>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</si>
  <si>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</si>
  <si>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</si>
  <si>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</si>
  <si>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</si>
  <si>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</si>
  <si>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</si>
  <si>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</si>
  <si>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</si>
  <si>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</si>
  <si>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</si>
  <si>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</si>
  <si>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</si>
  <si>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</si>
  <si>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</si>
  <si>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</si>
  <si>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</si>
  <si>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</si>
  <si>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</si>
  <si>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</si>
  <si>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</si>
  <si>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2179</t>
  </si>
  <si>
    <t>2181</t>
  </si>
  <si>
    <t>2182</t>
  </si>
  <si>
    <t>2184</t>
  </si>
  <si>
    <t>2185</t>
  </si>
  <si>
    <t>2186</t>
  </si>
  <si>
    <t>2187</t>
  </si>
  <si>
    <t>2188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</si>
  <si>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</si>
  <si>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</si>
  <si>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</si>
  <si>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</si>
  <si>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</si>
  <si>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</si>
  <si>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</si>
  <si>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</si>
  <si>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</si>
  <si>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</si>
  <si>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</si>
  <si>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</si>
  <si>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7208</t>
  </si>
  <si>
    <t>7212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</si>
  <si>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</si>
  <si>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</si>
  <si>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</si>
  <si>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</si>
  <si>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</si>
  <si>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</si>
  <si>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</si>
  <si>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</si>
  <si>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</si>
  <si>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</si>
  <si>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</si>
  <si>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</si>
  <si>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</si>
  <si>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</si>
  <si>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</si>
  <si>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</si>
  <si>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</si>
  <si>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</si>
  <si>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</si>
  <si>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8492</t>
  </si>
  <si>
    <t>8493</t>
  </si>
  <si>
    <t>8494</t>
  </si>
  <si>
    <t>8495</t>
  </si>
  <si>
    <t>8496</t>
  </si>
  <si>
    <t>8497</t>
  </si>
  <si>
    <t>8498</t>
  </si>
  <si>
    <t>8499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</si>
  <si>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</si>
  <si>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</si>
  <si>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</si>
  <si>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</si>
  <si>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</si>
  <si>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</si>
  <si>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</si>
  <si>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</si>
  <si>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</si>
  <si>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7038</t>
  </si>
  <si>
    <t>7042</t>
  </si>
  <si>
    <t>7049</t>
  </si>
  <si>
    <t>7051</t>
  </si>
  <si>
    <t>7053</t>
  </si>
  <si>
    <t>7054</t>
  </si>
  <si>
    <t>7055</t>
  </si>
  <si>
    <t>7057</t>
  </si>
  <si>
    <t>7058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</si>
  <si>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</si>
  <si>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</si>
  <si>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</si>
  <si>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</si>
  <si>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</si>
  <si>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</si>
  <si>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</si>
  <si>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</si>
  <si>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</si>
  <si>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</si>
  <si>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</si>
  <si>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</si>
  <si>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</si>
  <si>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7469</t>
  </si>
  <si>
    <t>7470</t>
  </si>
  <si>
    <t>7471</t>
  </si>
  <si>
    <t>7472</t>
  </si>
  <si>
    <t>7473</t>
  </si>
  <si>
    <t>7479</t>
  </si>
  <si>
    <t>7494</t>
  </si>
  <si>
    <t>7495</t>
  </si>
  <si>
    <t>7496</t>
  </si>
  <si>
    <t>7497</t>
  </si>
  <si>
    <t>7498</t>
  </si>
  <si>
    <t>7499</t>
  </si>
  <si>
    <t>7500</t>
  </si>
  <si>
    <t>7505</t>
  </si>
  <si>
    <t>7512</t>
  </si>
  <si>
    <t>7514</t>
  </si>
  <si>
    <t>7515</t>
  </si>
  <si>
    <t>7516</t>
  </si>
  <si>
    <t>7517</t>
  </si>
  <si>
    <t>7518</t>
  </si>
  <si>
    <t>7519</t>
  </si>
  <si>
    <t>7520</t>
  </si>
  <si>
    <t>7521</t>
  </si>
  <si>
    <t>7523</t>
  </si>
  <si>
    <t>7524</t>
  </si>
  <si>
    <t>7525</t>
  </si>
  <si>
    <t>7526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</si>
  <si>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</si>
  <si>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</si>
  <si>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</si>
  <si>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</si>
  <si>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</si>
  <si>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</si>
  <si>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</si>
  <si>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</si>
  <si>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</si>
  <si>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</si>
  <si>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</si>
  <si>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</si>
  <si>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</si>
  <si>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</si>
  <si>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</si>
  <si>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</si>
  <si>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</si>
  <si>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</si>
  <si>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</si>
  <si>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</si>
  <si>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</si>
  <si>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</si>
  <si>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</si>
  <si>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</si>
  <si>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8210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</si>
  <si>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</si>
  <si>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</si>
  <si>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</si>
  <si>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</si>
  <si>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</si>
  <si>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</si>
  <si>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</si>
  <si>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</si>
  <si>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</si>
  <si>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</si>
  <si>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</si>
  <si>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</si>
  <si>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</si>
  <si>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</si>
  <si>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</si>
  <si>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8484</t>
  </si>
  <si>
    <t>8501</t>
  </si>
  <si>
    <t>8511</t>
  </si>
  <si>
    <t>8516</t>
  </si>
  <si>
    <t>8517</t>
  </si>
  <si>
    <t>8520</t>
  </si>
  <si>
    <t>8662</t>
  </si>
  <si>
    <t>8663</t>
  </si>
  <si>
    <t>8664</t>
  </si>
  <si>
    <t>8665</t>
  </si>
  <si>
    <t>8667</t>
  </si>
  <si>
    <t>8670</t>
  </si>
  <si>
    <t>8676</t>
  </si>
  <si>
    <t>8678</t>
  </si>
  <si>
    <t>8679</t>
  </si>
  <si>
    <t>8680</t>
  </si>
  <si>
    <t>8681</t>
  </si>
  <si>
    <t>9053</t>
  </si>
  <si>
    <t>9054</t>
  </si>
  <si>
    <t>9055</t>
  </si>
  <si>
    <t>9056</t>
  </si>
  <si>
    <t>9057</t>
  </si>
  <si>
    <t>9319</t>
  </si>
  <si>
    <t>9320</t>
  </si>
  <si>
    <t>9321</t>
  </si>
  <si>
    <t>9323</t>
  </si>
  <si>
    <t>9324</t>
  </si>
  <si>
    <t>9331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</si>
  <si>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</si>
  <si>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</si>
  <si>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</si>
  <si>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</si>
  <si>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</si>
  <si>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</si>
  <si>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</si>
  <si>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</si>
  <si>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</si>
  <si>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</si>
  <si>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</si>
  <si>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</si>
  <si>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</si>
  <si>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</si>
  <si>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</si>
  <si>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</si>
  <si>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</si>
  <si>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</si>
  <si>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</si>
  <si>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</si>
  <si>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</si>
  <si>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8053</t>
  </si>
  <si>
    <t>8054</t>
  </si>
  <si>
    <t>8055</t>
  </si>
  <si>
    <t>8057</t>
  </si>
  <si>
    <t>8058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</si>
  <si>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</si>
  <si>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</si>
  <si>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</si>
  <si>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</si>
  <si>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</si>
  <si>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</si>
  <si>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</si>
  <si>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</si>
  <si>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</si>
  <si>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</si>
  <si>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</si>
  <si>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8149</t>
  </si>
  <si>
    <t>8150</t>
  </si>
  <si>
    <t>8179</t>
  </si>
  <si>
    <t>8180</t>
  </si>
  <si>
    <t>8182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</si>
  <si>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</si>
  <si>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</si>
  <si>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</si>
  <si>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</si>
  <si>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</si>
  <si>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</si>
  <si>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</si>
  <si>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</si>
  <si>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</si>
  <si>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</si>
  <si>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</si>
  <si>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9270</t>
  </si>
  <si>
    <t>9271</t>
  </si>
  <si>
    <t>9272</t>
  </si>
  <si>
    <t>9273</t>
  </si>
  <si>
    <t>9275</t>
  </si>
  <si>
    <t>9277</t>
  </si>
  <si>
    <t>9317</t>
  </si>
  <si>
    <t>9318</t>
  </si>
  <si>
    <t>292729</t>
  </si>
  <si>
    <t>303176</t>
  </si>
  <si>
    <t>303185</t>
  </si>
  <si>
    <t>305361</t>
  </si>
  <si>
    <t>318663</t>
  </si>
  <si>
    <t>318681</t>
  </si>
  <si>
    <t>321854</t>
  </si>
  <si>
    <t>321857</t>
  </si>
  <si>
    <t>323504</t>
  </si>
  <si>
    <t>333347</t>
  </si>
  <si>
    <t>333615</t>
  </si>
  <si>
    <t>334358</t>
  </si>
  <si>
    <t>336241</t>
  </si>
  <si>
    <t>336242</t>
  </si>
  <si>
    <t>336593</t>
  </si>
  <si>
    <t>340526</t>
  </si>
  <si>
    <t>346714</t>
  </si>
  <si>
    <t>347072</t>
  </si>
  <si>
    <t>349605</t>
  </si>
  <si>
    <t>349717</t>
  </si>
  <si>
    <t>350647</t>
  </si>
  <si>
    <t>352203</t>
  </si>
  <si>
    <t>352205</t>
  </si>
  <si>
    <t>352206</t>
  </si>
  <si>
    <t>353663</t>
  </si>
  <si>
    <t>353671</t>
  </si>
  <si>
    <t>354542</t>
  </si>
  <si>
    <t>354582</t>
  </si>
  <si>
    <t>355789</t>
  </si>
  <si>
    <t>355798</t>
  </si>
  <si>
    <t>355800</t>
  </si>
  <si>
    <t>356530</t>
  </si>
  <si>
    <t>356531</t>
  </si>
  <si>
    <t>356533</t>
  </si>
  <si>
    <t>356534</t>
  </si>
  <si>
    <t>356535</t>
  </si>
  <si>
    <t>356536</t>
  </si>
  <si>
    <t>357273</t>
  </si>
  <si>
    <t>358001</t>
  </si>
  <si>
    <t>358002</t>
  </si>
  <si>
    <t>358003</t>
  </si>
  <si>
    <t>358006</t>
  </si>
  <si>
    <t>358008</t>
  </si>
  <si>
    <t>358135</t>
  </si>
  <si>
    <t>358136</t>
  </si>
  <si>
    <t>358747</t>
  </si>
  <si>
    <t>358748</t>
  </si>
  <si>
    <t>360849</t>
  </si>
  <si>
    <t>360852</t>
  </si>
  <si>
    <t>360854</t>
  </si>
  <si>
    <t>360855</t>
  </si>
  <si>
    <t>360857</t>
  </si>
  <si>
    <t>360863</t>
  </si>
  <si>
    <t>361192</t>
  </si>
  <si>
    <t>361568</t>
  </si>
  <si>
    <t>361587</t>
  </si>
  <si>
    <t>361626</t>
  </si>
  <si>
    <t>361627</t>
  </si>
  <si>
    <t>361628</t>
  </si>
  <si>
    <t>361632</t>
  </si>
  <si>
    <t>361634</t>
  </si>
  <si>
    <t>361638</t>
  </si>
  <si>
    <t>361640</t>
  </si>
  <si>
    <t>361641</t>
  </si>
  <si>
    <t>361647</t>
  </si>
  <si>
    <t>361652</t>
  </si>
  <si>
    <t>361834</t>
  </si>
  <si>
    <t>362959</t>
  </si>
  <si>
    <t>363268</t>
  </si>
  <si>
    <t>363434</t>
  </si>
  <si>
    <t>363593</t>
  </si>
  <si>
    <t>363596</t>
  </si>
  <si>
    <t>363726</t>
  </si>
  <si>
    <t>363739</t>
  </si>
  <si>
    <t>363747</t>
  </si>
  <si>
    <t>363750</t>
  </si>
  <si>
    <t>363751</t>
  </si>
  <si>
    <t>363753</t>
  </si>
  <si>
    <t>365475</t>
  </si>
  <si>
    <t>365479</t>
  </si>
  <si>
    <t>365536</t>
  </si>
  <si>
    <t>365688</t>
  </si>
  <si>
    <t>367344</t>
  </si>
  <si>
    <t>369037</t>
  </si>
  <si>
    <t>369238</t>
  </si>
  <si>
    <t>369274</t>
  </si>
  <si>
    <t>369505</t>
  </si>
  <si>
    <t>371854</t>
  </si>
  <si>
    <t>372081</t>
  </si>
  <si>
    <t>372082</t>
  </si>
  <si>
    <t>372641</t>
  </si>
  <si>
    <t>373904</t>
  </si>
  <si>
    <t>374801</t>
  </si>
  <si>
    <t>374805</t>
  </si>
  <si>
    <t>374929</t>
  </si>
  <si>
    <t>374930</t>
  </si>
  <si>
    <t>374931</t>
  </si>
  <si>
    <t>375431</t>
  </si>
  <si>
    <t>375930</t>
  </si>
  <si>
    <t>376315</t>
  </si>
  <si>
    <t>376943</t>
  </si>
  <si>
    <t>376945</t>
  </si>
  <si>
    <t>376955</t>
  </si>
  <si>
    <t>376965</t>
  </si>
  <si>
    <t>377019</t>
  </si>
  <si>
    <t>377235</t>
  </si>
  <si>
    <t>377459</t>
  </si>
  <si>
    <t>377623</t>
  </si>
  <si>
    <t>377627</t>
  </si>
  <si>
    <t>377798</t>
  </si>
  <si>
    <t>378570</t>
  </si>
  <si>
    <t>378838</t>
  </si>
  <si>
    <t>378997</t>
  </si>
  <si>
    <t>379026</t>
  </si>
  <si>
    <t>379212</t>
  </si>
  <si>
    <t>380299</t>
  </si>
  <si>
    <t>380306</t>
  </si>
  <si>
    <t>380307</t>
  </si>
  <si>
    <t>380309</t>
  </si>
  <si>
    <t>380311</t>
  </si>
  <si>
    <t>380312</t>
  </si>
  <si>
    <t>380455</t>
  </si>
  <si>
    <t>381027</t>
  </si>
  <si>
    <t>381030</t>
  </si>
  <si>
    <t>381037</t>
  </si>
  <si>
    <t>381038</t>
  </si>
  <si>
    <t>381048</t>
  </si>
  <si>
    <t>381054</t>
  </si>
  <si>
    <t>381059</t>
  </si>
  <si>
    <t>381065</t>
  </si>
  <si>
    <t>381073</t>
  </si>
  <si>
    <t>381452</t>
  </si>
  <si>
    <t>381455</t>
  </si>
  <si>
    <t>381462</t>
  </si>
  <si>
    <t>381745</t>
  </si>
  <si>
    <t>381747</t>
  </si>
  <si>
    <t>381827</t>
  </si>
  <si>
    <t>381864</t>
  </si>
  <si>
    <t>381978</t>
  </si>
  <si>
    <t>382172</t>
  </si>
  <si>
    <t>382178</t>
  </si>
  <si>
    <t>382466</t>
  </si>
  <si>
    <t>382685</t>
  </si>
  <si>
    <t>383073</t>
  </si>
  <si>
    <t>383944</t>
  </si>
  <si>
    <t>384328</t>
  </si>
  <si>
    <t>384562</t>
  </si>
  <si>
    <t>385251</t>
  </si>
  <si>
    <t>385256</t>
  </si>
  <si>
    <t>385780</t>
  </si>
  <si>
    <t>385813</t>
  </si>
  <si>
    <t>386734</t>
  </si>
  <si>
    <t>386814</t>
  </si>
  <si>
    <t>386815</t>
  </si>
  <si>
    <t>386871</t>
  </si>
  <si>
    <t>386897</t>
  </si>
  <si>
    <t>386902</t>
  </si>
  <si>
    <t>386933</t>
  </si>
  <si>
    <t>386937</t>
  </si>
  <si>
    <t>386938</t>
  </si>
  <si>
    <t>386939</t>
  </si>
  <si>
    <t>386942</t>
  </si>
  <si>
    <t>386948</t>
  </si>
  <si>
    <t>386953</t>
  </si>
  <si>
    <t>386957</t>
  </si>
  <si>
    <t>386962</t>
  </si>
  <si>
    <t>386964</t>
  </si>
  <si>
    <t>386965</t>
  </si>
  <si>
    <t>386974</t>
  </si>
  <si>
    <t>386979</t>
  </si>
  <si>
    <t>386982</t>
  </si>
  <si>
    <t>387209</t>
  </si>
  <si>
    <t>387210</t>
  </si>
  <si>
    <t>387213</t>
  </si>
  <si>
    <t>387214</t>
  </si>
  <si>
    <t>387216</t>
  </si>
  <si>
    <t>387217</t>
  </si>
  <si>
    <t>387220</t>
  </si>
  <si>
    <t>387222</t>
  </si>
  <si>
    <t>387227</t>
  </si>
  <si>
    <t>387228</t>
  </si>
  <si>
    <t>387242</t>
  </si>
  <si>
    <t>387263</t>
  </si>
  <si>
    <t>387266</t>
  </si>
  <si>
    <t>387267</t>
  </si>
  <si>
    <t>387276</t>
  </si>
  <si>
    <t>387277</t>
  </si>
  <si>
    <t>387367</t>
  </si>
  <si>
    <t>387370</t>
  </si>
  <si>
    <t>387458</t>
  </si>
  <si>
    <t>387606</t>
  </si>
  <si>
    <t>387612</t>
  </si>
  <si>
    <t>388010</t>
  </si>
  <si>
    <t>388142</t>
  </si>
  <si>
    <t>388144</t>
  </si>
  <si>
    <t>388146</t>
  </si>
  <si>
    <t>388362</t>
  </si>
  <si>
    <t>388364</t>
  </si>
  <si>
    <t>388369</t>
  </si>
  <si>
    <t>388370</t>
  </si>
  <si>
    <t>388371</t>
  </si>
  <si>
    <t>388377</t>
  </si>
  <si>
    <t>388595</t>
  </si>
  <si>
    <t>388677</t>
  </si>
  <si>
    <t>389379</t>
  </si>
  <si>
    <t>389398</t>
  </si>
  <si>
    <t>389401</t>
  </si>
  <si>
    <t>389416</t>
  </si>
  <si>
    <t>389455</t>
  </si>
  <si>
    <t>389459</t>
  </si>
  <si>
    <t>390607</t>
  </si>
  <si>
    <t>390656</t>
  </si>
  <si>
    <t>390697</t>
  </si>
  <si>
    <t>390698</t>
  </si>
  <si>
    <t>390699</t>
  </si>
  <si>
    <t>390700</t>
  </si>
  <si>
    <t>390701</t>
  </si>
  <si>
    <t>390702</t>
  </si>
  <si>
    <t>390703</t>
  </si>
  <si>
    <t>390967</t>
  </si>
  <si>
    <t>390968</t>
  </si>
  <si>
    <t>391509</t>
  </si>
  <si>
    <t>391511</t>
  </si>
  <si>
    <t>391512</t>
  </si>
  <si>
    <t>391513</t>
  </si>
  <si>
    <t>391558</t>
  </si>
  <si>
    <t>391589</t>
  </si>
  <si>
    <t>391592</t>
  </si>
  <si>
    <t>391724</t>
  </si>
  <si>
    <t>391887</t>
  </si>
  <si>
    <t>391892</t>
  </si>
  <si>
    <t>392246</t>
  </si>
  <si>
    <t>392258</t>
  </si>
  <si>
    <t>392377</t>
  </si>
  <si>
    <t>392516</t>
  </si>
  <si>
    <t>392641</t>
  </si>
  <si>
    <t>392677</t>
  </si>
  <si>
    <t>392680</t>
  </si>
  <si>
    <t>392756</t>
  </si>
  <si>
    <t>392758</t>
  </si>
  <si>
    <t>392833</t>
  </si>
  <si>
    <t>392834</t>
  </si>
  <si>
    <t>392853</t>
  </si>
  <si>
    <t>393196</t>
  </si>
  <si>
    <t>393204</t>
  </si>
  <si>
    <t>393205</t>
  </si>
  <si>
    <t>393216</t>
  </si>
  <si>
    <t>393248</t>
  </si>
  <si>
    <t>393249</t>
  </si>
  <si>
    <t>393253</t>
  </si>
  <si>
    <t>393294</t>
  </si>
  <si>
    <t>393360</t>
  </si>
  <si>
    <t>393361</t>
  </si>
  <si>
    <t>393363</t>
  </si>
  <si>
    <t>393364</t>
  </si>
  <si>
    <t>393365</t>
  </si>
  <si>
    <t>393367</t>
  </si>
  <si>
    <t>393704</t>
  </si>
  <si>
    <t>393709</t>
  </si>
  <si>
    <t>393710</t>
  </si>
  <si>
    <t>393713</t>
  </si>
  <si>
    <t>393715</t>
  </si>
  <si>
    <t>393720</t>
  </si>
  <si>
    <t>393722</t>
  </si>
  <si>
    <t>393723</t>
  </si>
  <si>
    <t>393724</t>
  </si>
  <si>
    <t>393725</t>
  </si>
  <si>
    <t>393924</t>
  </si>
  <si>
    <t>393929</t>
  </si>
  <si>
    <t>393930</t>
  </si>
  <si>
    <t>394177</t>
  </si>
  <si>
    <t>394178</t>
  </si>
  <si>
    <t>394179</t>
  </si>
  <si>
    <t>394180</t>
  </si>
  <si>
    <t>394181</t>
  </si>
  <si>
    <t>394182</t>
  </si>
  <si>
    <t>394183</t>
  </si>
  <si>
    <t>394184</t>
  </si>
  <si>
    <t>394368</t>
  </si>
  <si>
    <t>394562</t>
  </si>
  <si>
    <t>394563</t>
  </si>
  <si>
    <t>394566</t>
  </si>
  <si>
    <t>394567</t>
  </si>
  <si>
    <t>394611</t>
  </si>
  <si>
    <t>394616</t>
  </si>
  <si>
    <t>394632</t>
  </si>
  <si>
    <t>394634</t>
  </si>
  <si>
    <t>394635</t>
  </si>
  <si>
    <t>394636</t>
  </si>
  <si>
    <t>394637</t>
  </si>
  <si>
    <t>394638</t>
  </si>
  <si>
    <t>394639</t>
  </si>
  <si>
    <t>395117</t>
  </si>
  <si>
    <t>395239</t>
  </si>
  <si>
    <t>395246</t>
  </si>
  <si>
    <t>395253</t>
  </si>
  <si>
    <t>395255</t>
  </si>
  <si>
    <t>395258</t>
  </si>
  <si>
    <t>395259</t>
  </si>
  <si>
    <t>395699</t>
  </si>
  <si>
    <t>395728</t>
  </si>
  <si>
    <t>395732</t>
  </si>
  <si>
    <t>395871</t>
  </si>
  <si>
    <t>395904</t>
  </si>
  <si>
    <t>395913</t>
  </si>
  <si>
    <t>395915</t>
  </si>
  <si>
    <t>395949</t>
  </si>
  <si>
    <t>395954</t>
  </si>
  <si>
    <t>396036</t>
  </si>
  <si>
    <t>396048</t>
  </si>
  <si>
    <t>396051</t>
  </si>
  <si>
    <t>396054</t>
  </si>
  <si>
    <t>396057</t>
  </si>
  <si>
    <t>396065</t>
  </si>
  <si>
    <t>396078</t>
  </si>
  <si>
    <t>396084</t>
  </si>
  <si>
    <t>396098</t>
  </si>
  <si>
    <t>396099</t>
  </si>
  <si>
    <t>396100</t>
  </si>
  <si>
    <t>396101</t>
  </si>
  <si>
    <t>396102</t>
  </si>
  <si>
    <t>396108</t>
  </si>
  <si>
    <t>396120</t>
  </si>
  <si>
    <t>396159</t>
  </si>
  <si>
    <t>396166</t>
  </si>
  <si>
    <t>396168</t>
  </si>
  <si>
    <t>396169</t>
  </si>
  <si>
    <t>396186</t>
  </si>
  <si>
    <t>396354</t>
  </si>
  <si>
    <t>396355</t>
  </si>
  <si>
    <t>396369</t>
  </si>
  <si>
    <t>396370</t>
  </si>
  <si>
    <t>396371</t>
  </si>
  <si>
    <t>396463</t>
  </si>
  <si>
    <t>396517</t>
  </si>
  <si>
    <t>396577</t>
  </si>
  <si>
    <t>396742</t>
  </si>
  <si>
    <t>396912</t>
  </si>
  <si>
    <t>396913</t>
  </si>
  <si>
    <t>396914</t>
  </si>
  <si>
    <t>396915</t>
  </si>
  <si>
    <t>396916</t>
  </si>
  <si>
    <t>396917</t>
  </si>
  <si>
    <t>396918</t>
  </si>
  <si>
    <t>396919</t>
  </si>
  <si>
    <t>396920</t>
  </si>
  <si>
    <t>396921</t>
  </si>
  <si>
    <t>396922</t>
  </si>
  <si>
    <t>396923</t>
  </si>
  <si>
    <t>396924</t>
  </si>
  <si>
    <t>396925</t>
  </si>
  <si>
    <t>396926</t>
  </si>
  <si>
    <t>396927</t>
  </si>
  <si>
    <t>396928</t>
  </si>
  <si>
    <t>396929</t>
  </si>
  <si>
    <t>396930</t>
  </si>
  <si>
    <t>396931</t>
  </si>
  <si>
    <t>396932</t>
  </si>
  <si>
    <t>396933</t>
  </si>
  <si>
    <t>396934</t>
  </si>
  <si>
    <t>396935</t>
  </si>
  <si>
    <t>396936</t>
  </si>
  <si>
    <t>396937</t>
  </si>
  <si>
    <t>396938</t>
  </si>
  <si>
    <t>396939</t>
  </si>
  <si>
    <t>396940</t>
  </si>
  <si>
    <t>396941</t>
  </si>
  <si>
    <t>396942</t>
  </si>
  <si>
    <t>396943</t>
  </si>
  <si>
    <t>396944</t>
  </si>
  <si>
    <t>396945</t>
  </si>
  <si>
    <t>397444</t>
  </si>
  <si>
    <t>397445</t>
  </si>
  <si>
    <t>397446</t>
  </si>
  <si>
    <t>397447</t>
  </si>
  <si>
    <t>397450</t>
  </si>
  <si>
    <t>397454</t>
  </si>
  <si>
    <t>397457</t>
  </si>
  <si>
    <t>397458</t>
  </si>
  <si>
    <t>397461</t>
  </si>
  <si>
    <t>397462</t>
  </si>
  <si>
    <t>397464</t>
  </si>
  <si>
    <t>397466</t>
  </si>
  <si>
    <t>397484</t>
  </si>
  <si>
    <t>397497</t>
  </si>
  <si>
    <t>397500</t>
  </si>
  <si>
    <t>397501</t>
  </si>
  <si>
    <t>397503</t>
  </si>
  <si>
    <t>397508</t>
  </si>
  <si>
    <t>397509</t>
  </si>
  <si>
    <t>397515</t>
  </si>
  <si>
    <t>397518</t>
  </si>
  <si>
    <t>397519</t>
  </si>
  <si>
    <t>397567</t>
  </si>
  <si>
    <t>397570</t>
  </si>
  <si>
    <t>397706</t>
  </si>
  <si>
    <t>397716</t>
  </si>
  <si>
    <t>398085</t>
  </si>
  <si>
    <t>398089</t>
  </si>
  <si>
    <t>398158</t>
  </si>
  <si>
    <t>398173</t>
  </si>
  <si>
    <t>398305</t>
  </si>
  <si>
    <t>398316</t>
  </si>
  <si>
    <t>398388</t>
  </si>
  <si>
    <t>398389</t>
  </si>
  <si>
    <t>398390</t>
  </si>
  <si>
    <t>398391</t>
  </si>
  <si>
    <t>398392</t>
  </si>
  <si>
    <t>398393</t>
  </si>
  <si>
    <t>398394</t>
  </si>
  <si>
    <t>398441</t>
  </si>
  <si>
    <t>398505</t>
  </si>
  <si>
    <t>398527</t>
  </si>
  <si>
    <t>398587</t>
  </si>
  <si>
    <t>398588</t>
  </si>
  <si>
    <t>398590</t>
  </si>
  <si>
    <t>398593</t>
  </si>
  <si>
    <t>398596</t>
  </si>
  <si>
    <t>398599</t>
  </si>
  <si>
    <t>398601</t>
  </si>
  <si>
    <t>398603</t>
  </si>
  <si>
    <t>398605</t>
  </si>
  <si>
    <t>398606</t>
  </si>
  <si>
    <t>398607</t>
  </si>
  <si>
    <t>398608</t>
  </si>
  <si>
    <t>398609</t>
  </si>
  <si>
    <t>398610</t>
  </si>
  <si>
    <t>398611</t>
  </si>
  <si>
    <t>398612</t>
  </si>
  <si>
    <t>398702</t>
  </si>
  <si>
    <t>398751</t>
  </si>
  <si>
    <t>398754</t>
  </si>
  <si>
    <t>398757</t>
  </si>
  <si>
    <t>398863</t>
  </si>
  <si>
    <t>398874</t>
  </si>
  <si>
    <t>398935</t>
  </si>
  <si>
    <t>399299</t>
  </si>
  <si>
    <t>399633</t>
  </si>
  <si>
    <t>399907</t>
  </si>
  <si>
    <t>399908</t>
  </si>
  <si>
    <t>399920</t>
  </si>
  <si>
    <t>400037</t>
  </si>
  <si>
    <t>400328</t>
  </si>
  <si>
    <t>400332</t>
  </si>
  <si>
    <t>400338</t>
  </si>
  <si>
    <t>400340</t>
  </si>
  <si>
    <t>400341</t>
  </si>
  <si>
    <t>400342</t>
  </si>
  <si>
    <t>400347</t>
  </si>
  <si>
    <t>400348</t>
  </si>
  <si>
    <t>400349</t>
  </si>
  <si>
    <t>400351</t>
  </si>
  <si>
    <t>400352</t>
  </si>
  <si>
    <t>400353</t>
  </si>
  <si>
    <t>400355</t>
  </si>
  <si>
    <t>400356</t>
  </si>
  <si>
    <t>400358</t>
  </si>
  <si>
    <t>400359</t>
  </si>
  <si>
    <t>400368</t>
  </si>
  <si>
    <t>400383</t>
  </si>
  <si>
    <t>400386</t>
  </si>
  <si>
    <t>400392</t>
  </si>
  <si>
    <t>400579</t>
  </si>
  <si>
    <t>400621</t>
  </si>
  <si>
    <t>400672</t>
  </si>
  <si>
    <t>400673</t>
  </si>
  <si>
    <t>400676</t>
  </si>
  <si>
    <t>400678</t>
  </si>
  <si>
    <t>400747</t>
  </si>
  <si>
    <t>400750</t>
  </si>
  <si>
    <t>400778</t>
  </si>
  <si>
    <t>400890</t>
  </si>
  <si>
    <t>400891</t>
  </si>
  <si>
    <t>400903</t>
  </si>
  <si>
    <t>400906</t>
  </si>
  <si>
    <t>400907</t>
  </si>
  <si>
    <t>400911</t>
  </si>
  <si>
    <t>400913</t>
  </si>
  <si>
    <t>400922</t>
  </si>
  <si>
    <t>400923</t>
  </si>
  <si>
    <t>400971</t>
  </si>
  <si>
    <t>400985</t>
  </si>
  <si>
    <t>401001</t>
  </si>
  <si>
    <t>401061</t>
  </si>
  <si>
    <t>401070</t>
  </si>
  <si>
    <t>401072</t>
  </si>
  <si>
    <t>401080</t>
  </si>
  <si>
    <t>401082</t>
  </si>
  <si>
    <t>401084</t>
  </si>
  <si>
    <t>401085</t>
  </si>
  <si>
    <t>401089</t>
  </si>
  <si>
    <t>401090</t>
  </si>
  <si>
    <t>401140</t>
  </si>
  <si>
    <t>401141</t>
  </si>
  <si>
    <t>401145</t>
  </si>
  <si>
    <t>401146</t>
  </si>
  <si>
    <t>401151</t>
  </si>
  <si>
    <t>401152</t>
  </si>
  <si>
    <t>401154</t>
  </si>
  <si>
    <t>401171</t>
  </si>
  <si>
    <t>401255</t>
  </si>
  <si>
    <t>401571</t>
  </si>
  <si>
    <t>401572</t>
  </si>
  <si>
    <t>401573</t>
  </si>
  <si>
    <t>401574</t>
  </si>
  <si>
    <t>401576</t>
  </si>
  <si>
    <t>401577</t>
  </si>
  <si>
    <t>401578</t>
  </si>
  <si>
    <t>401579</t>
  </si>
  <si>
    <t>401580</t>
  </si>
  <si>
    <t>401615</t>
  </si>
  <si>
    <t>402357</t>
  </si>
  <si>
    <t>402358</t>
  </si>
  <si>
    <t>402359</t>
  </si>
  <si>
    <t>402361</t>
  </si>
  <si>
    <t>402362</t>
  </si>
  <si>
    <t>402363</t>
  </si>
  <si>
    <t>402364</t>
  </si>
  <si>
    <t>402365</t>
  </si>
  <si>
    <t>402366</t>
  </si>
  <si>
    <t>402367</t>
  </si>
  <si>
    <t>402368</t>
  </si>
  <si>
    <t>402370</t>
  </si>
  <si>
    <t>402371</t>
  </si>
  <si>
    <t>402372</t>
  </si>
  <si>
    <t>402373</t>
  </si>
  <si>
    <t>402375</t>
  </si>
  <si>
    <t>402435</t>
  </si>
  <si>
    <t>402514</t>
  </si>
  <si>
    <t>402515</t>
  </si>
  <si>
    <t>402516</t>
  </si>
  <si>
    <t>402517</t>
  </si>
  <si>
    <t>402518</t>
  </si>
  <si>
    <t>402519</t>
  </si>
  <si>
    <t>402520</t>
  </si>
  <si>
    <t>402521</t>
  </si>
  <si>
    <t>402522</t>
  </si>
  <si>
    <t>402523</t>
  </si>
  <si>
    <t>402524</t>
  </si>
  <si>
    <t>402526</t>
  </si>
  <si>
    <t>402527</t>
  </si>
  <si>
    <t>402528</t>
  </si>
  <si>
    <t>402529</t>
  </si>
  <si>
    <t>402531</t>
  </si>
  <si>
    <t>402532</t>
  </si>
  <si>
    <t>402534</t>
  </si>
  <si>
    <t>402536</t>
  </si>
  <si>
    <t>402537</t>
  </si>
  <si>
    <t>402538</t>
  </si>
  <si>
    <t>402539</t>
  </si>
  <si>
    <t>402553</t>
  </si>
  <si>
    <t>402554</t>
  </si>
  <si>
    <t>402555</t>
  </si>
  <si>
    <t>402556</t>
  </si>
  <si>
    <t>402557</t>
  </si>
  <si>
    <t>402558</t>
  </si>
  <si>
    <t>402559</t>
  </si>
  <si>
    <t>402561</t>
  </si>
  <si>
    <t>402618</t>
  </si>
  <si>
    <t>402662</t>
  </si>
  <si>
    <t>402663</t>
  </si>
  <si>
    <t>402665</t>
  </si>
  <si>
    <t>402666</t>
  </si>
  <si>
    <t>402667</t>
  </si>
  <si>
    <t>402668</t>
  </si>
  <si>
    <t>402672</t>
  </si>
  <si>
    <t>402673</t>
  </si>
  <si>
    <t>402675</t>
  </si>
  <si>
    <t>402676</t>
  </si>
  <si>
    <t>402677</t>
  </si>
  <si>
    <t>402680</t>
  </si>
  <si>
    <t>402682</t>
  </si>
  <si>
    <t>402686</t>
  </si>
  <si>
    <t>402688</t>
  </si>
  <si>
    <t>402693</t>
  </si>
  <si>
    <t>402715</t>
  </si>
  <si>
    <t>402763</t>
  </si>
  <si>
    <t>402782</t>
  </si>
  <si>
    <t>402790</t>
  </si>
  <si>
    <t>402795</t>
  </si>
  <si>
    <t>402805</t>
  </si>
  <si>
    <t>402806</t>
  </si>
  <si>
    <t>402807</t>
  </si>
  <si>
    <t>402808</t>
  </si>
  <si>
    <t>402809</t>
  </si>
  <si>
    <t>402810</t>
  </si>
  <si>
    <t>402819</t>
  </si>
  <si>
    <t>402821</t>
  </si>
  <si>
    <t>402822</t>
  </si>
  <si>
    <t>402823</t>
  </si>
  <si>
    <t>402824</t>
  </si>
  <si>
    <t>402825</t>
  </si>
  <si>
    <t>402826</t>
  </si>
  <si>
    <t>402854</t>
  </si>
  <si>
    <t>402878</t>
  </si>
  <si>
    <t>402938</t>
  </si>
  <si>
    <t>402948</t>
  </si>
  <si>
    <t>402949</t>
  </si>
  <si>
    <t>402950</t>
  </si>
  <si>
    <t>402951</t>
  </si>
  <si>
    <t>402952</t>
  </si>
  <si>
    <t>402953</t>
  </si>
  <si>
    <t>402954</t>
  </si>
  <si>
    <t>402955</t>
  </si>
  <si>
    <t>402956</t>
  </si>
  <si>
    <t>402957</t>
  </si>
  <si>
    <t>402958</t>
  </si>
  <si>
    <t>402959</t>
  </si>
  <si>
    <t>402960</t>
  </si>
  <si>
    <t>402961</t>
  </si>
  <si>
    <t>402962</t>
  </si>
  <si>
    <t>402963</t>
  </si>
  <si>
    <t>402964</t>
  </si>
  <si>
    <t>402965</t>
  </si>
  <si>
    <t>402966</t>
  </si>
  <si>
    <t>402967</t>
  </si>
  <si>
    <t>402968</t>
  </si>
  <si>
    <t>403038</t>
  </si>
  <si>
    <t>403039</t>
  </si>
  <si>
    <t>403040</t>
  </si>
  <si>
    <t>403041</t>
  </si>
  <si>
    <t>403042</t>
  </si>
  <si>
    <t>403043</t>
  </si>
  <si>
    <t>403044</t>
  </si>
  <si>
    <t>403045</t>
  </si>
  <si>
    <t>403046</t>
  </si>
  <si>
    <t>403047</t>
  </si>
  <si>
    <t>403195</t>
  </si>
  <si>
    <t>403196</t>
  </si>
  <si>
    <t>403197</t>
  </si>
  <si>
    <t>403198</t>
  </si>
  <si>
    <t>403199</t>
  </si>
  <si>
    <t>403200</t>
  </si>
  <si>
    <t>403201</t>
  </si>
  <si>
    <t>403202</t>
  </si>
  <si>
    <t>403203</t>
  </si>
  <si>
    <t>403204</t>
  </si>
  <si>
    <t>403205</t>
  </si>
  <si>
    <t>403206</t>
  </si>
  <si>
    <t>403207</t>
  </si>
  <si>
    <t>403208</t>
  </si>
  <si>
    <t>403223</t>
  </si>
  <si>
    <t>403225</t>
  </si>
  <si>
    <t>403227</t>
  </si>
  <si>
    <t>403233</t>
  </si>
  <si>
    <t>403251</t>
  </si>
  <si>
    <t>403256</t>
  </si>
  <si>
    <t>403257</t>
  </si>
  <si>
    <t>403258</t>
  </si>
  <si>
    <t>403259</t>
  </si>
  <si>
    <t>403260</t>
  </si>
  <si>
    <t>403261</t>
  </si>
  <si>
    <t>403262</t>
  </si>
  <si>
    <t>403263</t>
  </si>
  <si>
    <t>403264</t>
  </si>
  <si>
    <t>403265</t>
  </si>
  <si>
    <t>403266</t>
  </si>
  <si>
    <t>403267</t>
  </si>
  <si>
    <t>403279</t>
  </si>
  <si>
    <t>403316</t>
  </si>
  <si>
    <t>403317</t>
  </si>
  <si>
    <t>403320</t>
  </si>
  <si>
    <t>403328</t>
  </si>
  <si>
    <t>403343</t>
  </si>
  <si>
    <t>403344</t>
  </si>
  <si>
    <t>403395</t>
  </si>
  <si>
    <t>403396</t>
  </si>
  <si>
    <t>403399</t>
  </si>
  <si>
    <t>403401</t>
  </si>
  <si>
    <t>403402</t>
  </si>
  <si>
    <t>403406</t>
  </si>
  <si>
    <t>403428</t>
  </si>
  <si>
    <t>403429</t>
  </si>
  <si>
    <t>403440</t>
  </si>
  <si>
    <t>403456</t>
  </si>
  <si>
    <t>403458</t>
  </si>
  <si>
    <t>403461</t>
  </si>
  <si>
    <t>403471</t>
  </si>
  <si>
    <t>403569</t>
  </si>
  <si>
    <t>403580</t>
  </si>
  <si>
    <t>403581</t>
  </si>
  <si>
    <t>403583</t>
  </si>
  <si>
    <t>403593</t>
  </si>
  <si>
    <t>403596</t>
  </si>
  <si>
    <t>403601</t>
  </si>
  <si>
    <t>403603</t>
  </si>
  <si>
    <t>403605</t>
  </si>
  <si>
    <t>403606</t>
  </si>
  <si>
    <t>403607</t>
  </si>
  <si>
    <t>403608</t>
  </si>
  <si>
    <t>403609</t>
  </si>
  <si>
    <t>403612</t>
  </si>
  <si>
    <t>403613</t>
  </si>
  <si>
    <t>403616</t>
  </si>
  <si>
    <t>403617</t>
  </si>
  <si>
    <t>403621</t>
  </si>
  <si>
    <t>403626</t>
  </si>
  <si>
    <t>403628</t>
  </si>
  <si>
    <t>403629</t>
  </si>
  <si>
    <t>403632</t>
  </si>
  <si>
    <t>403633</t>
  </si>
  <si>
    <t>403635</t>
  </si>
  <si>
    <t>403636</t>
  </si>
  <si>
    <t>403638</t>
  </si>
  <si>
    <t>403639</t>
  </si>
  <si>
    <t>403640</t>
  </si>
  <si>
    <t>403643</t>
  </si>
  <si>
    <t>403644</t>
  </si>
  <si>
    <t>403645</t>
  </si>
  <si>
    <t>403647</t>
  </si>
  <si>
    <t>403648</t>
  </si>
  <si>
    <t>403649</t>
  </si>
  <si>
    <t>403650</t>
  </si>
  <si>
    <t>403651</t>
  </si>
  <si>
    <t>403652</t>
  </si>
  <si>
    <t>403653</t>
  </si>
  <si>
    <t>403654</t>
  </si>
  <si>
    <t>403655</t>
  </si>
  <si>
    <t>403656</t>
  </si>
  <si>
    <t>403657</t>
  </si>
  <si>
    <t>403658</t>
  </si>
  <si>
    <t>403659</t>
  </si>
  <si>
    <t>403660</t>
  </si>
  <si>
    <t>403663</t>
  </si>
  <si>
    <t>403664</t>
  </si>
  <si>
    <t>403665</t>
  </si>
  <si>
    <t>403666</t>
  </si>
  <si>
    <t>403668</t>
  </si>
  <si>
    <t>403676</t>
  </si>
  <si>
    <t>403678</t>
  </si>
  <si>
    <t>403680</t>
  </si>
  <si>
    <t>403761</t>
  </si>
  <si>
    <t>403762</t>
  </si>
  <si>
    <t>403880</t>
  </si>
  <si>
    <t>403882</t>
  </si>
  <si>
    <t>403884</t>
  </si>
  <si>
    <t>403885</t>
  </si>
  <si>
    <t>403887</t>
  </si>
  <si>
    <t>403888</t>
  </si>
  <si>
    <t>403904</t>
  </si>
  <si>
    <t>403905</t>
  </si>
  <si>
    <t>403906</t>
  </si>
  <si>
    <t>403907</t>
  </si>
  <si>
    <t>403910</t>
  </si>
  <si>
    <t>403911</t>
  </si>
  <si>
    <t>403912</t>
  </si>
  <si>
    <t>403913</t>
  </si>
  <si>
    <t>403915</t>
  </si>
  <si>
    <t>403916</t>
  </si>
  <si>
    <t>403918</t>
  </si>
  <si>
    <t>403920</t>
  </si>
  <si>
    <t>403968</t>
  </si>
  <si>
    <t>403970</t>
  </si>
  <si>
    <t>403974</t>
  </si>
  <si>
    <t>403991</t>
  </si>
  <si>
    <t>404013</t>
  </si>
  <si>
    <t>404066</t>
  </si>
  <si>
    <t>404067</t>
  </si>
  <si>
    <t>404068</t>
  </si>
  <si>
    <t>404073</t>
  </si>
  <si>
    <t>404074</t>
  </si>
  <si>
    <t>404075</t>
  </si>
  <si>
    <t>404076</t>
  </si>
  <si>
    <t>404077</t>
  </si>
  <si>
    <t>404078</t>
  </si>
  <si>
    <t>404079</t>
  </si>
  <si>
    <t>404080</t>
  </si>
  <si>
    <t>404081</t>
  </si>
  <si>
    <t>404082</t>
  </si>
  <si>
    <t>404083</t>
  </si>
  <si>
    <t>404084</t>
  </si>
  <si>
    <t>404085</t>
  </si>
  <si>
    <t>404086</t>
  </si>
  <si>
    <t>404087</t>
  </si>
  <si>
    <t>404088</t>
  </si>
  <si>
    <t>404089</t>
  </si>
  <si>
    <t>404090</t>
  </si>
  <si>
    <t>404091</t>
  </si>
  <si>
    <t>404092</t>
  </si>
  <si>
    <t>404093</t>
  </si>
  <si>
    <t>404094</t>
  </si>
  <si>
    <t>404095</t>
  </si>
  <si>
    <t>404096</t>
  </si>
  <si>
    <t>404097</t>
  </si>
  <si>
    <t>404098</t>
  </si>
  <si>
    <t>404124</t>
  </si>
  <si>
    <t>404127</t>
  </si>
  <si>
    <t>404153</t>
  </si>
  <si>
    <t>404174</t>
  </si>
  <si>
    <t>404176</t>
  </si>
  <si>
    <t>404178</t>
  </si>
  <si>
    <t>404179</t>
  </si>
  <si>
    <t>404180</t>
  </si>
  <si>
    <t>404181</t>
  </si>
  <si>
    <t>404182</t>
  </si>
  <si>
    <t>404183</t>
  </si>
  <si>
    <t>404184</t>
  </si>
  <si>
    <t>404185</t>
  </si>
  <si>
    <t>404207</t>
  </si>
  <si>
    <t>404213</t>
  </si>
  <si>
    <t>404226</t>
  </si>
  <si>
    <t>404232</t>
  </si>
  <si>
    <t>404233</t>
  </si>
  <si>
    <t>404238</t>
  </si>
  <si>
    <t>404239</t>
  </si>
  <si>
    <t>404240</t>
  </si>
  <si>
    <t>404385</t>
  </si>
  <si>
    <t>404598</t>
  </si>
  <si>
    <t>404622</t>
  </si>
  <si>
    <t>404754</t>
  </si>
  <si>
    <t>404760</t>
  </si>
  <si>
    <t>404876</t>
  </si>
  <si>
    <t>404982</t>
  </si>
  <si>
    <t>404985</t>
  </si>
  <si>
    <t>404992</t>
  </si>
  <si>
    <t>405043</t>
  </si>
  <si>
    <t>405044</t>
  </si>
  <si>
    <t>405045</t>
  </si>
  <si>
    <t>405046</t>
  </si>
  <si>
    <t>405047</t>
  </si>
  <si>
    <t>405048</t>
  </si>
  <si>
    <t>405049</t>
  </si>
  <si>
    <t>405060</t>
  </si>
  <si>
    <t>405144</t>
  </si>
  <si>
    <t>405145</t>
  </si>
  <si>
    <t>405146</t>
  </si>
  <si>
    <t>405147</t>
  </si>
  <si>
    <t>405148</t>
  </si>
  <si>
    <t>405149</t>
  </si>
  <si>
    <t>405150</t>
  </si>
  <si>
    <t>405151</t>
  </si>
  <si>
    <t>405152</t>
  </si>
  <si>
    <t>405153</t>
  </si>
  <si>
    <t>405154</t>
  </si>
  <si>
    <t>405155</t>
  </si>
  <si>
    <t>405156</t>
  </si>
  <si>
    <t>405157</t>
  </si>
  <si>
    <t>405158</t>
  </si>
  <si>
    <t>405159</t>
  </si>
  <si>
    <t>405160</t>
  </si>
  <si>
    <t>405161</t>
  </si>
  <si>
    <t>405162</t>
  </si>
  <si>
    <t>405163</t>
  </si>
  <si>
    <t>405207</t>
  </si>
  <si>
    <t>405208</t>
  </si>
  <si>
    <t>405210</t>
  </si>
  <si>
    <t>405218</t>
  </si>
  <si>
    <t>405219</t>
  </si>
  <si>
    <t>405220</t>
  </si>
  <si>
    <t>405259</t>
  </si>
  <si>
    <t>405314</t>
  </si>
  <si>
    <t>405315</t>
  </si>
  <si>
    <t>405317</t>
  </si>
  <si>
    <t>405318</t>
  </si>
  <si>
    <t>405319</t>
  </si>
  <si>
    <t>405320</t>
  </si>
  <si>
    <t>405321</t>
  </si>
  <si>
    <t>405322</t>
  </si>
  <si>
    <t>405323</t>
  </si>
  <si>
    <t>405326</t>
  </si>
  <si>
    <t>405327</t>
  </si>
  <si>
    <t>405328</t>
  </si>
  <si>
    <t>405329</t>
  </si>
  <si>
    <t>405331</t>
  </si>
  <si>
    <t>405332</t>
  </si>
  <si>
    <t>405333</t>
  </si>
  <si>
    <t>405334</t>
  </si>
  <si>
    <t>405336</t>
  </si>
  <si>
    <t>405337</t>
  </si>
  <si>
    <t>405338</t>
  </si>
  <si>
    <t>405340</t>
  </si>
  <si>
    <t>405341</t>
  </si>
  <si>
    <t>405343</t>
  </si>
  <si>
    <t>405344</t>
  </si>
  <si>
    <t>405346</t>
  </si>
  <si>
    <t>405348</t>
  </si>
  <si>
    <t>405353</t>
  </si>
  <si>
    <t>405354</t>
  </si>
  <si>
    <t>405355</t>
  </si>
  <si>
    <t>405396</t>
  </si>
  <si>
    <t>405397</t>
  </si>
  <si>
    <t>405480</t>
  </si>
  <si>
    <t>405481</t>
  </si>
  <si>
    <t>405482</t>
  </si>
  <si>
    <t>405483</t>
  </si>
  <si>
    <t>405484</t>
  </si>
  <si>
    <t>405532</t>
  </si>
  <si>
    <t>405533</t>
  </si>
  <si>
    <t>405534</t>
  </si>
  <si>
    <t>405535</t>
  </si>
  <si>
    <t>405536</t>
  </si>
  <si>
    <t>405537</t>
  </si>
  <si>
    <t>405538</t>
  </si>
  <si>
    <t>405539</t>
  </si>
  <si>
    <t>405540</t>
  </si>
  <si>
    <t>405541</t>
  </si>
  <si>
    <t>405542</t>
  </si>
  <si>
    <t>405543</t>
  </si>
  <si>
    <t>405544</t>
  </si>
  <si>
    <t>405545</t>
  </si>
  <si>
    <t>405546</t>
  </si>
  <si>
    <t>405547</t>
  </si>
  <si>
    <t>405548</t>
  </si>
  <si>
    <t>405549</t>
  </si>
  <si>
    <t>405550</t>
  </si>
  <si>
    <t>405551</t>
  </si>
  <si>
    <t>405552</t>
  </si>
  <si>
    <t>405553</t>
  </si>
  <si>
    <t>405554</t>
  </si>
  <si>
    <t>405555</t>
  </si>
  <si>
    <t>405556</t>
  </si>
  <si>
    <t>405557</t>
  </si>
  <si>
    <t>405599</t>
  </si>
  <si>
    <t>405600</t>
  </si>
  <si>
    <t>405601</t>
  </si>
  <si>
    <t>405602</t>
  </si>
  <si>
    <t>405603</t>
  </si>
  <si>
    <t>405604</t>
  </si>
  <si>
    <t>405605</t>
  </si>
  <si>
    <t>405606</t>
  </si>
  <si>
    <t>405607</t>
  </si>
  <si>
    <t>405608</t>
  </si>
  <si>
    <t>405609</t>
  </si>
  <si>
    <t>405610</t>
  </si>
  <si>
    <t>405611</t>
  </si>
  <si>
    <t>405612</t>
  </si>
  <si>
    <t>405613</t>
  </si>
  <si>
    <t>405640</t>
  </si>
  <si>
    <t>405767</t>
  </si>
  <si>
    <t>405768</t>
  </si>
  <si>
    <t>405769</t>
  </si>
  <si>
    <t>405770</t>
  </si>
  <si>
    <t>405771</t>
  </si>
  <si>
    <t>405773</t>
  </si>
  <si>
    <t>405774</t>
  </si>
  <si>
    <t>405776</t>
  </si>
  <si>
    <t>405777</t>
  </si>
  <si>
    <t>405778</t>
  </si>
  <si>
    <t>405780</t>
  </si>
  <si>
    <t>405782</t>
  </si>
  <si>
    <t>405783</t>
  </si>
  <si>
    <t>405784</t>
  </si>
  <si>
    <t>405785</t>
  </si>
  <si>
    <t>405787</t>
  </si>
  <si>
    <t>405788</t>
  </si>
  <si>
    <t>405789</t>
  </si>
  <si>
    <t>405791</t>
  </si>
  <si>
    <t>405898</t>
  </si>
  <si>
    <t>406195</t>
  </si>
  <si>
    <t>406196</t>
  </si>
  <si>
    <t>406197</t>
  </si>
  <si>
    <t>406198</t>
  </si>
  <si>
    <t>406200</t>
  </si>
  <si>
    <t>406202</t>
  </si>
  <si>
    <t>406330</t>
  </si>
  <si>
    <t>406331</t>
  </si>
  <si>
    <t>406332</t>
  </si>
  <si>
    <t>406334</t>
  </si>
  <si>
    <t>406336</t>
  </si>
  <si>
    <t>406338</t>
  </si>
  <si>
    <t>406339</t>
  </si>
  <si>
    <t>406340</t>
  </si>
  <si>
    <t>406341</t>
  </si>
  <si>
    <t>406342</t>
  </si>
  <si>
    <t>406344</t>
  </si>
  <si>
    <t>406346</t>
  </si>
  <si>
    <t>406347</t>
  </si>
  <si>
    <t>406348</t>
  </si>
  <si>
    <t>406349</t>
  </si>
  <si>
    <t>406350</t>
  </si>
  <si>
    <t>406352</t>
  </si>
  <si>
    <t>406510</t>
  </si>
  <si>
    <t>406511</t>
  </si>
  <si>
    <t>406512</t>
  </si>
  <si>
    <t>406513</t>
  </si>
  <si>
    <t>406514</t>
  </si>
  <si>
    <t>406515</t>
  </si>
  <si>
    <t>406516</t>
  </si>
  <si>
    <t>406517</t>
  </si>
  <si>
    <t>406518</t>
  </si>
  <si>
    <t>406519</t>
  </si>
  <si>
    <t>406520</t>
  </si>
  <si>
    <t>406521</t>
  </si>
  <si>
    <t>406522</t>
  </si>
  <si>
    <t>406574</t>
  </si>
  <si>
    <t>406575</t>
  </si>
  <si>
    <t>406576</t>
  </si>
  <si>
    <t>406577</t>
  </si>
  <si>
    <t>406578</t>
  </si>
  <si>
    <t>406579</t>
  </si>
  <si>
    <t>406580</t>
  </si>
  <si>
    <t>406581</t>
  </si>
  <si>
    <t>406582</t>
  </si>
  <si>
    <t>406583</t>
  </si>
  <si>
    <t>406584</t>
  </si>
  <si>
    <t>406585</t>
  </si>
  <si>
    <t>406586</t>
  </si>
  <si>
    <t>406587</t>
  </si>
  <si>
    <t>406588</t>
  </si>
  <si>
    <t>406589</t>
  </si>
  <si>
    <t>406590</t>
  </si>
  <si>
    <t>406591</t>
  </si>
  <si>
    <t>406592</t>
  </si>
  <si>
    <t>406593</t>
  </si>
  <si>
    <t>406594</t>
  </si>
  <si>
    <t>406595</t>
  </si>
  <si>
    <t>406596</t>
  </si>
  <si>
    <t>406597</t>
  </si>
  <si>
    <t>406598</t>
  </si>
  <si>
    <t>406599</t>
  </si>
  <si>
    <t>406600</t>
  </si>
  <si>
    <t>406601</t>
  </si>
  <si>
    <t>406602</t>
  </si>
  <si>
    <t>406603</t>
  </si>
  <si>
    <t>406604</t>
  </si>
  <si>
    <t>406605</t>
  </si>
  <si>
    <t>406607</t>
  </si>
  <si>
    <t>406608</t>
  </si>
  <si>
    <t>406609</t>
  </si>
  <si>
    <t>406613</t>
  </si>
  <si>
    <t>406616</t>
  </si>
  <si>
    <t>406617</t>
  </si>
  <si>
    <t>406618</t>
  </si>
  <si>
    <t>406620</t>
  </si>
  <si>
    <t>406623</t>
  </si>
  <si>
    <t>406624</t>
  </si>
  <si>
    <t>406627</t>
  </si>
  <si>
    <t>406628</t>
  </si>
  <si>
    <t>406629</t>
  </si>
  <si>
    <t>406630</t>
  </si>
  <si>
    <t>406631</t>
  </si>
  <si>
    <t>406632</t>
  </si>
  <si>
    <t>406633</t>
  </si>
  <si>
    <t>406634</t>
  </si>
  <si>
    <t>406635</t>
  </si>
  <si>
    <t>406636</t>
  </si>
  <si>
    <t>406637</t>
  </si>
  <si>
    <t>406638</t>
  </si>
  <si>
    <t>406639</t>
  </si>
  <si>
    <t>406640</t>
  </si>
  <si>
    <t>406641</t>
  </si>
  <si>
    <t>406642</t>
  </si>
  <si>
    <t>406643</t>
  </si>
  <si>
    <t>406644</t>
  </si>
  <si>
    <t>406645</t>
  </si>
  <si>
    <t>406646</t>
  </si>
  <si>
    <t>406647</t>
  </si>
  <si>
    <t>406648</t>
  </si>
  <si>
    <t>406661</t>
  </si>
  <si>
    <t>406662</t>
  </si>
  <si>
    <t>406663</t>
  </si>
  <si>
    <t>406664</t>
  </si>
  <si>
    <t>406665</t>
  </si>
  <si>
    <t>406666</t>
  </si>
  <si>
    <t>406667</t>
  </si>
  <si>
    <t>406668</t>
  </si>
  <si>
    <t>406669</t>
  </si>
  <si>
    <t>406670</t>
  </si>
  <si>
    <t>406671</t>
  </si>
  <si>
    <t>406672</t>
  </si>
  <si>
    <t>406673</t>
  </si>
  <si>
    <t>406674</t>
  </si>
  <si>
    <t>406675</t>
  </si>
  <si>
    <t>406676</t>
  </si>
  <si>
    <t>406677</t>
  </si>
  <si>
    <t>406678</t>
  </si>
  <si>
    <t>406679</t>
  </si>
  <si>
    <t>406680</t>
  </si>
  <si>
    <t>406681</t>
  </si>
  <si>
    <t>406682</t>
  </si>
  <si>
    <t>406683</t>
  </si>
  <si>
    <t>406684</t>
  </si>
  <si>
    <t>406685</t>
  </si>
  <si>
    <t>406686</t>
  </si>
  <si>
    <t>406687</t>
  </si>
  <si>
    <t>406688</t>
  </si>
  <si>
    <t>406689</t>
  </si>
  <si>
    <t>406690</t>
  </si>
  <si>
    <t>406691</t>
  </si>
  <si>
    <t>406692</t>
  </si>
  <si>
    <t>406693</t>
  </si>
  <si>
    <t>406694</t>
  </si>
  <si>
    <t>406695</t>
  </si>
  <si>
    <t>406696</t>
  </si>
  <si>
    <t>406697</t>
  </si>
  <si>
    <t>406698</t>
  </si>
  <si>
    <t>406699</t>
  </si>
  <si>
    <t>406700</t>
  </si>
  <si>
    <t>406701</t>
  </si>
  <si>
    <t>406702</t>
  </si>
  <si>
    <t>406703</t>
  </si>
  <si>
    <t>406704</t>
  </si>
  <si>
    <t>406705</t>
  </si>
  <si>
    <t>406706</t>
  </si>
  <si>
    <t>406707</t>
  </si>
  <si>
    <t>406708</t>
  </si>
  <si>
    <t>406709</t>
  </si>
  <si>
    <t>406710</t>
  </si>
  <si>
    <t>406711</t>
  </si>
  <si>
    <t>406712</t>
  </si>
  <si>
    <t>406713</t>
  </si>
  <si>
    <t>406734</t>
  </si>
  <si>
    <t>406765</t>
  </si>
  <si>
    <t>406833</t>
  </si>
  <si>
    <t>406847</t>
  </si>
  <si>
    <t>407122</t>
  </si>
  <si>
    <t>407123</t>
  </si>
  <si>
    <t>407125</t>
  </si>
  <si>
    <t>407126</t>
  </si>
  <si>
    <t>407127</t>
  </si>
  <si>
    <t>407128</t>
  </si>
  <si>
    <t>407129</t>
  </si>
  <si>
    <t>407130</t>
  </si>
  <si>
    <t>407131</t>
  </si>
  <si>
    <t>407132</t>
  </si>
  <si>
    <t>407133</t>
  </si>
  <si>
    <t>407134</t>
  </si>
  <si>
    <t>407135</t>
  </si>
  <si>
    <t>407136</t>
  </si>
  <si>
    <t>407137</t>
  </si>
  <si>
    <t>407138</t>
  </si>
  <si>
    <t>407139</t>
  </si>
  <si>
    <t>407140</t>
  </si>
  <si>
    <t>407141</t>
  </si>
  <si>
    <t>407148</t>
  </si>
  <si>
    <t>407160</t>
  </si>
  <si>
    <t>407215</t>
  </si>
  <si>
    <t>407216</t>
  </si>
  <si>
    <t>407218</t>
  </si>
  <si>
    <t>407219</t>
  </si>
  <si>
    <t>407221</t>
  </si>
  <si>
    <t>407223</t>
  </si>
  <si>
    <t>407227</t>
  </si>
  <si>
    <t>407229</t>
  </si>
  <si>
    <t>407234</t>
  </si>
  <si>
    <t>407235</t>
  </si>
  <si>
    <t>407236</t>
  </si>
  <si>
    <t>407237</t>
  </si>
  <si>
    <t>407238</t>
  </si>
  <si>
    <t>407239</t>
  </si>
  <si>
    <t>407240</t>
  </si>
  <si>
    <t>407241</t>
  </si>
  <si>
    <t>407242</t>
  </si>
  <si>
    <t>407243</t>
  </si>
  <si>
    <t>407244</t>
  </si>
  <si>
    <t>407245</t>
  </si>
  <si>
    <t>407246</t>
  </si>
  <si>
    <t>407255</t>
  </si>
  <si>
    <t>407265</t>
  </si>
  <si>
    <t>407279</t>
  </si>
  <si>
    <t>407280</t>
  </si>
  <si>
    <t>407281</t>
  </si>
  <si>
    <t>407282</t>
  </si>
  <si>
    <t>407283</t>
  </si>
  <si>
    <t>407284</t>
  </si>
  <si>
    <t>407285</t>
  </si>
  <si>
    <t>407286</t>
  </si>
  <si>
    <t>407287</t>
  </si>
  <si>
    <t>407288</t>
  </si>
  <si>
    <t>407289</t>
  </si>
  <si>
    <t>407290</t>
  </si>
  <si>
    <t>407291</t>
  </si>
  <si>
    <t>407292</t>
  </si>
  <si>
    <t>407293</t>
  </si>
  <si>
    <t>407294</t>
  </si>
  <si>
    <t>407295</t>
  </si>
  <si>
    <t>407296</t>
  </si>
  <si>
    <t>407297</t>
  </si>
  <si>
    <t>407298</t>
  </si>
  <si>
    <t>407299</t>
  </si>
  <si>
    <t>407300</t>
  </si>
  <si>
    <t>407301</t>
  </si>
  <si>
    <t>407302</t>
  </si>
  <si>
    <t>407303</t>
  </si>
  <si>
    <t>407304</t>
  </si>
  <si>
    <t>407305</t>
  </si>
  <si>
    <t>407306</t>
  </si>
  <si>
    <t>407307</t>
  </si>
  <si>
    <t>407308</t>
  </si>
  <si>
    <t>407309</t>
  </si>
  <si>
    <t>407310</t>
  </si>
  <si>
    <t>407311</t>
  </si>
  <si>
    <t>407312</t>
  </si>
  <si>
    <t>407314</t>
  </si>
  <si>
    <t>407324</t>
  </si>
  <si>
    <t>407327</t>
  </si>
  <si>
    <t>407336</t>
  </si>
  <si>
    <t>407391</t>
  </si>
  <si>
    <t>407392</t>
  </si>
  <si>
    <t>407393</t>
  </si>
  <si>
    <t>407394</t>
  </si>
  <si>
    <t>407395</t>
  </si>
  <si>
    <t>407396</t>
  </si>
  <si>
    <t>407397</t>
  </si>
  <si>
    <t>407398</t>
  </si>
  <si>
    <t>407399</t>
  </si>
  <si>
    <t>407400</t>
  </si>
  <si>
    <t>407401</t>
  </si>
  <si>
    <t>407402</t>
  </si>
  <si>
    <t>407403</t>
  </si>
  <si>
    <t>407404</t>
  </si>
  <si>
    <t>407405</t>
  </si>
  <si>
    <t>407406</t>
  </si>
  <si>
    <t>407407</t>
  </si>
  <si>
    <t>407408</t>
  </si>
  <si>
    <t>407409</t>
  </si>
  <si>
    <t>407410</t>
  </si>
  <si>
    <t>407411</t>
  </si>
  <si>
    <t>407412</t>
  </si>
  <si>
    <t>407462</t>
  </si>
  <si>
    <t>407463</t>
  </si>
  <si>
    <t>407464</t>
  </si>
  <si>
    <t>407465</t>
  </si>
  <si>
    <t>407466</t>
  </si>
  <si>
    <t>407467</t>
  </si>
  <si>
    <t>407468</t>
  </si>
  <si>
    <t>407469</t>
  </si>
  <si>
    <t>407470</t>
  </si>
  <si>
    <t>407471</t>
  </si>
  <si>
    <t>407472</t>
  </si>
  <si>
    <t>407473</t>
  </si>
  <si>
    <t>407474</t>
  </si>
  <si>
    <t>407475</t>
  </si>
  <si>
    <t>407476</t>
  </si>
  <si>
    <t>407477</t>
  </si>
  <si>
    <t>407481</t>
  </si>
  <si>
    <t>407482</t>
  </si>
  <si>
    <t>407483</t>
  </si>
  <si>
    <t>407513</t>
  </si>
  <si>
    <t>407516</t>
  </si>
  <si>
    <t>407518</t>
  </si>
  <si>
    <t>407519</t>
  </si>
  <si>
    <t>407520</t>
  </si>
  <si>
    <t>407589</t>
  </si>
  <si>
    <t>407590</t>
  </si>
  <si>
    <t>407592</t>
  </si>
  <si>
    <t>407593</t>
  </si>
  <si>
    <t>407594</t>
  </si>
  <si>
    <t>407595</t>
  </si>
  <si>
    <t>407598</t>
  </si>
  <si>
    <t>407604</t>
  </si>
  <si>
    <t>407605</t>
  </si>
  <si>
    <t>407606</t>
  </si>
  <si>
    <t>407607</t>
  </si>
  <si>
    <t>407608</t>
  </si>
  <si>
    <t>407609</t>
  </si>
  <si>
    <t>407610</t>
  </si>
  <si>
    <t>407611</t>
  </si>
  <si>
    <t>407612</t>
  </si>
  <si>
    <t>407614</t>
  </si>
  <si>
    <t>407615</t>
  </si>
  <si>
    <t>407616</t>
  </si>
  <si>
    <t>407625</t>
  </si>
  <si>
    <t>407643</t>
  </si>
  <si>
    <t>407644</t>
  </si>
  <si>
    <t>407645</t>
  </si>
  <si>
    <t>407646</t>
  </si>
  <si>
    <t>407665</t>
  </si>
  <si>
    <t>407666</t>
  </si>
  <si>
    <t>407726</t>
  </si>
  <si>
    <t>407727</t>
  </si>
  <si>
    <t>407728</t>
  </si>
  <si>
    <t>407729</t>
  </si>
  <si>
    <t>407730</t>
  </si>
  <si>
    <t>407731</t>
  </si>
  <si>
    <t>407732</t>
  </si>
  <si>
    <t>407737</t>
  </si>
  <si>
    <t>407738</t>
  </si>
  <si>
    <t>407739</t>
  </si>
  <si>
    <t>407740</t>
  </si>
  <si>
    <t>407741</t>
  </si>
  <si>
    <t>407742</t>
  </si>
  <si>
    <t>407743</t>
  </si>
  <si>
    <t>407744</t>
  </si>
  <si>
    <t>407745</t>
  </si>
  <si>
    <t>407746</t>
  </si>
  <si>
    <t>407747</t>
  </si>
  <si>
    <t>407751</t>
  </si>
  <si>
    <t>407752</t>
  </si>
  <si>
    <t>407753</t>
  </si>
  <si>
    <t>407754</t>
  </si>
  <si>
    <t>407764</t>
  </si>
  <si>
    <t>407765</t>
  </si>
  <si>
    <t>407766</t>
  </si>
  <si>
    <t>407767</t>
  </si>
  <si>
    <t>407768</t>
  </si>
  <si>
    <t>407769</t>
  </si>
  <si>
    <t>407770</t>
  </si>
  <si>
    <t>407771</t>
  </si>
  <si>
    <t>407772</t>
  </si>
  <si>
    <t>407773</t>
  </si>
  <si>
    <t>407774</t>
  </si>
  <si>
    <t>407775</t>
  </si>
  <si>
    <t>407776</t>
  </si>
  <si>
    <t>407777</t>
  </si>
  <si>
    <t>407778</t>
  </si>
  <si>
    <t>407779</t>
  </si>
  <si>
    <t>407780</t>
  </si>
  <si>
    <t>407781</t>
  </si>
  <si>
    <t>407782</t>
  </si>
  <si>
    <t>407783</t>
  </si>
  <si>
    <t>407784</t>
  </si>
  <si>
    <t>407785</t>
  </si>
  <si>
    <t>407786</t>
  </si>
  <si>
    <t>407787</t>
  </si>
  <si>
    <t>407821</t>
  </si>
  <si>
    <t>407822</t>
  </si>
  <si>
    <t>407823</t>
  </si>
  <si>
    <t>407824</t>
  </si>
  <si>
    <t>407825</t>
  </si>
  <si>
    <t>407899</t>
  </si>
  <si>
    <t>407900</t>
  </si>
  <si>
    <t>407901</t>
  </si>
  <si>
    <t>407902</t>
  </si>
  <si>
    <t>407903</t>
  </si>
  <si>
    <t>407904</t>
  </si>
  <si>
    <t>407905</t>
  </si>
  <si>
    <t>407906</t>
  </si>
  <si>
    <t>407907</t>
  </si>
  <si>
    <t>407908</t>
  </si>
  <si>
    <t>407909</t>
  </si>
  <si>
    <t>407910</t>
  </si>
  <si>
    <t>407911</t>
  </si>
  <si>
    <t>407912</t>
  </si>
  <si>
    <t>407913</t>
  </si>
  <si>
    <t>407914</t>
  </si>
  <si>
    <t>407915</t>
  </si>
  <si>
    <t>407916</t>
  </si>
  <si>
    <t>407917</t>
  </si>
  <si>
    <t>407918</t>
  </si>
  <si>
    <t>407919</t>
  </si>
  <si>
    <t>407920</t>
  </si>
  <si>
    <t>407921</t>
  </si>
  <si>
    <t>407922</t>
  </si>
  <si>
    <t>407923</t>
  </si>
  <si>
    <t>407924</t>
  </si>
  <si>
    <t>407925</t>
  </si>
  <si>
    <t>407926</t>
  </si>
  <si>
    <t>407927</t>
  </si>
  <si>
    <t>407928</t>
  </si>
  <si>
    <t>407929</t>
  </si>
  <si>
    <t>407930</t>
  </si>
  <si>
    <t>407931</t>
  </si>
  <si>
    <t>407932</t>
  </si>
  <si>
    <t>407933</t>
  </si>
  <si>
    <t>407934</t>
  </si>
  <si>
    <t>407935</t>
  </si>
  <si>
    <t>407936</t>
  </si>
  <si>
    <t>407937</t>
  </si>
  <si>
    <t>407938</t>
  </si>
  <si>
    <t>407939</t>
  </si>
  <si>
    <t>407940</t>
  </si>
  <si>
    <t>408263</t>
  </si>
  <si>
    <t>408264</t>
  </si>
  <si>
    <t>408265</t>
  </si>
  <si>
    <t>408266</t>
  </si>
  <si>
    <t>408267</t>
  </si>
  <si>
    <t>408268</t>
  </si>
  <si>
    <t>408269</t>
  </si>
  <si>
    <t>408271</t>
  </si>
  <si>
    <t>408272</t>
  </si>
  <si>
    <t>408273</t>
  </si>
  <si>
    <t>408274</t>
  </si>
  <si>
    <t>408275</t>
  </si>
  <si>
    <t>408276</t>
  </si>
  <si>
    <t>408277</t>
  </si>
  <si>
    <t>408292</t>
  </si>
  <si>
    <t>408293</t>
  </si>
  <si>
    <t>408294</t>
  </si>
  <si>
    <t>408295</t>
  </si>
  <si>
    <t>408296</t>
  </si>
  <si>
    <t>408297</t>
  </si>
  <si>
    <t>408298</t>
  </si>
  <si>
    <t>408299</t>
  </si>
  <si>
    <t>408300</t>
  </si>
  <si>
    <t>408301</t>
  </si>
  <si>
    <t>408302</t>
  </si>
  <si>
    <t>408303</t>
  </si>
  <si>
    <t>408304</t>
  </si>
  <si>
    <t>408305</t>
  </si>
  <si>
    <t>408338</t>
  </si>
  <si>
    <t>408397</t>
  </si>
  <si>
    <t>408399</t>
  </si>
  <si>
    <t>408403</t>
  </si>
  <si>
    <t>408523</t>
  </si>
  <si>
    <t>408531</t>
  </si>
  <si>
    <t>408535</t>
  </si>
  <si>
    <t>408562</t>
  </si>
  <si>
    <t>408563</t>
  </si>
  <si>
    <t>408564</t>
  </si>
  <si>
    <t>408565</t>
  </si>
  <si>
    <t>408566</t>
  </si>
  <si>
    <t>408567</t>
  </si>
  <si>
    <t>408570</t>
  </si>
  <si>
    <t>408571</t>
  </si>
  <si>
    <t>408574</t>
  </si>
  <si>
    <t>408663</t>
  </si>
  <si>
    <t>408664</t>
  </si>
  <si>
    <t>408668</t>
  </si>
  <si>
    <t>408679</t>
  </si>
  <si>
    <t>408701</t>
  </si>
  <si>
    <t>408702</t>
  </si>
  <si>
    <t>408703</t>
  </si>
  <si>
    <t>408704</t>
  </si>
  <si>
    <t>408705</t>
  </si>
  <si>
    <t>408712</t>
  </si>
  <si>
    <t>408715</t>
  </si>
  <si>
    <t>408716</t>
  </si>
  <si>
    <t>408717</t>
  </si>
  <si>
    <t>408718</t>
  </si>
  <si>
    <t>408719</t>
  </si>
  <si>
    <t>408720</t>
  </si>
  <si>
    <t>408721</t>
  </si>
  <si>
    <t>408722</t>
  </si>
  <si>
    <t>408723</t>
  </si>
  <si>
    <t>408725</t>
  </si>
  <si>
    <t>408729</t>
  </si>
  <si>
    <t>408731</t>
  </si>
  <si>
    <t>408732</t>
  </si>
  <si>
    <t>408734</t>
  </si>
  <si>
    <t>408736</t>
  </si>
  <si>
    <t>408737</t>
  </si>
  <si>
    <t>408742</t>
  </si>
  <si>
    <t>408746</t>
  </si>
  <si>
    <t>408748</t>
  </si>
  <si>
    <t>408753</t>
  </si>
  <si>
    <t>408754</t>
  </si>
  <si>
    <t>408756</t>
  </si>
  <si>
    <t>408757</t>
  </si>
  <si>
    <t>408758</t>
  </si>
  <si>
    <t>408759</t>
  </si>
  <si>
    <t>408760</t>
  </si>
  <si>
    <t>408761</t>
  </si>
  <si>
    <t>408762</t>
  </si>
  <si>
    <t>408764</t>
  </si>
  <si>
    <t>408765</t>
  </si>
  <si>
    <t>408768</t>
  </si>
  <si>
    <t>408769</t>
  </si>
  <si>
    <t>408770</t>
  </si>
  <si>
    <t>408773</t>
  </si>
  <si>
    <t>408775</t>
  </si>
  <si>
    <t>408776</t>
  </si>
  <si>
    <t>408777</t>
  </si>
  <si>
    <t>408778</t>
  </si>
  <si>
    <t>408779</t>
  </si>
  <si>
    <t>408780</t>
  </si>
  <si>
    <t>408783</t>
  </si>
  <si>
    <t>408785</t>
  </si>
  <si>
    <t>408787</t>
  </si>
  <si>
    <t>408788</t>
  </si>
  <si>
    <t>408792</t>
  </si>
  <si>
    <t>408793</t>
  </si>
  <si>
    <t>408794</t>
  </si>
  <si>
    <t>408795</t>
  </si>
  <si>
    <t>408796</t>
  </si>
  <si>
    <t>408797</t>
  </si>
  <si>
    <t>408798</t>
  </si>
  <si>
    <t>408799</t>
  </si>
  <si>
    <t>408805</t>
  </si>
  <si>
    <t>408806</t>
  </si>
  <si>
    <t>408807</t>
  </si>
  <si>
    <t>408808</t>
  </si>
  <si>
    <t>408809</t>
  </si>
  <si>
    <t>408812</t>
  </si>
  <si>
    <t>408818</t>
  </si>
  <si>
    <t>408894</t>
  </si>
  <si>
    <t>408895</t>
  </si>
  <si>
    <t>408896</t>
  </si>
  <si>
    <t>408897</t>
  </si>
  <si>
    <t>408898</t>
  </si>
  <si>
    <t>408899</t>
  </si>
  <si>
    <t>408900</t>
  </si>
  <si>
    <t>408901</t>
  </si>
  <si>
    <t>408902</t>
  </si>
  <si>
    <t>408903</t>
  </si>
  <si>
    <t>408904</t>
  </si>
  <si>
    <t>408905</t>
  </si>
  <si>
    <t>408906</t>
  </si>
  <si>
    <t>408907</t>
  </si>
  <si>
    <t>408908</t>
  </si>
  <si>
    <t>408909</t>
  </si>
  <si>
    <t>408910</t>
  </si>
  <si>
    <t>408911</t>
  </si>
  <si>
    <t>408912</t>
  </si>
  <si>
    <t>408913</t>
  </si>
  <si>
    <t>408914</t>
  </si>
  <si>
    <t>408915</t>
  </si>
  <si>
    <t>408971</t>
  </si>
  <si>
    <t>408973</t>
  </si>
  <si>
    <t>408978</t>
  </si>
  <si>
    <t>408981</t>
  </si>
  <si>
    <t>408985</t>
  </si>
  <si>
    <t>408986</t>
  </si>
  <si>
    <t>408988</t>
  </si>
  <si>
    <t>408994</t>
  </si>
  <si>
    <t>408996</t>
  </si>
  <si>
    <t>408997</t>
  </si>
  <si>
    <t>409026</t>
  </si>
  <si>
    <t>409027</t>
  </si>
  <si>
    <t>409028</t>
  </si>
  <si>
    <t>409029</t>
  </si>
  <si>
    <t>409030</t>
  </si>
  <si>
    <t>409031</t>
  </si>
  <si>
    <t>409032</t>
  </si>
  <si>
    <t>409033</t>
  </si>
  <si>
    <t>409034</t>
  </si>
  <si>
    <t>409035</t>
  </si>
  <si>
    <t>409036</t>
  </si>
  <si>
    <t>409037</t>
  </si>
  <si>
    <t>409038</t>
  </si>
  <si>
    <t>409039</t>
  </si>
  <si>
    <t>409040</t>
  </si>
  <si>
    <t>409041</t>
  </si>
  <si>
    <t>409042</t>
  </si>
  <si>
    <t>409043</t>
  </si>
  <si>
    <t>409044</t>
  </si>
  <si>
    <t>409045</t>
  </si>
  <si>
    <t>409046</t>
  </si>
  <si>
    <t>409047</t>
  </si>
  <si>
    <t>409048</t>
  </si>
  <si>
    <t>409049</t>
  </si>
  <si>
    <t>409050</t>
  </si>
  <si>
    <t>409051</t>
  </si>
  <si>
    <t>409052</t>
  </si>
  <si>
    <t>409053</t>
  </si>
  <si>
    <t>409054</t>
  </si>
  <si>
    <t>409055</t>
  </si>
  <si>
    <t>409056</t>
  </si>
  <si>
    <t>409108</t>
  </si>
  <si>
    <t>409109</t>
  </si>
  <si>
    <t>409110</t>
  </si>
  <si>
    <t>409111</t>
  </si>
  <si>
    <t>409112</t>
  </si>
  <si>
    <t>409113</t>
  </si>
  <si>
    <t>409115</t>
  </si>
  <si>
    <t>409168</t>
  </si>
  <si>
    <t>409174</t>
  </si>
  <si>
    <t>409175</t>
  </si>
  <si>
    <t>409176</t>
  </si>
  <si>
    <t>409177</t>
  </si>
  <si>
    <t>409178</t>
  </si>
  <si>
    <t>409179</t>
  </si>
  <si>
    <t>409180</t>
  </si>
  <si>
    <t>409181</t>
  </si>
  <si>
    <t>409182</t>
  </si>
  <si>
    <t>409183</t>
  </si>
  <si>
    <t>409184</t>
  </si>
  <si>
    <t>409185</t>
  </si>
  <si>
    <t>409186</t>
  </si>
  <si>
    <t>409187</t>
  </si>
  <si>
    <t>409188</t>
  </si>
  <si>
    <t>409189</t>
  </si>
  <si>
    <t>409190</t>
  </si>
  <si>
    <t>409191</t>
  </si>
  <si>
    <t>409193</t>
  </si>
  <si>
    <t>409194</t>
  </si>
  <si>
    <t>409195</t>
  </si>
  <si>
    <t>409196</t>
  </si>
  <si>
    <t>409197</t>
  </si>
  <si>
    <t>409198</t>
  </si>
  <si>
    <t>409199</t>
  </si>
  <si>
    <t>409200</t>
  </si>
  <si>
    <t>409236</t>
  </si>
  <si>
    <t>409245</t>
  </si>
  <si>
    <t>409246</t>
  </si>
  <si>
    <t>409247</t>
  </si>
  <si>
    <t>409249</t>
  </si>
  <si>
    <t>409250</t>
  </si>
  <si>
    <t>409251</t>
  </si>
  <si>
    <t>409327</t>
  </si>
  <si>
    <t>409328</t>
  </si>
  <si>
    <t>409329</t>
  </si>
  <si>
    <t>409330</t>
  </si>
  <si>
    <t>409331</t>
  </si>
  <si>
    <t>409332</t>
  </si>
  <si>
    <t>409333</t>
  </si>
  <si>
    <t>409334</t>
  </si>
  <si>
    <t>409335</t>
  </si>
  <si>
    <t>409336</t>
  </si>
  <si>
    <t>409337</t>
  </si>
  <si>
    <t>409338</t>
  </si>
  <si>
    <t>409339</t>
  </si>
  <si>
    <t>409340</t>
  </si>
  <si>
    <t>409341</t>
  </si>
  <si>
    <t>409342</t>
  </si>
  <si>
    <t>409343</t>
  </si>
  <si>
    <t>409344</t>
  </si>
  <si>
    <t>409345</t>
  </si>
  <si>
    <t>409346</t>
  </si>
  <si>
    <t>409347</t>
  </si>
  <si>
    <t>409348</t>
  </si>
  <si>
    <t>409349</t>
  </si>
  <si>
    <t>409350</t>
  </si>
  <si>
    <t>409351</t>
  </si>
  <si>
    <t>409352</t>
  </si>
  <si>
    <t>409353</t>
  </si>
  <si>
    <t>409354</t>
  </si>
  <si>
    <t>409355</t>
  </si>
  <si>
    <t>409356</t>
  </si>
  <si>
    <t>409357</t>
  </si>
  <si>
    <t>409358</t>
  </si>
  <si>
    <t>409359</t>
  </si>
  <si>
    <t>409360</t>
  </si>
  <si>
    <t>409361</t>
  </si>
  <si>
    <t>409362</t>
  </si>
  <si>
    <t>409363</t>
  </si>
  <si>
    <t>409364</t>
  </si>
  <si>
    <t>409365</t>
  </si>
  <si>
    <t>409366</t>
  </si>
  <si>
    <t>409367</t>
  </si>
  <si>
    <t>409368</t>
  </si>
  <si>
    <t>409369</t>
  </si>
  <si>
    <t>409370</t>
  </si>
  <si>
    <t>409371</t>
  </si>
  <si>
    <t>409372</t>
  </si>
  <si>
    <t>409373</t>
  </si>
  <si>
    <t>409374</t>
  </si>
  <si>
    <t>409375</t>
  </si>
  <si>
    <t>409376</t>
  </si>
  <si>
    <t>409377</t>
  </si>
  <si>
    <t>409378</t>
  </si>
  <si>
    <t>409379</t>
  </si>
  <si>
    <t>409380</t>
  </si>
  <si>
    <t>409381</t>
  </si>
  <si>
    <t>409382</t>
  </si>
  <si>
    <t>409383</t>
  </si>
  <si>
    <t>409384</t>
  </si>
  <si>
    <t>409385</t>
  </si>
  <si>
    <t>409386</t>
  </si>
  <si>
    <t>409387</t>
  </si>
  <si>
    <t>409388</t>
  </si>
  <si>
    <t>409389</t>
  </si>
  <si>
    <t>409390</t>
  </si>
  <si>
    <t>409391</t>
  </si>
  <si>
    <t>409392</t>
  </si>
  <si>
    <t>409393</t>
  </si>
  <si>
    <t>409394</t>
  </si>
  <si>
    <t>409395</t>
  </si>
  <si>
    <t>409396</t>
  </si>
  <si>
    <t>409397</t>
  </si>
  <si>
    <t>409398</t>
  </si>
  <si>
    <t>409399</t>
  </si>
  <si>
    <t>409400</t>
  </si>
  <si>
    <t>409401</t>
  </si>
  <si>
    <t>409402</t>
  </si>
  <si>
    <t>409403</t>
  </si>
  <si>
    <t>409404</t>
  </si>
  <si>
    <t>409405</t>
  </si>
  <si>
    <t>409406</t>
  </si>
  <si>
    <t>409407</t>
  </si>
  <si>
    <t>409408</t>
  </si>
  <si>
    <t>409409</t>
  </si>
  <si>
    <t>409410</t>
  </si>
  <si>
    <t>409411</t>
  </si>
  <si>
    <t>409412</t>
  </si>
  <si>
    <t>409413</t>
  </si>
  <si>
    <t>409414</t>
  </si>
  <si>
    <t>409415</t>
  </si>
  <si>
    <t>409416</t>
  </si>
  <si>
    <t>409417</t>
  </si>
  <si>
    <t>409418</t>
  </si>
  <si>
    <t>409446</t>
  </si>
  <si>
    <t>409448</t>
  </si>
  <si>
    <t>409449</t>
  </si>
  <si>
    <t>409452</t>
  </si>
  <si>
    <t>409453</t>
  </si>
  <si>
    <t>409454</t>
  </si>
  <si>
    <t>409455</t>
  </si>
  <si>
    <t>409456</t>
  </si>
  <si>
    <t>409457</t>
  </si>
  <si>
    <t>409458</t>
  </si>
  <si>
    <t>409459</t>
  </si>
  <si>
    <t>409460</t>
  </si>
  <si>
    <t>409461</t>
  </si>
  <si>
    <t>409462</t>
  </si>
  <si>
    <t>409463</t>
  </si>
  <si>
    <t>409516</t>
  </si>
  <si>
    <t>409517</t>
  </si>
  <si>
    <t>409518</t>
  </si>
  <si>
    <t>409519</t>
  </si>
  <si>
    <t>409520</t>
  </si>
  <si>
    <t>409521</t>
  </si>
  <si>
    <t>409522</t>
  </si>
  <si>
    <t>409523</t>
  </si>
  <si>
    <t>409524</t>
  </si>
  <si>
    <t>409525</t>
  </si>
  <si>
    <t>409526</t>
  </si>
  <si>
    <t>409527</t>
  </si>
  <si>
    <t>409528</t>
  </si>
  <si>
    <t>409529</t>
  </si>
  <si>
    <t>409530</t>
  </si>
  <si>
    <t>409531</t>
  </si>
  <si>
    <t>409532</t>
  </si>
  <si>
    <t>409533</t>
  </si>
  <si>
    <t>409534</t>
  </si>
  <si>
    <t>409535</t>
  </si>
  <si>
    <t>409536</t>
  </si>
  <si>
    <t>409537</t>
  </si>
  <si>
    <t>409538</t>
  </si>
  <si>
    <t>409539</t>
  </si>
  <si>
    <t>409540</t>
  </si>
  <si>
    <t>409541</t>
  </si>
  <si>
    <t>409542</t>
  </si>
  <si>
    <t>409543</t>
  </si>
  <si>
    <t>409544</t>
  </si>
  <si>
    <t>409545</t>
  </si>
  <si>
    <t>409546</t>
  </si>
  <si>
    <t>409547</t>
  </si>
  <si>
    <t>409548</t>
  </si>
  <si>
    <t>409549</t>
  </si>
  <si>
    <t>409550</t>
  </si>
  <si>
    <t>409551</t>
  </si>
  <si>
    <t>409552</t>
  </si>
  <si>
    <t>409553</t>
  </si>
  <si>
    <t>409554</t>
  </si>
  <si>
    <t>409568</t>
  </si>
  <si>
    <t>409569</t>
  </si>
  <si>
    <t>409570</t>
  </si>
  <si>
    <t>409571</t>
  </si>
  <si>
    <t>409572</t>
  </si>
  <si>
    <t>409573</t>
  </si>
  <si>
    <t>409574</t>
  </si>
  <si>
    <t>409575</t>
  </si>
  <si>
    <t>409576</t>
  </si>
  <si>
    <t>409577</t>
  </si>
  <si>
    <t>409578</t>
  </si>
  <si>
    <t>409579</t>
  </si>
  <si>
    <t>409580</t>
  </si>
  <si>
    <t>409615</t>
  </si>
  <si>
    <t>409616</t>
  </si>
  <si>
    <t>409617</t>
  </si>
  <si>
    <t>409618</t>
  </si>
  <si>
    <t>409619</t>
  </si>
  <si>
    <t>409620</t>
  </si>
  <si>
    <t>409621</t>
  </si>
  <si>
    <t>409622</t>
  </si>
  <si>
    <t>409623</t>
  </si>
  <si>
    <t>409624</t>
  </si>
  <si>
    <t>409625</t>
  </si>
  <si>
    <t>409626</t>
  </si>
  <si>
    <t>409627</t>
  </si>
  <si>
    <t>409628</t>
  </si>
  <si>
    <t>409629</t>
  </si>
  <si>
    <t>409630</t>
  </si>
  <si>
    <t>409631</t>
  </si>
  <si>
    <t>409632</t>
  </si>
  <si>
    <t>409633</t>
  </si>
  <si>
    <t>409634</t>
  </si>
  <si>
    <t>409635</t>
  </si>
  <si>
    <t>409636</t>
  </si>
  <si>
    <t>409660</t>
  </si>
  <si>
    <t>409663</t>
  </si>
  <si>
    <t>409665</t>
  </si>
  <si>
    <t>409690</t>
  </si>
  <si>
    <t>409691</t>
  </si>
  <si>
    <t>409692</t>
  </si>
  <si>
    <t>409693</t>
  </si>
  <si>
    <t>409698</t>
  </si>
  <si>
    <t>409699</t>
  </si>
  <si>
    <t>409700</t>
  </si>
  <si>
    <t>409701</t>
  </si>
  <si>
    <t>409702</t>
  </si>
  <si>
    <t>409708</t>
  </si>
  <si>
    <t>409709</t>
  </si>
  <si>
    <t>409710</t>
  </si>
  <si>
    <t>409711</t>
  </si>
  <si>
    <t>409712</t>
  </si>
  <si>
    <t>409713</t>
  </si>
  <si>
    <t>409714</t>
  </si>
  <si>
    <t>409715</t>
  </si>
  <si>
    <t>409716</t>
  </si>
  <si>
    <t>409717</t>
  </si>
  <si>
    <t>409718</t>
  </si>
  <si>
    <t>409719</t>
  </si>
  <si>
    <t>409720</t>
  </si>
  <si>
    <t>409721</t>
  </si>
  <si>
    <t>409722</t>
  </si>
  <si>
    <t>409723</t>
  </si>
  <si>
    <t>409724</t>
  </si>
  <si>
    <t>409725</t>
  </si>
  <si>
    <t>409726</t>
  </si>
  <si>
    <t>409727</t>
  </si>
  <si>
    <t>409728</t>
  </si>
  <si>
    <t>409729</t>
  </si>
  <si>
    <t>409730</t>
  </si>
  <si>
    <t>409738</t>
  </si>
  <si>
    <t>409739</t>
  </si>
  <si>
    <t>409740</t>
  </si>
  <si>
    <t>409741</t>
  </si>
  <si>
    <t>409742</t>
  </si>
  <si>
    <t>409743</t>
  </si>
  <si>
    <t>409744</t>
  </si>
  <si>
    <t>409745</t>
  </si>
  <si>
    <t>409746</t>
  </si>
  <si>
    <t>409747</t>
  </si>
  <si>
    <t>409748</t>
  </si>
  <si>
    <t>409749</t>
  </si>
  <si>
    <t>409750</t>
  </si>
  <si>
    <t>409751</t>
  </si>
  <si>
    <t>409752</t>
  </si>
  <si>
    <t>409753</t>
  </si>
  <si>
    <t>409754</t>
  </si>
  <si>
    <t>409755</t>
  </si>
  <si>
    <t>409756</t>
  </si>
  <si>
    <t>409757</t>
  </si>
  <si>
    <t>409758</t>
  </si>
  <si>
    <t>409759</t>
  </si>
  <si>
    <t>409760</t>
  </si>
  <si>
    <t>409761</t>
  </si>
  <si>
    <t>409762</t>
  </si>
  <si>
    <t>409763</t>
  </si>
  <si>
    <t>409778</t>
  </si>
  <si>
    <t>409782</t>
  </si>
  <si>
    <t>409785</t>
  </si>
  <si>
    <t>409790</t>
  </si>
  <si>
    <t>409792</t>
  </si>
  <si>
    <t>409794</t>
  </si>
  <si>
    <t>409795</t>
  </si>
  <si>
    <t>409796</t>
  </si>
  <si>
    <t>409797</t>
  </si>
  <si>
    <t>409799</t>
  </si>
  <si>
    <t>409800</t>
  </si>
  <si>
    <t>409832</t>
  </si>
  <si>
    <t>409833</t>
  </si>
  <si>
    <t>409834</t>
  </si>
  <si>
    <t>409860</t>
  </si>
  <si>
    <t>409861</t>
  </si>
  <si>
    <t>409862</t>
  </si>
  <si>
    <t>409863</t>
  </si>
  <si>
    <t>409864</t>
  </si>
  <si>
    <t>409865</t>
  </si>
  <si>
    <t>409866</t>
  </si>
  <si>
    <t>409867</t>
  </si>
  <si>
    <t>409868</t>
  </si>
  <si>
    <t>409869</t>
  </si>
  <si>
    <t>409870</t>
  </si>
  <si>
    <t>409871</t>
  </si>
  <si>
    <t>409872</t>
  </si>
  <si>
    <t>409873</t>
  </si>
  <si>
    <t>409874</t>
  </si>
  <si>
    <t>409875</t>
  </si>
  <si>
    <t>409876</t>
  </si>
  <si>
    <t>409877</t>
  </si>
  <si>
    <t>409878</t>
  </si>
  <si>
    <t>409879</t>
  </si>
  <si>
    <t>409880</t>
  </si>
  <si>
    <t>409881</t>
  </si>
  <si>
    <t>409882</t>
  </si>
  <si>
    <t>409883</t>
  </si>
  <si>
    <t>409884</t>
  </si>
  <si>
    <t>409885</t>
  </si>
  <si>
    <t>409886</t>
  </si>
  <si>
    <t>409887</t>
  </si>
  <si>
    <t>409888</t>
  </si>
  <si>
    <t>409889</t>
  </si>
  <si>
    <t>409890</t>
  </si>
  <si>
    <t>409891</t>
  </si>
  <si>
    <t>409892</t>
  </si>
  <si>
    <t>409893</t>
  </si>
  <si>
    <t>409894</t>
  </si>
  <si>
    <t>409895</t>
  </si>
  <si>
    <t>409896</t>
  </si>
  <si>
    <t>409897</t>
  </si>
  <si>
    <t>409898</t>
  </si>
  <si>
    <t>409949</t>
  </si>
  <si>
    <t>409950</t>
  </si>
  <si>
    <t>409951</t>
  </si>
  <si>
    <t>409952</t>
  </si>
  <si>
    <t>409953</t>
  </si>
  <si>
    <t>409954</t>
  </si>
  <si>
    <t>409955</t>
  </si>
  <si>
    <t>409956</t>
  </si>
  <si>
    <t>409957</t>
  </si>
  <si>
    <t>409958</t>
  </si>
  <si>
    <t>409959</t>
  </si>
  <si>
    <t>409960</t>
  </si>
  <si>
    <t>409961</t>
  </si>
  <si>
    <t>409962</t>
  </si>
  <si>
    <t>409963</t>
  </si>
  <si>
    <t>409964</t>
  </si>
  <si>
    <t>409965</t>
  </si>
  <si>
    <t>409966</t>
  </si>
  <si>
    <t>409967</t>
  </si>
  <si>
    <t>409968</t>
  </si>
  <si>
    <t>409969</t>
  </si>
  <si>
    <t>409970</t>
  </si>
  <si>
    <t>409971</t>
  </si>
  <si>
    <t>410022</t>
  </si>
  <si>
    <t>410023</t>
  </si>
  <si>
    <t>410024</t>
  </si>
  <si>
    <t>410025</t>
  </si>
  <si>
    <t>410026</t>
  </si>
  <si>
    <t>410027</t>
  </si>
  <si>
    <t>410028</t>
  </si>
  <si>
    <t>410029</t>
  </si>
  <si>
    <t>410030</t>
  </si>
  <si>
    <t>410031</t>
  </si>
  <si>
    <t>410032</t>
  </si>
  <si>
    <t>410033</t>
  </si>
  <si>
    <t>410034</t>
  </si>
  <si>
    <t>410035</t>
  </si>
  <si>
    <t>410036</t>
  </si>
  <si>
    <t>410037</t>
  </si>
  <si>
    <t>410038</t>
  </si>
  <si>
    <t>410039</t>
  </si>
  <si>
    <t>410040</t>
  </si>
  <si>
    <t>410041</t>
  </si>
  <si>
    <t>410042</t>
  </si>
  <si>
    <t>410043</t>
  </si>
  <si>
    <t>410060</t>
  </si>
  <si>
    <t>410061</t>
  </si>
  <si>
    <t>410062</t>
  </si>
  <si>
    <t>410063</t>
  </si>
  <si>
    <t>410064</t>
  </si>
  <si>
    <t>410065</t>
  </si>
  <si>
    <t>410066</t>
  </si>
  <si>
    <t>410067</t>
  </si>
  <si>
    <t>410068</t>
  </si>
  <si>
    <t>410069</t>
  </si>
  <si>
    <t>410070</t>
  </si>
  <si>
    <t>410071</t>
  </si>
  <si>
    <t>410072</t>
  </si>
  <si>
    <t>410073</t>
  </si>
  <si>
    <t>410074</t>
  </si>
  <si>
    <t>410075</t>
  </si>
  <si>
    <t>410076</t>
  </si>
  <si>
    <t>410077</t>
  </si>
  <si>
    <t>410078</t>
  </si>
  <si>
    <t>410079</t>
  </si>
  <si>
    <t>410080</t>
  </si>
  <si>
    <t>410099</t>
  </si>
  <si>
    <t>410103</t>
  </si>
  <si>
    <t>410110</t>
  </si>
  <si>
    <t>410111</t>
  </si>
  <si>
    <t>410116</t>
  </si>
  <si>
    <t>410117</t>
  </si>
  <si>
    <t>410120</t>
  </si>
  <si>
    <t>410140</t>
  </si>
  <si>
    <t>410141</t>
  </si>
  <si>
    <t>410143</t>
  </si>
  <si>
    <t>410198</t>
  </si>
  <si>
    <t>410199</t>
  </si>
  <si>
    <t>410200</t>
  </si>
  <si>
    <t>410201</t>
  </si>
  <si>
    <t>410202</t>
  </si>
  <si>
    <t>410203</t>
  </si>
  <si>
    <t>410204</t>
  </si>
  <si>
    <t>410206</t>
  </si>
  <si>
    <t>410207</t>
  </si>
  <si>
    <t>410208</t>
  </si>
  <si>
    <t>410209</t>
  </si>
  <si>
    <t>410210</t>
  </si>
  <si>
    <t>410211</t>
  </si>
  <si>
    <t>410212</t>
  </si>
  <si>
    <t>410221</t>
  </si>
  <si>
    <t>410222</t>
  </si>
  <si>
    <t>410230</t>
  </si>
  <si>
    <t>410233</t>
  </si>
  <si>
    <t>410238</t>
  </si>
  <si>
    <t>410372</t>
  </si>
  <si>
    <t>410451</t>
  </si>
  <si>
    <t>410452</t>
  </si>
  <si>
    <t>410453</t>
  </si>
  <si>
    <t>410454</t>
  </si>
  <si>
    <t>410455</t>
  </si>
  <si>
    <t>410456</t>
  </si>
  <si>
    <t>410457</t>
  </si>
  <si>
    <t>410480</t>
  </si>
  <si>
    <t>410539</t>
  </si>
  <si>
    <t>410549</t>
  </si>
  <si>
    <t>410550</t>
  </si>
  <si>
    <t>410551</t>
  </si>
  <si>
    <t>410552</t>
  </si>
  <si>
    <t>410553</t>
  </si>
  <si>
    <t>410578</t>
  </si>
  <si>
    <t>410579</t>
  </si>
  <si>
    <t>410580</t>
  </si>
  <si>
    <t>410581</t>
  </si>
  <si>
    <t>410582</t>
  </si>
  <si>
    <t>410583</t>
  </si>
  <si>
    <t>410584</t>
  </si>
  <si>
    <t>410585</t>
  </si>
  <si>
    <t>410586</t>
  </si>
  <si>
    <t>410587</t>
  </si>
  <si>
    <t>410588</t>
  </si>
  <si>
    <t>410589</t>
  </si>
  <si>
    <t>410590</t>
  </si>
  <si>
    <t>410591</t>
  </si>
  <si>
    <t>410627</t>
  </si>
  <si>
    <t>410628</t>
  </si>
  <si>
    <t>410629</t>
  </si>
  <si>
    <t>410630</t>
  </si>
  <si>
    <t>410631</t>
  </si>
  <si>
    <t>410632</t>
  </si>
  <si>
    <t>410633</t>
  </si>
  <si>
    <t>410635</t>
  </si>
  <si>
    <t>410636</t>
  </si>
  <si>
    <t>410637</t>
  </si>
  <si>
    <t>410638</t>
  </si>
  <si>
    <t>410639</t>
  </si>
  <si>
    <t>410640</t>
  </si>
  <si>
    <t>410641</t>
  </si>
  <si>
    <t>410642</t>
  </si>
  <si>
    <t>410643</t>
  </si>
  <si>
    <t>410644</t>
  </si>
  <si>
    <t>410645</t>
  </si>
  <si>
    <t>410646</t>
  </si>
  <si>
    <t>410647</t>
  </si>
  <si>
    <t>410654</t>
  </si>
  <si>
    <t>410656</t>
  </si>
  <si>
    <t>410658</t>
  </si>
  <si>
    <t>410661</t>
  </si>
  <si>
    <t>410662</t>
  </si>
  <si>
    <t>410664</t>
  </si>
  <si>
    <t>410667</t>
  </si>
  <si>
    <t>410670</t>
  </si>
  <si>
    <t>410671</t>
  </si>
  <si>
    <t>410672</t>
  </si>
  <si>
    <t>410673</t>
  </si>
  <si>
    <t>410674</t>
  </si>
  <si>
    <t>410675</t>
  </si>
  <si>
    <t>410676</t>
  </si>
  <si>
    <t>410677</t>
  </si>
  <si>
    <t>410678</t>
  </si>
  <si>
    <t>410679</t>
  </si>
  <si>
    <t>410680</t>
  </si>
  <si>
    <t>410681</t>
  </si>
  <si>
    <t>410682</t>
  </si>
  <si>
    <t>410683</t>
  </si>
  <si>
    <t>410684</t>
  </si>
  <si>
    <t>410685</t>
  </si>
  <si>
    <t>410686</t>
  </si>
  <si>
    <t>410687</t>
  </si>
  <si>
    <t>410688</t>
  </si>
  <si>
    <t>410689</t>
  </si>
  <si>
    <t>410690</t>
  </si>
  <si>
    <t>410691</t>
  </si>
  <si>
    <t>410692</t>
  </si>
  <si>
    <t>410693</t>
  </si>
  <si>
    <t>410694</t>
  </si>
  <si>
    <t>410695</t>
  </si>
  <si>
    <t>410696</t>
  </si>
  <si>
    <t>410697</t>
  </si>
  <si>
    <t>410698</t>
  </si>
  <si>
    <t>410699</t>
  </si>
  <si>
    <t>410700</t>
  </si>
  <si>
    <t>410701</t>
  </si>
  <si>
    <t>410702</t>
  </si>
  <si>
    <t>410703</t>
  </si>
  <si>
    <t>410704</t>
  </si>
  <si>
    <t>410705</t>
  </si>
  <si>
    <t>410706</t>
  </si>
  <si>
    <t>410707</t>
  </si>
  <si>
    <t>410708</t>
  </si>
  <si>
    <t>410709</t>
  </si>
  <si>
    <t>410710</t>
  </si>
  <si>
    <t>410711</t>
  </si>
  <si>
    <t>410712</t>
  </si>
  <si>
    <t>410713</t>
  </si>
  <si>
    <t>410714</t>
  </si>
  <si>
    <t>410715</t>
  </si>
  <si>
    <t>410716</t>
  </si>
  <si>
    <t>410717</t>
  </si>
  <si>
    <t>410718</t>
  </si>
  <si>
    <t>410719</t>
  </si>
  <si>
    <t>410720</t>
  </si>
  <si>
    <t>410721</t>
  </si>
  <si>
    <t>410722</t>
  </si>
  <si>
    <t>410723</t>
  </si>
  <si>
    <t>410724</t>
  </si>
  <si>
    <t>410725</t>
  </si>
  <si>
    <t>410726</t>
  </si>
  <si>
    <t>410727</t>
  </si>
  <si>
    <t>410728</t>
  </si>
  <si>
    <t>410729</t>
  </si>
  <si>
    <t>410730</t>
  </si>
  <si>
    <t>410731</t>
  </si>
  <si>
    <t>410732</t>
  </si>
  <si>
    <t>410733</t>
  </si>
  <si>
    <t>410734</t>
  </si>
  <si>
    <t>410735</t>
  </si>
  <si>
    <t>410736</t>
  </si>
  <si>
    <t>410737</t>
  </si>
  <si>
    <t>410738</t>
  </si>
  <si>
    <t>410742</t>
  </si>
  <si>
    <t>410745</t>
  </si>
  <si>
    <t>410749</t>
  </si>
  <si>
    <t>410753</t>
  </si>
  <si>
    <t>410754</t>
  </si>
  <si>
    <t>410760</t>
  </si>
  <si>
    <t>410761</t>
  </si>
  <si>
    <t>410762</t>
  </si>
  <si>
    <t>410763</t>
  </si>
  <si>
    <t>410808</t>
  </si>
  <si>
    <t>410809</t>
  </si>
  <si>
    <t>410835</t>
  </si>
  <si>
    <t>410836</t>
  </si>
  <si>
    <t>410837</t>
  </si>
  <si>
    <t>410838</t>
  </si>
  <si>
    <t>410839</t>
  </si>
  <si>
    <t>410840</t>
  </si>
  <si>
    <t>410841</t>
  </si>
  <si>
    <t>410842</t>
  </si>
  <si>
    <t>410843</t>
  </si>
  <si>
    <t>410844</t>
  </si>
  <si>
    <t>410845</t>
  </si>
  <si>
    <t>410846</t>
  </si>
  <si>
    <t>410847</t>
  </si>
  <si>
    <t>410848</t>
  </si>
  <si>
    <t>410849</t>
  </si>
  <si>
    <t>410850</t>
  </si>
  <si>
    <t>410851</t>
  </si>
  <si>
    <t>410852</t>
  </si>
  <si>
    <t>410853</t>
  </si>
  <si>
    <t>410854</t>
  </si>
  <si>
    <t>410855</t>
  </si>
  <si>
    <t>410856</t>
  </si>
  <si>
    <t>410857</t>
  </si>
  <si>
    <t>410858</t>
  </si>
  <si>
    <t>410859</t>
  </si>
  <si>
    <t>410860</t>
  </si>
  <si>
    <t>410861</t>
  </si>
  <si>
    <t>410862</t>
  </si>
  <si>
    <t>410863</t>
  </si>
  <si>
    <t>410864</t>
  </si>
  <si>
    <t>410865</t>
  </si>
  <si>
    <t>410866</t>
  </si>
  <si>
    <t>410867</t>
  </si>
  <si>
    <t>410868</t>
  </si>
  <si>
    <t>410869</t>
  </si>
  <si>
    <t>410870</t>
  </si>
  <si>
    <t>410871</t>
  </si>
  <si>
    <t>410872</t>
  </si>
  <si>
    <t>410873</t>
  </si>
  <si>
    <t>410906</t>
  </si>
  <si>
    <t>410907</t>
  </si>
  <si>
    <t>410908</t>
  </si>
  <si>
    <t>410909</t>
  </si>
  <si>
    <t>410910</t>
  </si>
  <si>
    <t>410911</t>
  </si>
  <si>
    <t>410912</t>
  </si>
  <si>
    <t>410913</t>
  </si>
  <si>
    <t>410914</t>
  </si>
  <si>
    <t>410915</t>
  </si>
  <si>
    <t>410916</t>
  </si>
  <si>
    <t>410917</t>
  </si>
  <si>
    <t>410918</t>
  </si>
  <si>
    <t>410919</t>
  </si>
  <si>
    <t>410920</t>
  </si>
  <si>
    <t>410921</t>
  </si>
  <si>
    <t>410922</t>
  </si>
  <si>
    <t>410923</t>
  </si>
  <si>
    <t>410924</t>
  </si>
  <si>
    <t>410925</t>
  </si>
  <si>
    <t>410926</t>
  </si>
  <si>
    <t>410927</t>
  </si>
  <si>
    <t>410928</t>
  </si>
  <si>
    <t>410929</t>
  </si>
  <si>
    <t>410930</t>
  </si>
  <si>
    <t>410931</t>
  </si>
  <si>
    <t>410932</t>
  </si>
  <si>
    <t>410933</t>
  </si>
  <si>
    <t>410934</t>
  </si>
  <si>
    <t>410935</t>
  </si>
  <si>
    <t>410936</t>
  </si>
  <si>
    <t>410937</t>
  </si>
  <si>
    <t>410938</t>
  </si>
  <si>
    <t>410939</t>
  </si>
  <si>
    <t>410940</t>
  </si>
  <si>
    <t>410941</t>
  </si>
  <si>
    <t>410942</t>
  </si>
  <si>
    <t>411010</t>
  </si>
  <si>
    <t>411013</t>
  </si>
  <si>
    <t>411014</t>
  </si>
  <si>
    <t>411015</t>
  </si>
  <si>
    <t>411016</t>
  </si>
  <si>
    <t>411021</t>
  </si>
  <si>
    <t>411025</t>
  </si>
  <si>
    <t>411027</t>
  </si>
  <si>
    <t>411028</t>
  </si>
  <si>
    <t>411029</t>
  </si>
  <si>
    <t>411030</t>
  </si>
  <si>
    <t>411031</t>
  </si>
  <si>
    <t>411032</t>
  </si>
  <si>
    <t>411033</t>
  </si>
  <si>
    <t>411034</t>
  </si>
  <si>
    <t>411035</t>
  </si>
  <si>
    <t>411037</t>
  </si>
  <si>
    <t>411045</t>
  </si>
  <si>
    <t>411046</t>
  </si>
  <si>
    <t>411047</t>
  </si>
  <si>
    <t>411048</t>
  </si>
  <si>
    <t>411049</t>
  </si>
  <si>
    <t>411132</t>
  </si>
  <si>
    <t>411137</t>
  </si>
  <si>
    <t>411139</t>
  </si>
  <si>
    <t>411141</t>
  </si>
  <si>
    <t>411142</t>
  </si>
  <si>
    <t>411175</t>
  </si>
  <si>
    <t>411176</t>
  </si>
  <si>
    <t>411177</t>
  </si>
  <si>
    <t>411178</t>
  </si>
  <si>
    <t>411179</t>
  </si>
  <si>
    <t>411180</t>
  </si>
  <si>
    <t>411219</t>
  </si>
  <si>
    <t>411220</t>
  </si>
  <si>
    <t>411221</t>
  </si>
  <si>
    <t>411222</t>
  </si>
  <si>
    <t>411223</t>
  </si>
  <si>
    <t>411224</t>
  </si>
  <si>
    <t>411225</t>
  </si>
  <si>
    <t>411232</t>
  </si>
  <si>
    <t>411233</t>
  </si>
  <si>
    <t>411235</t>
  </si>
  <si>
    <t>411236</t>
  </si>
  <si>
    <t>411237</t>
  </si>
  <si>
    <t>411238</t>
  </si>
  <si>
    <t>411239</t>
  </si>
  <si>
    <t>411240</t>
  </si>
  <si>
    <t>411241</t>
  </si>
  <si>
    <t>411242</t>
  </si>
  <si>
    <t>411243</t>
  </si>
  <si>
    <t>411244</t>
  </si>
  <si>
    <t>411245</t>
  </si>
  <si>
    <t>411246</t>
  </si>
  <si>
    <t>411247</t>
  </si>
  <si>
    <t>411248</t>
  </si>
  <si>
    <t>411249</t>
  </si>
  <si>
    <t>411251</t>
  </si>
  <si>
    <t>411252</t>
  </si>
  <si>
    <t>411253</t>
  </si>
  <si>
    <t>411254</t>
  </si>
  <si>
    <t>411255</t>
  </si>
  <si>
    <t>411256</t>
  </si>
  <si>
    <t>411258</t>
  </si>
  <si>
    <t>411272</t>
  </si>
  <si>
    <t>411273</t>
  </si>
  <si>
    <t>411274</t>
  </si>
  <si>
    <t>411275</t>
  </si>
  <si>
    <t>411276</t>
  </si>
  <si>
    <t>411277</t>
  </si>
  <si>
    <t>411278</t>
  </si>
  <si>
    <t>411279</t>
  </si>
  <si>
    <t>411280</t>
  </si>
  <si>
    <t>411281</t>
  </si>
  <si>
    <t>411282</t>
  </si>
  <si>
    <t>411283</t>
  </si>
  <si>
    <t>411301</t>
  </si>
  <si>
    <t>411302</t>
  </si>
  <si>
    <t>411303</t>
  </si>
  <si>
    <t>411304</t>
  </si>
  <si>
    <t>411305</t>
  </si>
  <si>
    <t>411306</t>
  </si>
  <si>
    <t>411307</t>
  </si>
  <si>
    <t>411308</t>
  </si>
  <si>
    <t>411309</t>
  </si>
  <si>
    <t>411310</t>
  </si>
  <si>
    <t>411311</t>
  </si>
  <si>
    <t>411312</t>
  </si>
  <si>
    <t>411313</t>
  </si>
  <si>
    <t>411314</t>
  </si>
  <si>
    <t>411329</t>
  </si>
  <si>
    <t>411330</t>
  </si>
  <si>
    <t>411331</t>
  </si>
  <si>
    <t>411332</t>
  </si>
  <si>
    <t>411333</t>
  </si>
  <si>
    <t>411334</t>
  </si>
  <si>
    <t>411335</t>
  </si>
  <si>
    <t>411336</t>
  </si>
  <si>
    <t>411337</t>
  </si>
  <si>
    <t>411338</t>
  </si>
  <si>
    <t>411339</t>
  </si>
  <si>
    <t>411340</t>
  </si>
  <si>
    <t>411344</t>
  </si>
  <si>
    <t>411345</t>
  </si>
  <si>
    <t>411346</t>
  </si>
  <si>
    <t>411348</t>
  </si>
  <si>
    <t>411349</t>
  </si>
  <si>
    <t>411350</t>
  </si>
  <si>
    <t>411451</t>
  </si>
  <si>
    <t>411452</t>
  </si>
  <si>
    <t>411453</t>
  </si>
  <si>
    <t>411454</t>
  </si>
  <si>
    <t>411455</t>
  </si>
  <si>
    <t>411456</t>
  </si>
  <si>
    <t>411457</t>
  </si>
  <si>
    <t>411458</t>
  </si>
  <si>
    <t>411459</t>
  </si>
  <si>
    <t>411486</t>
  </si>
  <si>
    <t>411487</t>
  </si>
  <si>
    <t>411488</t>
  </si>
  <si>
    <t>411489</t>
  </si>
  <si>
    <t>411506</t>
  </si>
  <si>
    <t>411507</t>
  </si>
  <si>
    <t>411508</t>
  </si>
  <si>
    <t>411509</t>
  </si>
  <si>
    <t>411510</t>
  </si>
  <si>
    <t>411511</t>
  </si>
  <si>
    <t>411512</t>
  </si>
  <si>
    <t>411513</t>
  </si>
  <si>
    <t>411514</t>
  </si>
  <si>
    <t>411515</t>
  </si>
  <si>
    <t>411516</t>
  </si>
  <si>
    <t>411517</t>
  </si>
  <si>
    <t>411518</t>
  </si>
  <si>
    <t>411519</t>
  </si>
  <si>
    <t>411520</t>
  </si>
  <si>
    <t>411521</t>
  </si>
  <si>
    <t>411522</t>
  </si>
  <si>
    <t>411523</t>
  </si>
  <si>
    <t>411524</t>
  </si>
  <si>
    <t>411596</t>
  </si>
  <si>
    <t>411597</t>
  </si>
  <si>
    <t>411599</t>
  </si>
  <si>
    <t>411600</t>
  </si>
  <si>
    <t>411601</t>
  </si>
  <si>
    <t>411602</t>
  </si>
  <si>
    <t>411603</t>
  </si>
  <si>
    <t>411604</t>
  </si>
  <si>
    <t>411605</t>
  </si>
  <si>
    <t>411664</t>
  </si>
  <si>
    <t>411665</t>
  </si>
  <si>
    <t>411666</t>
  </si>
  <si>
    <t>411667</t>
  </si>
  <si>
    <t>411668</t>
  </si>
  <si>
    <t>411669</t>
  </si>
  <si>
    <t>411670</t>
  </si>
  <si>
    <t>411671</t>
  </si>
  <si>
    <t>411672</t>
  </si>
  <si>
    <t>411673</t>
  </si>
  <si>
    <t>411674</t>
  </si>
  <si>
    <t>411675</t>
  </si>
  <si>
    <t>411676</t>
  </si>
  <si>
    <t>411677</t>
  </si>
  <si>
    <t>411678</t>
  </si>
  <si>
    <t>411679</t>
  </si>
  <si>
    <t>411680</t>
  </si>
  <si>
    <t>411726</t>
  </si>
  <si>
    <t>411727</t>
  </si>
  <si>
    <t>411728</t>
  </si>
  <si>
    <t>411729</t>
  </si>
  <si>
    <t>411730</t>
  </si>
  <si>
    <t>411731</t>
  </si>
  <si>
    <t>411732</t>
  </si>
  <si>
    <t>411733</t>
  </si>
  <si>
    <t>411734</t>
  </si>
  <si>
    <t>411735</t>
  </si>
  <si>
    <t>411736</t>
  </si>
  <si>
    <t>411737</t>
  </si>
  <si>
    <t>411738</t>
  </si>
  <si>
    <t>411739</t>
  </si>
  <si>
    <t>411740</t>
  </si>
  <si>
    <t>411741</t>
  </si>
  <si>
    <t>411742</t>
  </si>
  <si>
    <t>411743</t>
  </si>
  <si>
    <t>411744</t>
  </si>
  <si>
    <t>411745</t>
  </si>
  <si>
    <t>411746</t>
  </si>
  <si>
    <t>411747</t>
  </si>
  <si>
    <t>411748</t>
  </si>
  <si>
    <t>411749</t>
  </si>
  <si>
    <t>411750</t>
  </si>
  <si>
    <t>411751</t>
  </si>
  <si>
    <t>411818</t>
  </si>
  <si>
    <t>411821</t>
  </si>
  <si>
    <t>411824</t>
  </si>
  <si>
    <t>411825</t>
  </si>
  <si>
    <t>411828</t>
  </si>
  <si>
    <t>411830</t>
  </si>
  <si>
    <t>411844</t>
  </si>
  <si>
    <t>411852</t>
  </si>
  <si>
    <t>411855</t>
  </si>
  <si>
    <t>412366</t>
  </si>
  <si>
    <t>412367</t>
  </si>
  <si>
    <t>412368</t>
  </si>
  <si>
    <t>412369</t>
  </si>
  <si>
    <t>412370</t>
  </si>
  <si>
    <t>412371</t>
  </si>
  <si>
    <t>412372</t>
  </si>
  <si>
    <t>412373</t>
  </si>
  <si>
    <t>412374</t>
  </si>
  <si>
    <t>412375</t>
  </si>
  <si>
    <t>412376</t>
  </si>
  <si>
    <t>412377</t>
  </si>
  <si>
    <t>412378</t>
  </si>
  <si>
    <t>412379</t>
  </si>
  <si>
    <t>412380</t>
  </si>
  <si>
    <t>412381</t>
  </si>
  <si>
    <t>412382</t>
  </si>
  <si>
    <t>412383</t>
  </si>
  <si>
    <t>412384</t>
  </si>
  <si>
    <t>412385</t>
  </si>
  <si>
    <t>412386</t>
  </si>
  <si>
    <t>412387</t>
  </si>
  <si>
    <t>412388</t>
  </si>
  <si>
    <t>412389</t>
  </si>
  <si>
    <t>412390</t>
  </si>
  <si>
    <t>412391</t>
  </si>
  <si>
    <t>412392</t>
  </si>
  <si>
    <t>412393</t>
  </si>
  <si>
    <t>412394</t>
  </si>
  <si>
    <t>412395</t>
  </si>
  <si>
    <t>412396</t>
  </si>
  <si>
    <t>412397</t>
  </si>
  <si>
    <t>412398</t>
  </si>
  <si>
    <t>412399</t>
  </si>
  <si>
    <t>412400</t>
  </si>
  <si>
    <t>412401</t>
  </si>
  <si>
    <t>412402</t>
  </si>
  <si>
    <t>412403</t>
  </si>
  <si>
    <t>412404</t>
  </si>
  <si>
    <t>412405</t>
  </si>
  <si>
    <t>412406</t>
  </si>
  <si>
    <t>412407</t>
  </si>
  <si>
    <t>412408</t>
  </si>
  <si>
    <t>412409</t>
  </si>
  <si>
    <t>412410</t>
  </si>
  <si>
    <t>412411</t>
  </si>
  <si>
    <t>412412</t>
  </si>
  <si>
    <t>412413</t>
  </si>
  <si>
    <t>412414</t>
  </si>
  <si>
    <t>412415</t>
  </si>
  <si>
    <t>412416</t>
  </si>
  <si>
    <t>412417</t>
  </si>
  <si>
    <t>412418</t>
  </si>
  <si>
    <t>412419</t>
  </si>
  <si>
    <t>412420</t>
  </si>
  <si>
    <t>412421</t>
  </si>
  <si>
    <t>412422</t>
  </si>
  <si>
    <t>412423</t>
  </si>
  <si>
    <t>412424</t>
  </si>
  <si>
    <t>412425</t>
  </si>
  <si>
    <t>412426</t>
  </si>
  <si>
    <t>412427</t>
  </si>
  <si>
    <t>412428</t>
  </si>
  <si>
    <t>412429</t>
  </si>
  <si>
    <t>412430</t>
  </si>
  <si>
    <t>412431</t>
  </si>
  <si>
    <t>412432</t>
  </si>
  <si>
    <t>412433</t>
  </si>
  <si>
    <t>412434</t>
  </si>
  <si>
    <t>412435</t>
  </si>
  <si>
    <t>412436</t>
  </si>
  <si>
    <t>412437</t>
  </si>
  <si>
    <t>412438</t>
  </si>
  <si>
    <t>412439</t>
  </si>
  <si>
    <t>412440</t>
  </si>
  <si>
    <t>412441</t>
  </si>
  <si>
    <t>412442</t>
  </si>
  <si>
    <t>412443</t>
  </si>
  <si>
    <t>412444</t>
  </si>
  <si>
    <t>412445</t>
  </si>
  <si>
    <t>412446</t>
  </si>
  <si>
    <t>412447</t>
  </si>
  <si>
    <t>412448</t>
  </si>
  <si>
    <t>412449</t>
  </si>
  <si>
    <t>412450</t>
  </si>
  <si>
    <t>412451</t>
  </si>
  <si>
    <t>412452</t>
  </si>
  <si>
    <t>412453</t>
  </si>
  <si>
    <t>412454</t>
  </si>
  <si>
    <t>412455</t>
  </si>
  <si>
    <t>412456</t>
  </si>
  <si>
    <t>412457</t>
  </si>
  <si>
    <t>412458</t>
  </si>
  <si>
    <t>412459</t>
  </si>
  <si>
    <t>412460</t>
  </si>
  <si>
    <t>412461</t>
  </si>
  <si>
    <t>412462</t>
  </si>
  <si>
    <t>412463</t>
  </si>
  <si>
    <t>412464</t>
  </si>
  <si>
    <t>412465</t>
  </si>
  <si>
    <t>412466</t>
  </si>
  <si>
    <t>412494</t>
  </si>
  <si>
    <t>412495</t>
  </si>
  <si>
    <t>412496</t>
  </si>
  <si>
    <t>412497</t>
  </si>
  <si>
    <t>412498</t>
  </si>
  <si>
    <t>412499</t>
  </si>
  <si>
    <t>412500</t>
  </si>
  <si>
    <t>412501</t>
  </si>
  <si>
    <t>412502</t>
  </si>
  <si>
    <t>412503</t>
  </si>
  <si>
    <t>412504</t>
  </si>
  <si>
    <t>412505</t>
  </si>
  <si>
    <t>412506</t>
  </si>
  <si>
    <t>412507</t>
  </si>
  <si>
    <t>412508</t>
  </si>
  <si>
    <t>412509</t>
  </si>
  <si>
    <t>412510</t>
  </si>
  <si>
    <t>412511</t>
  </si>
  <si>
    <t>412512</t>
  </si>
  <si>
    <t>412513</t>
  </si>
  <si>
    <t>412514</t>
  </si>
  <si>
    <t>412515</t>
  </si>
  <si>
    <t>412516</t>
  </si>
  <si>
    <t>412517</t>
  </si>
  <si>
    <t>412518</t>
  </si>
  <si>
    <t>412519</t>
  </si>
  <si>
    <t>412520</t>
  </si>
  <si>
    <t>412521</t>
  </si>
  <si>
    <t>412522</t>
  </si>
  <si>
    <t>412523</t>
  </si>
  <si>
    <t>412524</t>
  </si>
  <si>
    <t>412525</t>
  </si>
  <si>
    <t>412526</t>
  </si>
  <si>
    <t>412527</t>
  </si>
  <si>
    <t>412528</t>
  </si>
  <si>
    <t>412529</t>
  </si>
  <si>
    <t>412530</t>
  </si>
  <si>
    <t>412531</t>
  </si>
  <si>
    <t>412532</t>
  </si>
  <si>
    <t>412533</t>
  </si>
  <si>
    <t>412534</t>
  </si>
  <si>
    <t>412535</t>
  </si>
  <si>
    <t>412536</t>
  </si>
  <si>
    <t>412537</t>
  </si>
  <si>
    <t>412538</t>
  </si>
  <si>
    <t>412539</t>
  </si>
  <si>
    <t>412540</t>
  </si>
  <si>
    <t>412541</t>
  </si>
  <si>
    <t>412542</t>
  </si>
  <si>
    <t>412543</t>
  </si>
  <si>
    <t>412544</t>
  </si>
  <si>
    <t>412545</t>
  </si>
  <si>
    <t>412546</t>
  </si>
  <si>
    <t>412547</t>
  </si>
  <si>
    <t>412548</t>
  </si>
  <si>
    <t>412549</t>
  </si>
  <si>
    <t>412550</t>
  </si>
  <si>
    <t>412551</t>
  </si>
  <si>
    <t>412552</t>
  </si>
  <si>
    <t>412553</t>
  </si>
  <si>
    <t>412564</t>
  </si>
  <si>
    <t>412565</t>
  </si>
  <si>
    <t>412566</t>
  </si>
  <si>
    <t>412567</t>
  </si>
  <si>
    <t>412568</t>
  </si>
  <si>
    <t>412569</t>
  </si>
  <si>
    <t>412570</t>
  </si>
  <si>
    <t>412571</t>
  </si>
  <si>
    <t>412572</t>
  </si>
  <si>
    <t>412573</t>
  </si>
  <si>
    <t>412574</t>
  </si>
  <si>
    <t>412575</t>
  </si>
  <si>
    <t>412576</t>
  </si>
  <si>
    <t>412577</t>
  </si>
  <si>
    <t>412578</t>
  </si>
  <si>
    <t>412579</t>
  </si>
  <si>
    <t>412580</t>
  </si>
  <si>
    <t>412581</t>
  </si>
  <si>
    <t>412582</t>
  </si>
  <si>
    <t>412583</t>
  </si>
  <si>
    <t>412584</t>
  </si>
  <si>
    <t>412585</t>
  </si>
  <si>
    <t>412586</t>
  </si>
  <si>
    <t>412587</t>
  </si>
  <si>
    <t>412588</t>
  </si>
  <si>
    <t>412589</t>
  </si>
  <si>
    <t>412590</t>
  </si>
  <si>
    <t>412591</t>
  </si>
  <si>
    <t>412592</t>
  </si>
  <si>
    <t>412593</t>
  </si>
  <si>
    <t>412594</t>
  </si>
  <si>
    <t>412595</t>
  </si>
  <si>
    <t>412596</t>
  </si>
  <si>
    <t>412599</t>
  </si>
  <si>
    <t>412600</t>
  </si>
  <si>
    <t>412601</t>
  </si>
  <si>
    <t>412602</t>
  </si>
  <si>
    <t>412603</t>
  </si>
  <si>
    <t>412604</t>
  </si>
  <si>
    <t>412605</t>
  </si>
  <si>
    <t>412606</t>
  </si>
  <si>
    <t>412607</t>
  </si>
  <si>
    <t>412608</t>
  </si>
  <si>
    <t>412609</t>
  </si>
  <si>
    <t>412610</t>
  </si>
  <si>
    <t>412611</t>
  </si>
  <si>
    <t>412612</t>
  </si>
  <si>
    <t>412613</t>
  </si>
  <si>
    <t>412614</t>
  </si>
  <si>
    <t>412615</t>
  </si>
  <si>
    <t>412616</t>
  </si>
  <si>
    <t>412617</t>
  </si>
  <si>
    <t>412618</t>
  </si>
  <si>
    <t>412619</t>
  </si>
  <si>
    <t>412620</t>
  </si>
  <si>
    <t>412621</t>
  </si>
  <si>
    <t>412622</t>
  </si>
  <si>
    <t>412623</t>
  </si>
  <si>
    <t>412624</t>
  </si>
  <si>
    <t>412625</t>
  </si>
  <si>
    <t>412626</t>
  </si>
  <si>
    <t>412627</t>
  </si>
  <si>
    <t>412628</t>
  </si>
  <si>
    <t>412629</t>
  </si>
  <si>
    <t>412630</t>
  </si>
  <si>
    <t>412631</t>
  </si>
  <si>
    <t>412632</t>
  </si>
  <si>
    <t>412633</t>
  </si>
  <si>
    <t>412634</t>
  </si>
  <si>
    <t>412635</t>
  </si>
  <si>
    <t>412650</t>
  </si>
  <si>
    <t>412651</t>
  </si>
  <si>
    <t>412652</t>
  </si>
  <si>
    <t>412653</t>
  </si>
  <si>
    <t>412654</t>
  </si>
  <si>
    <t>412655</t>
  </si>
  <si>
    <t>412656</t>
  </si>
  <si>
    <t>412657</t>
  </si>
  <si>
    <t>412658</t>
  </si>
  <si>
    <t>412659</t>
  </si>
  <si>
    <t>412660</t>
  </si>
  <si>
    <t>412661</t>
  </si>
  <si>
    <t>412662</t>
  </si>
  <si>
    <t>412663</t>
  </si>
  <si>
    <t>412664</t>
  </si>
  <si>
    <t>412665</t>
  </si>
  <si>
    <t>412666</t>
  </si>
  <si>
    <t>412667</t>
  </si>
  <si>
    <t>412668</t>
  </si>
  <si>
    <t>412669</t>
  </si>
  <si>
    <t>412670</t>
  </si>
  <si>
    <t>412671</t>
  </si>
  <si>
    <t>412672</t>
  </si>
  <si>
    <t>412673</t>
  </si>
  <si>
    <t>412674</t>
  </si>
  <si>
    <t>412675</t>
  </si>
  <si>
    <t>412676</t>
  </si>
  <si>
    <t>412696</t>
  </si>
  <si>
    <t>412697</t>
  </si>
  <si>
    <t>412698</t>
  </si>
  <si>
    <t>412699</t>
  </si>
  <si>
    <t>412700</t>
  </si>
  <si>
    <t>412701</t>
  </si>
  <si>
    <t>412702</t>
  </si>
  <si>
    <t>412703</t>
  </si>
  <si>
    <t>412704</t>
  </si>
  <si>
    <t>412705</t>
  </si>
  <si>
    <t>412706</t>
  </si>
  <si>
    <t>412707</t>
  </si>
  <si>
    <t>412708</t>
  </si>
  <si>
    <t>412709</t>
  </si>
  <si>
    <t>412710</t>
  </si>
  <si>
    <t>412711</t>
  </si>
  <si>
    <t>412712</t>
  </si>
  <si>
    <t>412752</t>
  </si>
  <si>
    <t>412753</t>
  </si>
  <si>
    <t>412754</t>
  </si>
  <si>
    <t>412755</t>
  </si>
  <si>
    <t>412894</t>
  </si>
  <si>
    <t>412895</t>
  </si>
  <si>
    <t>412896</t>
  </si>
  <si>
    <t>412897</t>
  </si>
  <si>
    <t>412898</t>
  </si>
  <si>
    <t>412899</t>
  </si>
  <si>
    <t>412900</t>
  </si>
  <si>
    <t>412901</t>
  </si>
  <si>
    <t>412902</t>
  </si>
  <si>
    <t>412903</t>
  </si>
  <si>
    <t>412904</t>
  </si>
  <si>
    <t>412905</t>
  </si>
  <si>
    <t>412907</t>
  </si>
  <si>
    <t>412908</t>
  </si>
  <si>
    <t>412909</t>
  </si>
  <si>
    <t>412910</t>
  </si>
  <si>
    <t>412928</t>
  </si>
  <si>
    <t>412929</t>
  </si>
  <si>
    <t>412930</t>
  </si>
  <si>
    <t>412931</t>
  </si>
  <si>
    <t>412932</t>
  </si>
  <si>
    <t>412933</t>
  </si>
  <si>
    <t>412934</t>
  </si>
  <si>
    <t>412952</t>
  </si>
  <si>
    <t>412953</t>
  </si>
  <si>
    <t>412954</t>
  </si>
  <si>
    <t>412955</t>
  </si>
  <si>
    <t>412956</t>
  </si>
  <si>
    <t>412959</t>
  </si>
  <si>
    <t>412960</t>
  </si>
  <si>
    <t>412961</t>
  </si>
  <si>
    <t>412962</t>
  </si>
  <si>
    <t>412963</t>
  </si>
  <si>
    <t>412964</t>
  </si>
  <si>
    <t>412965</t>
  </si>
  <si>
    <t>412966</t>
  </si>
  <si>
    <t>412967</t>
  </si>
  <si>
    <t>412968</t>
  </si>
  <si>
    <t>412969</t>
  </si>
  <si>
    <t>412970</t>
  </si>
  <si>
    <t>412971</t>
  </si>
  <si>
    <t>412972</t>
  </si>
  <si>
    <t>412973</t>
  </si>
  <si>
    <t>413009</t>
  </si>
  <si>
    <t>413010</t>
  </si>
  <si>
    <t>413011</t>
  </si>
  <si>
    <t>413012</t>
  </si>
  <si>
    <t>413013</t>
  </si>
  <si>
    <t>413014</t>
  </si>
  <si>
    <t>413015</t>
  </si>
  <si>
    <t>413016</t>
  </si>
  <si>
    <t>413017</t>
  </si>
  <si>
    <t>413018</t>
  </si>
  <si>
    <t>413019</t>
  </si>
  <si>
    <t>413020</t>
  </si>
  <si>
    <t>413021</t>
  </si>
  <si>
    <t>413022</t>
  </si>
  <si>
    <t>413023</t>
  </si>
  <si>
    <t>413024</t>
  </si>
  <si>
    <t>413025</t>
  </si>
  <si>
    <t>413026</t>
  </si>
  <si>
    <t>413027</t>
  </si>
  <si>
    <t>413028</t>
  </si>
  <si>
    <t>413029</t>
  </si>
  <si>
    <t>413046</t>
  </si>
  <si>
    <t>413047</t>
  </si>
  <si>
    <t>413048</t>
  </si>
  <si>
    <t>413049</t>
  </si>
  <si>
    <t>413050</t>
  </si>
  <si>
    <t>413051</t>
  </si>
  <si>
    <t>413052</t>
  </si>
  <si>
    <t>413053</t>
  </si>
  <si>
    <t>413054</t>
  </si>
  <si>
    <t>413055</t>
  </si>
  <si>
    <t>413056</t>
  </si>
  <si>
    <t>413057</t>
  </si>
  <si>
    <t>413058</t>
  </si>
  <si>
    <t>413059</t>
  </si>
  <si>
    <t>413060</t>
  </si>
  <si>
    <t>413061</t>
  </si>
  <si>
    <t>413062</t>
  </si>
  <si>
    <t>413063</t>
  </si>
  <si>
    <t>413064</t>
  </si>
  <si>
    <t>413065</t>
  </si>
  <si>
    <t>413066</t>
  </si>
  <si>
    <t>413067</t>
  </si>
  <si>
    <t>413068</t>
  </si>
  <si>
    <t>413069</t>
  </si>
  <si>
    <t>413070</t>
  </si>
  <si>
    <t>413071</t>
  </si>
  <si>
    <t>413072</t>
  </si>
  <si>
    <t>413073</t>
  </si>
  <si>
    <t>413074</t>
  </si>
  <si>
    <t>413077</t>
  </si>
  <si>
    <t>413078</t>
  </si>
  <si>
    <t>413079</t>
  </si>
  <si>
    <t>413080</t>
  </si>
  <si>
    <t>413081</t>
  </si>
  <si>
    <t>413082</t>
  </si>
  <si>
    <t>413083</t>
  </si>
  <si>
    <t>413084</t>
  </si>
  <si>
    <t>413085</t>
  </si>
  <si>
    <t>413086</t>
  </si>
  <si>
    <t>413100</t>
  </si>
  <si>
    <t>413101</t>
  </si>
  <si>
    <t>413102</t>
  </si>
  <si>
    <t>413103</t>
  </si>
  <si>
    <t>413104</t>
  </si>
  <si>
    <t>413105</t>
  </si>
  <si>
    <t>413106</t>
  </si>
  <si>
    <t>413107</t>
  </si>
  <si>
    <t>413108</t>
  </si>
  <si>
    <t>413109</t>
  </si>
  <si>
    <t>413110</t>
  </si>
  <si>
    <t>413111</t>
  </si>
  <si>
    <t>413112</t>
  </si>
  <si>
    <t>413113</t>
  </si>
  <si>
    <t>413114</t>
  </si>
  <si>
    <t>413115</t>
  </si>
  <si>
    <t>413116</t>
  </si>
  <si>
    <t>413117</t>
  </si>
  <si>
    <t>413118</t>
  </si>
  <si>
    <t>413119</t>
  </si>
  <si>
    <t>413120</t>
  </si>
  <si>
    <t>413121</t>
  </si>
  <si>
    <t>413122</t>
  </si>
  <si>
    <t>413123</t>
  </si>
  <si>
    <t>413124</t>
  </si>
  <si>
    <t>413125</t>
  </si>
  <si>
    <t>413126</t>
  </si>
  <si>
    <t>413127</t>
  </si>
  <si>
    <t>413128</t>
  </si>
  <si>
    <t>413129</t>
  </si>
  <si>
    <t>413130</t>
  </si>
  <si>
    <t>413131</t>
  </si>
  <si>
    <t>413132</t>
  </si>
  <si>
    <t>413133</t>
  </si>
  <si>
    <t>413141</t>
  </si>
  <si>
    <t>413142</t>
  </si>
  <si>
    <t>413143</t>
  </si>
  <si>
    <t>413144</t>
  </si>
  <si>
    <t>413145</t>
  </si>
  <si>
    <t>413146</t>
  </si>
  <si>
    <t>413147</t>
  </si>
  <si>
    <t>413148</t>
  </si>
  <si>
    <t>413151</t>
  </si>
  <si>
    <t>413152</t>
  </si>
  <si>
    <t>413158</t>
  </si>
  <si>
    <t>413164</t>
  </si>
  <si>
    <t>413169</t>
  </si>
  <si>
    <t>413170</t>
  </si>
  <si>
    <t>413171</t>
  </si>
  <si>
    <t>413172</t>
  </si>
  <si>
    <t>413173</t>
  </si>
  <si>
    <t>413174</t>
  </si>
  <si>
    <t>413175</t>
  </si>
  <si>
    <t>413176</t>
  </si>
  <si>
    <t>413177</t>
  </si>
  <si>
    <t>413178</t>
  </si>
  <si>
    <t>413179</t>
  </si>
  <si>
    <t>413180</t>
  </si>
  <si>
    <t>413181</t>
  </si>
  <si>
    <t>413183</t>
  </si>
  <si>
    <t>413184</t>
  </si>
  <si>
    <t>413191</t>
  </si>
  <si>
    <t>413192</t>
  </si>
  <si>
    <t>413193</t>
  </si>
  <si>
    <t>413194</t>
  </si>
  <si>
    <t>413195</t>
  </si>
  <si>
    <t>413196</t>
  </si>
  <si>
    <t>413197</t>
  </si>
  <si>
    <t>413198</t>
  </si>
  <si>
    <t>413199</t>
  </si>
  <si>
    <t>413200</t>
  </si>
  <si>
    <t>413201</t>
  </si>
  <si>
    <t>413202</t>
  </si>
  <si>
    <t>413203</t>
  </si>
  <si>
    <t>413204</t>
  </si>
  <si>
    <t>413205</t>
  </si>
  <si>
    <t>413206</t>
  </si>
  <si>
    <t>413207</t>
  </si>
  <si>
    <t>413208</t>
  </si>
  <si>
    <t>413209</t>
  </si>
  <si>
    <t>413210</t>
  </si>
  <si>
    <t>413211</t>
  </si>
  <si>
    <t>413212</t>
  </si>
  <si>
    <t>413213</t>
  </si>
  <si>
    <t>413214</t>
  </si>
  <si>
    <t>413215</t>
  </si>
  <si>
    <t>413216</t>
  </si>
  <si>
    <t>413217</t>
  </si>
  <si>
    <t>413218</t>
  </si>
  <si>
    <t>413219</t>
  </si>
  <si>
    <t>413220</t>
  </si>
  <si>
    <t>413244</t>
  </si>
  <si>
    <t>413245</t>
  </si>
  <si>
    <t>413246</t>
  </si>
  <si>
    <t>413247</t>
  </si>
  <si>
    <t>413248</t>
  </si>
  <si>
    <t>413249</t>
  </si>
  <si>
    <t>413250</t>
  </si>
  <si>
    <t>413251</t>
  </si>
  <si>
    <t>413252</t>
  </si>
  <si>
    <t>413253</t>
  </si>
  <si>
    <t>413254</t>
  </si>
  <si>
    <t>413255</t>
  </si>
  <si>
    <t>413256</t>
  </si>
  <si>
    <t>413257</t>
  </si>
  <si>
    <t>413258</t>
  </si>
  <si>
    <t>413259</t>
  </si>
  <si>
    <t>413260</t>
  </si>
  <si>
    <t>413261</t>
  </si>
  <si>
    <t>413262</t>
  </si>
  <si>
    <t>413263</t>
  </si>
  <si>
    <t>413264</t>
  </si>
  <si>
    <t>413265</t>
  </si>
  <si>
    <t>413266</t>
  </si>
  <si>
    <t>413267</t>
  </si>
  <si>
    <t>413268</t>
  </si>
  <si>
    <t>413269</t>
  </si>
  <si>
    <t>413270</t>
  </si>
  <si>
    <t>413271</t>
  </si>
  <si>
    <t>413272</t>
  </si>
  <si>
    <t>413273</t>
  </si>
  <si>
    <t>413274</t>
  </si>
  <si>
    <t>413275</t>
  </si>
  <si>
    <t>413276</t>
  </si>
  <si>
    <t>413277</t>
  </si>
  <si>
    <t>413278</t>
  </si>
  <si>
    <t>413279</t>
  </si>
  <si>
    <t>413280</t>
  </si>
  <si>
    <t>413281</t>
  </si>
  <si>
    <t>413282</t>
  </si>
  <si>
    <t>413283</t>
  </si>
  <si>
    <t>413284</t>
  </si>
  <si>
    <t>413285</t>
  </si>
  <si>
    <t>413286</t>
  </si>
  <si>
    <t>413287</t>
  </si>
  <si>
    <t>413288</t>
  </si>
  <si>
    <t>413289</t>
  </si>
  <si>
    <t>413290</t>
  </si>
  <si>
    <t>413291</t>
  </si>
  <si>
    <t>413292</t>
  </si>
  <si>
    <t>413293</t>
  </si>
  <si>
    <t>413294</t>
  </si>
  <si>
    <t>413295</t>
  </si>
  <si>
    <t>413296</t>
  </si>
  <si>
    <t>413297</t>
  </si>
  <si>
    <t>413298</t>
  </si>
  <si>
    <t>413299</t>
  </si>
  <si>
    <t>413300</t>
  </si>
  <si>
    <t>413301</t>
  </si>
  <si>
    <t>413302</t>
  </si>
  <si>
    <t>413303</t>
  </si>
  <si>
    <t>413304</t>
  </si>
  <si>
    <t>413305</t>
  </si>
  <si>
    <t>413306</t>
  </si>
  <si>
    <t>413307</t>
  </si>
  <si>
    <t>413308</t>
  </si>
  <si>
    <t>413309</t>
  </si>
  <si>
    <t>413310</t>
  </si>
  <si>
    <t>413311</t>
  </si>
  <si>
    <t>413312</t>
  </si>
  <si>
    <t>413313</t>
  </si>
  <si>
    <t>413314</t>
  </si>
  <si>
    <t>413315</t>
  </si>
  <si>
    <t>413316</t>
  </si>
  <si>
    <t>413317</t>
  </si>
  <si>
    <t>413318</t>
  </si>
  <si>
    <t>413319</t>
  </si>
  <si>
    <t>413320</t>
  </si>
  <si>
    <t>413321</t>
  </si>
  <si>
    <t>413322</t>
  </si>
  <si>
    <t>413323</t>
  </si>
  <si>
    <t>413324</t>
  </si>
  <si>
    <t>413325</t>
  </si>
  <si>
    <t>413326</t>
  </si>
  <si>
    <t>413327</t>
  </si>
  <si>
    <t>413328</t>
  </si>
  <si>
    <t>413329</t>
  </si>
  <si>
    <t>413330</t>
  </si>
  <si>
    <t>413331</t>
  </si>
  <si>
    <t>413332</t>
  </si>
  <si>
    <t>413333</t>
  </si>
  <si>
    <t>413334</t>
  </si>
  <si>
    <t>413335</t>
  </si>
  <si>
    <t>413336</t>
  </si>
  <si>
    <t>413337</t>
  </si>
  <si>
    <t>413338</t>
  </si>
  <si>
    <t>413339</t>
  </si>
  <si>
    <t>413340</t>
  </si>
  <si>
    <t>413341</t>
  </si>
  <si>
    <t>413342</t>
  </si>
  <si>
    <t>413343</t>
  </si>
  <si>
    <t>413344</t>
  </si>
  <si>
    <t>413345</t>
  </si>
  <si>
    <t>413346</t>
  </si>
  <si>
    <t>413347</t>
  </si>
  <si>
    <t>413348</t>
  </si>
  <si>
    <t>413349</t>
  </si>
  <si>
    <t>413350</t>
  </si>
  <si>
    <t>413351</t>
  </si>
  <si>
    <t>413352</t>
  </si>
  <si>
    <t>413353</t>
  </si>
  <si>
    <t>413354</t>
  </si>
  <si>
    <t>413355</t>
  </si>
  <si>
    <t>413356</t>
  </si>
  <si>
    <t>413357</t>
  </si>
  <si>
    <t>413358</t>
  </si>
  <si>
    <t>413372</t>
  </si>
  <si>
    <t>413373</t>
  </si>
  <si>
    <t>413374</t>
  </si>
  <si>
    <t>413375</t>
  </si>
  <si>
    <t>413376</t>
  </si>
  <si>
    <t>413377</t>
  </si>
  <si>
    <t>413378</t>
  </si>
  <si>
    <t>413379</t>
  </si>
  <si>
    <t>413380</t>
  </si>
  <si>
    <t>413381</t>
  </si>
  <si>
    <t>413382</t>
  </si>
  <si>
    <t>413383</t>
  </si>
  <si>
    <t>413384</t>
  </si>
  <si>
    <t>413385</t>
  </si>
  <si>
    <t>413386</t>
  </si>
  <si>
    <t>413387</t>
  </si>
  <si>
    <t>413388</t>
  </si>
  <si>
    <t>413389</t>
  </si>
  <si>
    <t>413390</t>
  </si>
  <si>
    <t>413391</t>
  </si>
  <si>
    <t>413392</t>
  </si>
  <si>
    <t>413393</t>
  </si>
  <si>
    <t>413394</t>
  </si>
  <si>
    <t>413395</t>
  </si>
  <si>
    <t>413396</t>
  </si>
  <si>
    <t>413397</t>
  </si>
  <si>
    <t>413398</t>
  </si>
  <si>
    <t>413399</t>
  </si>
  <si>
    <t>413400</t>
  </si>
  <si>
    <t>413401</t>
  </si>
  <si>
    <t>413402</t>
  </si>
  <si>
    <t>413403</t>
  </si>
  <si>
    <t>413404</t>
  </si>
  <si>
    <t>413405</t>
  </si>
  <si>
    <t>413406</t>
  </si>
  <si>
    <t>413407</t>
  </si>
  <si>
    <t>413408</t>
  </si>
  <si>
    <t>413409</t>
  </si>
  <si>
    <t>413432</t>
  </si>
  <si>
    <t>413433</t>
  </si>
  <si>
    <t>413434</t>
  </si>
  <si>
    <t>413435</t>
  </si>
  <si>
    <t>413436</t>
  </si>
  <si>
    <t>413437</t>
  </si>
  <si>
    <t>413438</t>
  </si>
  <si>
    <t>413439</t>
  </si>
  <si>
    <t>413440</t>
  </si>
  <si>
    <t>413441</t>
  </si>
  <si>
    <t>413442</t>
  </si>
  <si>
    <t>413444</t>
  </si>
  <si>
    <t>413445</t>
  </si>
  <si>
    <t>413446</t>
  </si>
  <si>
    <t>413447</t>
  </si>
  <si>
    <t>413448</t>
  </si>
  <si>
    <t>413449</t>
  </si>
  <si>
    <t>413450</t>
  </si>
  <si>
    <t>413451</t>
  </si>
  <si>
    <t>413452</t>
  </si>
  <si>
    <t>413453</t>
  </si>
  <si>
    <t>413454</t>
  </si>
  <si>
    <t>413455</t>
  </si>
  <si>
    <t>413456</t>
  </si>
  <si>
    <t>413457</t>
  </si>
  <si>
    <t>413458</t>
  </si>
  <si>
    <t>413459</t>
  </si>
  <si>
    <t>413460</t>
  </si>
  <si>
    <t>413461</t>
  </si>
  <si>
    <t>413462</t>
  </si>
  <si>
    <t>413463</t>
  </si>
  <si>
    <t>413464</t>
  </si>
  <si>
    <t>413465</t>
  </si>
  <si>
    <t>413466</t>
  </si>
  <si>
    <t>413467</t>
  </si>
  <si>
    <t>413468</t>
  </si>
  <si>
    <t>413469</t>
  </si>
  <si>
    <t>413470</t>
  </si>
  <si>
    <t>413471</t>
  </si>
  <si>
    <t>413472</t>
  </si>
  <si>
    <t>413473</t>
  </si>
  <si>
    <t>413474</t>
  </si>
  <si>
    <t>413475</t>
  </si>
  <si>
    <t>413476</t>
  </si>
  <si>
    <t>413477</t>
  </si>
  <si>
    <t>413478</t>
  </si>
  <si>
    <t>413479</t>
  </si>
  <si>
    <t>413480</t>
  </si>
  <si>
    <t>413481</t>
  </si>
  <si>
    <t>413482</t>
  </si>
  <si>
    <t>413511</t>
  </si>
  <si>
    <t>413512</t>
  </si>
  <si>
    <t>413513</t>
  </si>
  <si>
    <t>413514</t>
  </si>
  <si>
    <t>413515</t>
  </si>
  <si>
    <t>413516</t>
  </si>
  <si>
    <t>413517</t>
  </si>
  <si>
    <t>413518</t>
  </si>
  <si>
    <t>413519</t>
  </si>
  <si>
    <t>413520</t>
  </si>
  <si>
    <t>413522</t>
  </si>
  <si>
    <t>413523</t>
  </si>
  <si>
    <t>413524</t>
  </si>
  <si>
    <t>413525</t>
  </si>
  <si>
    <t>413526</t>
  </si>
  <si>
    <t>413527</t>
  </si>
  <si>
    <t>413528</t>
  </si>
  <si>
    <t>413529</t>
  </si>
  <si>
    <t>413530</t>
  </si>
  <si>
    <t>413531</t>
  </si>
  <si>
    <t>413532</t>
  </si>
  <si>
    <t>413533</t>
  </si>
  <si>
    <t>413534</t>
  </si>
  <si>
    <t>413535</t>
  </si>
  <si>
    <t>413536</t>
  </si>
  <si>
    <t>413537</t>
  </si>
  <si>
    <t>413538</t>
  </si>
  <si>
    <t>413539</t>
  </si>
  <si>
    <t>413540</t>
  </si>
  <si>
    <t>413541</t>
  </si>
  <si>
    <t>413542</t>
  </si>
  <si>
    <t>413543</t>
  </si>
  <si>
    <t>413544</t>
  </si>
  <si>
    <t>413545</t>
  </si>
  <si>
    <t>413546</t>
  </si>
  <si>
    <t>413547</t>
  </si>
  <si>
    <t>413548</t>
  </si>
  <si>
    <t>413549</t>
  </si>
  <si>
    <t>413550</t>
  </si>
  <si>
    <t>413551</t>
  </si>
  <si>
    <t>413552</t>
  </si>
  <si>
    <t>413553</t>
  </si>
  <si>
    <t>413574</t>
  </si>
  <si>
    <t>413575</t>
  </si>
  <si>
    <t>413576</t>
  </si>
  <si>
    <t>413577</t>
  </si>
  <si>
    <t>413578</t>
  </si>
  <si>
    <t>413579</t>
  </si>
  <si>
    <t>413580</t>
  </si>
  <si>
    <t>413581</t>
  </si>
  <si>
    <t>413582</t>
  </si>
  <si>
    <t>413583</t>
  </si>
  <si>
    <t>413584</t>
  </si>
  <si>
    <t>413585</t>
  </si>
  <si>
    <t>413586</t>
  </si>
  <si>
    <t>413587</t>
  </si>
  <si>
    <t>413588</t>
  </si>
  <si>
    <t>413589</t>
  </si>
  <si>
    <t>413590</t>
  </si>
  <si>
    <t>413591</t>
  </si>
  <si>
    <t>413592</t>
  </si>
  <si>
    <t>413593</t>
  </si>
  <si>
    <t>413594</t>
  </si>
  <si>
    <t>413595</t>
  </si>
  <si>
    <t>413596</t>
  </si>
  <si>
    <t>413597</t>
  </si>
  <si>
    <t>413598</t>
  </si>
  <si>
    <t>413599</t>
  </si>
  <si>
    <t>413600</t>
  </si>
  <si>
    <t>413601</t>
  </si>
  <si>
    <t>413602</t>
  </si>
  <si>
    <t>413603</t>
  </si>
  <si>
    <t>413604</t>
  </si>
  <si>
    <t>413605</t>
  </si>
  <si>
    <t>413606</t>
  </si>
  <si>
    <t>413607</t>
  </si>
  <si>
    <t>413608</t>
  </si>
  <si>
    <t>413609</t>
  </si>
  <si>
    <t>413610</t>
  </si>
  <si>
    <t>413611</t>
  </si>
  <si>
    <t>413612</t>
  </si>
  <si>
    <t>413613</t>
  </si>
  <si>
    <t>413614</t>
  </si>
  <si>
    <t>413615</t>
  </si>
  <si>
    <t>413616</t>
  </si>
  <si>
    <t>413617</t>
  </si>
  <si>
    <t>413618</t>
  </si>
  <si>
    <t>413619</t>
  </si>
  <si>
    <t>413620</t>
  </si>
  <si>
    <t>413627</t>
  </si>
  <si>
    <t>413628</t>
  </si>
  <si>
    <t>413629</t>
  </si>
  <si>
    <t>413630</t>
  </si>
  <si>
    <t>413631</t>
  </si>
  <si>
    <t>413632</t>
  </si>
  <si>
    <t>413633</t>
  </si>
  <si>
    <t>413634</t>
  </si>
  <si>
    <t>413635</t>
  </si>
  <si>
    <t>413636</t>
  </si>
  <si>
    <t>413637</t>
  </si>
  <si>
    <t>413638</t>
  </si>
  <si>
    <t>413639</t>
  </si>
  <si>
    <t>413640</t>
  </si>
  <si>
    <t>413641</t>
  </si>
  <si>
    <t>413642</t>
  </si>
  <si>
    <t>413645</t>
  </si>
  <si>
    <t>413646</t>
  </si>
  <si>
    <t>413647</t>
  </si>
  <si>
    <t>413648</t>
  </si>
  <si>
    <t>413649</t>
  </si>
  <si>
    <t>413650</t>
  </si>
  <si>
    <t>413651</t>
  </si>
  <si>
    <t>413652</t>
  </si>
  <si>
    <t>413653</t>
  </si>
  <si>
    <t>413654</t>
  </si>
  <si>
    <t>413655</t>
  </si>
  <si>
    <t>413656</t>
  </si>
  <si>
    <t>413657</t>
  </si>
  <si>
    <t>413658</t>
  </si>
  <si>
    <t>413659</t>
  </si>
  <si>
    <t>413660</t>
  </si>
  <si>
    <t>413661</t>
  </si>
  <si>
    <t>413662</t>
  </si>
  <si>
    <t>413663</t>
  </si>
  <si>
    <t>413664</t>
  </si>
  <si>
    <t>413665</t>
  </si>
  <si>
    <t>413666</t>
  </si>
  <si>
    <t>413667</t>
  </si>
  <si>
    <t>413668</t>
  </si>
  <si>
    <t>413669</t>
  </si>
  <si>
    <t>413670</t>
  </si>
  <si>
    <t>413671</t>
  </si>
  <si>
    <t>413672</t>
  </si>
  <si>
    <t>413673</t>
  </si>
  <si>
    <t>413674</t>
  </si>
  <si>
    <t>413675</t>
  </si>
  <si>
    <t>413676</t>
  </si>
  <si>
    <t>413677</t>
  </si>
  <si>
    <t>413678</t>
  </si>
  <si>
    <t>413679</t>
  </si>
  <si>
    <t>413684</t>
  </si>
  <si>
    <t>413685</t>
  </si>
  <si>
    <t>413686</t>
  </si>
  <si>
    <t>413687</t>
  </si>
  <si>
    <t>413688</t>
  </si>
  <si>
    <t>413689</t>
  </si>
  <si>
    <t>413690</t>
  </si>
  <si>
    <t>413691</t>
  </si>
  <si>
    <t>413692</t>
  </si>
  <si>
    <t>413693</t>
  </si>
  <si>
    <t>413694</t>
  </si>
  <si>
    <t>413695</t>
  </si>
  <si>
    <t>413696</t>
  </si>
  <si>
    <t>413697</t>
  </si>
  <si>
    <t>413698</t>
  </si>
  <si>
    <t>413699</t>
  </si>
  <si>
    <t>413803</t>
  </si>
  <si>
    <t>413804</t>
  </si>
  <si>
    <t>413805</t>
  </si>
  <si>
    <t>413806</t>
  </si>
  <si>
    <t>413807</t>
  </si>
  <si>
    <t>413826</t>
  </si>
  <si>
    <t>413827</t>
  </si>
  <si>
    <t>413828</t>
  </si>
  <si>
    <t>413829</t>
  </si>
  <si>
    <t>413830</t>
  </si>
  <si>
    <t>413831</t>
  </si>
  <si>
    <t>413832</t>
  </si>
  <si>
    <t>413833</t>
  </si>
  <si>
    <t>413834</t>
  </si>
  <si>
    <t>413835</t>
  </si>
  <si>
    <t>413836</t>
  </si>
  <si>
    <t>413837</t>
  </si>
  <si>
    <t>413838</t>
  </si>
  <si>
    <t>413839</t>
  </si>
  <si>
    <t>413840</t>
  </si>
  <si>
    <t>413841</t>
  </si>
  <si>
    <t>413842</t>
  </si>
  <si>
    <t>413843</t>
  </si>
  <si>
    <t>413844</t>
  </si>
  <si>
    <t>413845</t>
  </si>
  <si>
    <t>413846</t>
  </si>
  <si>
    <t>413847</t>
  </si>
  <si>
    <t>413848</t>
  </si>
  <si>
    <t>413849</t>
  </si>
  <si>
    <t>413850</t>
  </si>
  <si>
    <t>413851</t>
  </si>
  <si>
    <t>413852</t>
  </si>
  <si>
    <t>413853</t>
  </si>
  <si>
    <t>413854</t>
  </si>
  <si>
    <t>413855</t>
  </si>
  <si>
    <t>413856</t>
  </si>
  <si>
    <t>413857</t>
  </si>
  <si>
    <t>413858</t>
  </si>
  <si>
    <t>413859</t>
  </si>
  <si>
    <t>413860</t>
  </si>
  <si>
    <t>413861</t>
  </si>
  <si>
    <t>413862</t>
  </si>
  <si>
    <t>413863</t>
  </si>
  <si>
    <t>413864</t>
  </si>
  <si>
    <t>413933</t>
  </si>
  <si>
    <t>413934</t>
  </si>
  <si>
    <t>413935</t>
  </si>
  <si>
    <t>413936</t>
  </si>
  <si>
    <t>413950</t>
  </si>
  <si>
    <t>413951</t>
  </si>
  <si>
    <t>413973</t>
  </si>
  <si>
    <t>413974</t>
  </si>
  <si>
    <t>413975</t>
  </si>
  <si>
    <t>413976</t>
  </si>
  <si>
    <t>413977</t>
  </si>
  <si>
    <t>413978</t>
  </si>
  <si>
    <t>413980</t>
  </si>
  <si>
    <t>413981</t>
  </si>
  <si>
    <t>413984</t>
  </si>
  <si>
    <t>413985</t>
  </si>
  <si>
    <t>413987</t>
  </si>
  <si>
    <t>413988</t>
  </si>
  <si>
    <t>414009</t>
  </si>
  <si>
    <t>414010</t>
  </si>
  <si>
    <t>414011</t>
  </si>
  <si>
    <t>414012</t>
  </si>
  <si>
    <t>414013</t>
  </si>
  <si>
    <t>414014</t>
  </si>
  <si>
    <t>414015</t>
  </si>
  <si>
    <t>414016</t>
  </si>
  <si>
    <t>414017</t>
  </si>
  <si>
    <t>414018</t>
  </si>
  <si>
    <t>414019</t>
  </si>
  <si>
    <t>414020</t>
  </si>
  <si>
    <t>414021</t>
  </si>
  <si>
    <t>414022</t>
  </si>
  <si>
    <t>414023</t>
  </si>
  <si>
    <t>414024</t>
  </si>
  <si>
    <t>414025</t>
  </si>
  <si>
    <t>414026</t>
  </si>
  <si>
    <t>414027</t>
  </si>
  <si>
    <t>414028</t>
  </si>
  <si>
    <t>414029</t>
  </si>
  <si>
    <t>414030</t>
  </si>
  <si>
    <t>414031</t>
  </si>
  <si>
    <t>414032</t>
  </si>
  <si>
    <t>414033</t>
  </si>
  <si>
    <t>414034</t>
  </si>
  <si>
    <t>414035</t>
  </si>
  <si>
    <t>414036</t>
  </si>
  <si>
    <t>414037</t>
  </si>
  <si>
    <t>414038</t>
  </si>
  <si>
    <t>414039</t>
  </si>
  <si>
    <t>414040</t>
  </si>
  <si>
    <t>414041</t>
  </si>
  <si>
    <t>414042</t>
  </si>
  <si>
    <t>414043</t>
  </si>
  <si>
    <t>414044</t>
  </si>
  <si>
    <t>414045</t>
  </si>
  <si>
    <t>414046</t>
  </si>
  <si>
    <t>414047</t>
  </si>
  <si>
    <t>414048</t>
  </si>
  <si>
    <t>414049</t>
  </si>
  <si>
    <t>414050</t>
  </si>
  <si>
    <t>414131</t>
  </si>
  <si>
    <t>414132</t>
  </si>
  <si>
    <t>414134</t>
  </si>
  <si>
    <t>414136</t>
  </si>
  <si>
    <t>414140</t>
  </si>
  <si>
    <t>414143</t>
  </si>
  <si>
    <t>414145</t>
  </si>
  <si>
    <t>414146</t>
  </si>
  <si>
    <t>414147</t>
  </si>
  <si>
    <t>414148</t>
  </si>
  <si>
    <t>414156</t>
  </si>
  <si>
    <t>414157</t>
  </si>
  <si>
    <t>414158</t>
  </si>
  <si>
    <t>414159</t>
  </si>
  <si>
    <t>414198</t>
  </si>
  <si>
    <t>414200</t>
  </si>
  <si>
    <t>414201</t>
  </si>
  <si>
    <t>414202</t>
  </si>
  <si>
    <t>414203</t>
  </si>
  <si>
    <t>414204</t>
  </si>
  <si>
    <t>414205</t>
  </si>
  <si>
    <t>414206</t>
  </si>
  <si>
    <t>414207</t>
  </si>
  <si>
    <t>414208</t>
  </si>
  <si>
    <t>414209</t>
  </si>
  <si>
    <t>414210</t>
  </si>
  <si>
    <t>414211</t>
  </si>
  <si>
    <t>414212</t>
  </si>
  <si>
    <t>414213</t>
  </si>
  <si>
    <t>414214</t>
  </si>
  <si>
    <t>414215</t>
  </si>
  <si>
    <t>414216</t>
  </si>
  <si>
    <t>414217</t>
  </si>
  <si>
    <t>414218</t>
  </si>
  <si>
    <t>414219</t>
  </si>
  <si>
    <t>414220</t>
  </si>
  <si>
    <t>414221</t>
  </si>
  <si>
    <t>414222</t>
  </si>
  <si>
    <t>414254</t>
  </si>
  <si>
    <t>414255</t>
  </si>
  <si>
    <t>414256</t>
  </si>
  <si>
    <t>414257</t>
  </si>
  <si>
    <t>414258</t>
  </si>
  <si>
    <t>414259</t>
  </si>
  <si>
    <t>414260</t>
  </si>
  <si>
    <t>414261</t>
  </si>
  <si>
    <t>414262</t>
  </si>
  <si>
    <t>414263</t>
  </si>
  <si>
    <t>414264</t>
  </si>
  <si>
    <t>414265</t>
  </si>
  <si>
    <t>414266</t>
  </si>
  <si>
    <t>414267</t>
  </si>
  <si>
    <t>414268</t>
  </si>
  <si>
    <t>414269</t>
  </si>
  <si>
    <t>414270</t>
  </si>
  <si>
    <t>414271</t>
  </si>
  <si>
    <t>414272</t>
  </si>
  <si>
    <t>414273</t>
  </si>
  <si>
    <t>414274</t>
  </si>
  <si>
    <t>414275</t>
  </si>
  <si>
    <t>414276</t>
  </si>
  <si>
    <t>414277</t>
  </si>
  <si>
    <t>414278</t>
  </si>
  <si>
    <t>414279</t>
  </si>
  <si>
    <t>414280</t>
  </si>
  <si>
    <t>414281</t>
  </si>
  <si>
    <t>414282</t>
  </si>
  <si>
    <t>414283</t>
  </si>
  <si>
    <t>414284</t>
  </si>
  <si>
    <t>414285</t>
  </si>
  <si>
    <t>414286</t>
  </si>
  <si>
    <t>414287</t>
  </si>
  <si>
    <t>414289</t>
  </si>
  <si>
    <t>414290</t>
  </si>
  <si>
    <t>414291</t>
  </si>
  <si>
    <t>414292</t>
  </si>
  <si>
    <t>414293</t>
  </si>
  <si>
    <t>414294</t>
  </si>
  <si>
    <t>414295</t>
  </si>
  <si>
    <t>414296</t>
  </si>
  <si>
    <t>414297</t>
  </si>
  <si>
    <t>414298</t>
  </si>
  <si>
    <t>414299</t>
  </si>
  <si>
    <t>414300</t>
  </si>
  <si>
    <t>414301</t>
  </si>
  <si>
    <t>414302</t>
  </si>
  <si>
    <t>414303</t>
  </si>
  <si>
    <t>414304</t>
  </si>
  <si>
    <t>414305</t>
  </si>
  <si>
    <t>414306</t>
  </si>
  <si>
    <t>414309</t>
  </si>
  <si>
    <t>414314</t>
  </si>
  <si>
    <t>414315</t>
  </si>
  <si>
    <t>414316</t>
  </si>
  <si>
    <t>414317</t>
  </si>
  <si>
    <t>414318</t>
  </si>
  <si>
    <t>414319</t>
  </si>
  <si>
    <t>414320</t>
  </si>
  <si>
    <t>414321</t>
  </si>
  <si>
    <t>414322</t>
  </si>
  <si>
    <t>414324</t>
  </si>
  <si>
    <t>414325</t>
  </si>
  <si>
    <t>414326</t>
  </si>
  <si>
    <t>414327</t>
  </si>
  <si>
    <t>414349</t>
  </si>
  <si>
    <t>414350</t>
  </si>
  <si>
    <t>414351</t>
  </si>
  <si>
    <t>414352</t>
  </si>
  <si>
    <t>414353</t>
  </si>
  <si>
    <t>414355</t>
  </si>
  <si>
    <t>414356</t>
  </si>
  <si>
    <t>414357</t>
  </si>
  <si>
    <t>414358</t>
  </si>
  <si>
    <t>414359</t>
  </si>
  <si>
    <t>414360</t>
  </si>
  <si>
    <t>414361</t>
  </si>
  <si>
    <t>414362</t>
  </si>
  <si>
    <t>414363</t>
  </si>
  <si>
    <t>414364</t>
  </si>
  <si>
    <t>414365</t>
  </si>
  <si>
    <t>414366</t>
  </si>
  <si>
    <t>414367</t>
  </si>
  <si>
    <t>414368</t>
  </si>
  <si>
    <t>414369</t>
  </si>
  <si>
    <t>414370</t>
  </si>
  <si>
    <t>414371</t>
  </si>
  <si>
    <t>414372</t>
  </si>
  <si>
    <t>414373</t>
  </si>
  <si>
    <t>414374</t>
  </si>
  <si>
    <t>414383</t>
  </si>
  <si>
    <t>414384</t>
  </si>
  <si>
    <t>414385</t>
  </si>
  <si>
    <t>414386</t>
  </si>
  <si>
    <t>414387</t>
  </si>
  <si>
    <t>414388</t>
  </si>
  <si>
    <t>414389</t>
  </si>
  <si>
    <t>414390</t>
  </si>
  <si>
    <t>414391</t>
  </si>
  <si>
    <t>414392</t>
  </si>
  <si>
    <t>414393</t>
  </si>
  <si>
    <t>414394</t>
  </si>
  <si>
    <t>414395</t>
  </si>
  <si>
    <t>414396</t>
  </si>
  <si>
    <t>414397</t>
  </si>
  <si>
    <t>414398</t>
  </si>
  <si>
    <t>414399</t>
  </si>
  <si>
    <t>414400</t>
  </si>
  <si>
    <t>414401</t>
  </si>
  <si>
    <t>414402</t>
  </si>
  <si>
    <t>414403</t>
  </si>
  <si>
    <t>414404</t>
  </si>
  <si>
    <t>414405</t>
  </si>
  <si>
    <t>414406</t>
  </si>
  <si>
    <t>414407</t>
  </si>
  <si>
    <t>414408</t>
  </si>
  <si>
    <t>414409</t>
  </si>
  <si>
    <t>414410</t>
  </si>
  <si>
    <t>414411</t>
  </si>
  <si>
    <t>414412</t>
  </si>
  <si>
    <t>414413</t>
  </si>
  <si>
    <t>414414</t>
  </si>
  <si>
    <t>414415</t>
  </si>
  <si>
    <t>414416</t>
  </si>
  <si>
    <t>414417</t>
  </si>
  <si>
    <t>414438</t>
  </si>
  <si>
    <t>414439</t>
  </si>
  <si>
    <t>414440</t>
  </si>
  <si>
    <t>414441</t>
  </si>
  <si>
    <t>414442</t>
  </si>
  <si>
    <t>414443</t>
  </si>
  <si>
    <t>414444</t>
  </si>
  <si>
    <t>414445</t>
  </si>
  <si>
    <t>414446</t>
  </si>
  <si>
    <t>414447</t>
  </si>
  <si>
    <t>414448</t>
  </si>
  <si>
    <t>414449</t>
  </si>
  <si>
    <t>414450</t>
  </si>
  <si>
    <t>414451</t>
  </si>
  <si>
    <t>414452</t>
  </si>
  <si>
    <t>414453</t>
  </si>
  <si>
    <t>414454</t>
  </si>
  <si>
    <t>414455</t>
  </si>
  <si>
    <t>414456</t>
  </si>
  <si>
    <t>414457</t>
  </si>
  <si>
    <t>414458</t>
  </si>
  <si>
    <t>414459</t>
  </si>
  <si>
    <t>414460</t>
  </si>
  <si>
    <t>414461</t>
  </si>
  <si>
    <t>414462</t>
  </si>
  <si>
    <t>414463</t>
  </si>
  <si>
    <t>414464</t>
  </si>
  <si>
    <t>414465</t>
  </si>
  <si>
    <t>414466</t>
  </si>
  <si>
    <t>414467</t>
  </si>
  <si>
    <t>414468</t>
  </si>
  <si>
    <t>414469</t>
  </si>
  <si>
    <t>414470</t>
  </si>
  <si>
    <t>414471</t>
  </si>
  <si>
    <t>414472</t>
  </si>
  <si>
    <t>414473</t>
  </si>
  <si>
    <t>414474</t>
  </si>
  <si>
    <t>414475</t>
  </si>
  <si>
    <t>414476</t>
  </si>
  <si>
    <t>414477</t>
  </si>
  <si>
    <t>414478</t>
  </si>
  <si>
    <t>414479</t>
  </si>
  <si>
    <t>414480</t>
  </si>
  <si>
    <t>414481</t>
  </si>
  <si>
    <t>414482</t>
  </si>
  <si>
    <t>414483</t>
  </si>
  <si>
    <t>414484</t>
  </si>
  <si>
    <t>414485</t>
  </si>
  <si>
    <t>414486</t>
  </si>
  <si>
    <t>414487</t>
  </si>
  <si>
    <t>414488</t>
  </si>
  <si>
    <t>414489</t>
  </si>
  <si>
    <t>414490</t>
  </si>
  <si>
    <t>414491</t>
  </si>
  <si>
    <t>414492</t>
  </si>
  <si>
    <t>414493</t>
  </si>
  <si>
    <t>414494</t>
  </si>
  <si>
    <t>414495</t>
  </si>
  <si>
    <t>414496</t>
  </si>
  <si>
    <t>414497</t>
  </si>
  <si>
    <t>414498</t>
  </si>
  <si>
    <t>414499</t>
  </si>
  <si>
    <t>414500</t>
  </si>
  <si>
    <t>414501</t>
  </si>
  <si>
    <t>414502</t>
  </si>
  <si>
    <t>414503</t>
  </si>
  <si>
    <t>414504</t>
  </si>
  <si>
    <t>414505</t>
  </si>
  <si>
    <t>414506</t>
  </si>
  <si>
    <t>414507</t>
  </si>
  <si>
    <t>414508</t>
  </si>
  <si>
    <t>414509</t>
  </si>
  <si>
    <t>414510</t>
  </si>
  <si>
    <t>414511</t>
  </si>
  <si>
    <t>414512</t>
  </si>
  <si>
    <t>414513</t>
  </si>
  <si>
    <t>414514</t>
  </si>
  <si>
    <t>414515</t>
  </si>
  <si>
    <t>414516</t>
  </si>
  <si>
    <t>414517</t>
  </si>
  <si>
    <t>414518</t>
  </si>
  <si>
    <t>414519</t>
  </si>
  <si>
    <t>414520</t>
  </si>
  <si>
    <t>414521</t>
  </si>
  <si>
    <t>414522</t>
  </si>
  <si>
    <t>414523</t>
  </si>
  <si>
    <t>414524</t>
  </si>
  <si>
    <t>414525</t>
  </si>
  <si>
    <t>414526</t>
  </si>
  <si>
    <t>414527</t>
  </si>
  <si>
    <t>414528</t>
  </si>
  <si>
    <t>414529</t>
  </si>
  <si>
    <t>414530</t>
  </si>
  <si>
    <t>414531</t>
  </si>
  <si>
    <t>414532</t>
  </si>
  <si>
    <t>414533</t>
  </si>
  <si>
    <t>414534</t>
  </si>
  <si>
    <t>414535</t>
  </si>
  <si>
    <t>414536</t>
  </si>
  <si>
    <t>414537</t>
  </si>
  <si>
    <t>414538</t>
  </si>
  <si>
    <t>414539</t>
  </si>
  <si>
    <t>414540</t>
  </si>
  <si>
    <t>414541</t>
  </si>
  <si>
    <t>414542</t>
  </si>
  <si>
    <t>414543</t>
  </si>
  <si>
    <t>414544</t>
  </si>
  <si>
    <t>414545</t>
  </si>
  <si>
    <t>414546</t>
  </si>
  <si>
    <t>414547</t>
  </si>
  <si>
    <t>414548</t>
  </si>
  <si>
    <t>414549</t>
  </si>
  <si>
    <t>414550</t>
  </si>
  <si>
    <t>414551</t>
  </si>
  <si>
    <t>414552</t>
  </si>
  <si>
    <t>414553</t>
  </si>
  <si>
    <t>414554</t>
  </si>
  <si>
    <t>414555</t>
  </si>
  <si>
    <t>414556</t>
  </si>
  <si>
    <t>414557</t>
  </si>
  <si>
    <t>414558</t>
  </si>
  <si>
    <t>414559</t>
  </si>
  <si>
    <t>414560</t>
  </si>
  <si>
    <t>414561</t>
  </si>
  <si>
    <t>414562</t>
  </si>
  <si>
    <t>414563</t>
  </si>
  <si>
    <t>414564</t>
  </si>
  <si>
    <t>414565</t>
  </si>
  <si>
    <t>414566</t>
  </si>
  <si>
    <t>414567</t>
  </si>
  <si>
    <t>414568</t>
  </si>
  <si>
    <t>414569</t>
  </si>
  <si>
    <t>414570</t>
  </si>
  <si>
    <t>414571</t>
  </si>
  <si>
    <t>414572</t>
  </si>
  <si>
    <t>414573</t>
  </si>
  <si>
    <t>414574</t>
  </si>
  <si>
    <t>414575</t>
  </si>
  <si>
    <t>414576</t>
  </si>
  <si>
    <t>414577</t>
  </si>
  <si>
    <t>414578</t>
  </si>
  <si>
    <t>414579</t>
  </si>
  <si>
    <t>414580</t>
  </si>
  <si>
    <t>414581</t>
  </si>
  <si>
    <t>414582</t>
  </si>
  <si>
    <t>414583</t>
  </si>
  <si>
    <t>414584</t>
  </si>
  <si>
    <t>414585</t>
  </si>
  <si>
    <t>414586</t>
  </si>
  <si>
    <t>414587</t>
  </si>
  <si>
    <t>414588</t>
  </si>
  <si>
    <t>414589</t>
  </si>
  <si>
    <t>414590</t>
  </si>
  <si>
    <t>414591</t>
  </si>
  <si>
    <t>414592</t>
  </si>
  <si>
    <t>414593</t>
  </si>
  <si>
    <t>414594</t>
  </si>
  <si>
    <t>414595</t>
  </si>
  <si>
    <t>414596</t>
  </si>
  <si>
    <t>414597</t>
  </si>
  <si>
    <t>414598</t>
  </si>
  <si>
    <t>414599</t>
  </si>
  <si>
    <t>414600</t>
  </si>
  <si>
    <t>414601</t>
  </si>
  <si>
    <t>414602</t>
  </si>
  <si>
    <t>414603</t>
  </si>
  <si>
    <t>414604</t>
  </si>
  <si>
    <t>414605</t>
  </si>
  <si>
    <t>414606</t>
  </si>
  <si>
    <t>414607</t>
  </si>
  <si>
    <t>414608</t>
  </si>
  <si>
    <t>414609</t>
  </si>
  <si>
    <t>414610</t>
  </si>
  <si>
    <t>414611</t>
  </si>
  <si>
    <t>414612</t>
  </si>
  <si>
    <t>414613</t>
  </si>
  <si>
    <t>414614</t>
  </si>
  <si>
    <t>414615</t>
  </si>
  <si>
    <t>414616</t>
  </si>
  <si>
    <t>414617</t>
  </si>
  <si>
    <t>414618</t>
  </si>
  <si>
    <t>414619</t>
  </si>
  <si>
    <t>414620</t>
  </si>
  <si>
    <t>414621</t>
  </si>
  <si>
    <t>414622</t>
  </si>
  <si>
    <t>414623</t>
  </si>
  <si>
    <t>414624</t>
  </si>
  <si>
    <t>414625</t>
  </si>
  <si>
    <t>414626</t>
  </si>
  <si>
    <t>414627</t>
  </si>
  <si>
    <t>414628</t>
  </si>
  <si>
    <t>414629</t>
  </si>
  <si>
    <t>414630</t>
  </si>
  <si>
    <t>414631</t>
  </si>
  <si>
    <t>414632</t>
  </si>
  <si>
    <t>414633</t>
  </si>
  <si>
    <t>414634</t>
  </si>
  <si>
    <t>414635</t>
  </si>
  <si>
    <t>414636</t>
  </si>
  <si>
    <t>414637</t>
  </si>
  <si>
    <t>414638</t>
  </si>
  <si>
    <t>414639</t>
  </si>
  <si>
    <t>414640</t>
  </si>
  <si>
    <t>414641</t>
  </si>
  <si>
    <t>414642</t>
  </si>
  <si>
    <t>414643</t>
  </si>
  <si>
    <t>414644</t>
  </si>
  <si>
    <t>414645</t>
  </si>
  <si>
    <t>414646</t>
  </si>
  <si>
    <t>414647</t>
  </si>
  <si>
    <t>414648</t>
  </si>
  <si>
    <t>414649</t>
  </si>
  <si>
    <t>414650</t>
  </si>
  <si>
    <t>414651</t>
  </si>
  <si>
    <t>414652</t>
  </si>
  <si>
    <t>414653</t>
  </si>
  <si>
    <t>414654</t>
  </si>
  <si>
    <t>414655</t>
  </si>
  <si>
    <t>414656</t>
  </si>
  <si>
    <t>414657</t>
  </si>
  <si>
    <t>414658</t>
  </si>
  <si>
    <t>414659</t>
  </si>
  <si>
    <t>414660</t>
  </si>
  <si>
    <t>414661</t>
  </si>
  <si>
    <t>414662</t>
  </si>
  <si>
    <t>414663</t>
  </si>
  <si>
    <t>414664</t>
  </si>
  <si>
    <t>414665</t>
  </si>
  <si>
    <t>414666</t>
  </si>
  <si>
    <t>414667</t>
  </si>
  <si>
    <t>414668</t>
  </si>
  <si>
    <t>414669</t>
  </si>
  <si>
    <t>414670</t>
  </si>
  <si>
    <t>414671</t>
  </si>
  <si>
    <t>414672</t>
  </si>
  <si>
    <t>414673</t>
  </si>
  <si>
    <t>414674</t>
  </si>
  <si>
    <t>414675</t>
  </si>
  <si>
    <t>414676</t>
  </si>
  <si>
    <t>414677</t>
  </si>
  <si>
    <t>414678</t>
  </si>
  <si>
    <t>414679</t>
  </si>
  <si>
    <t>414680</t>
  </si>
  <si>
    <t>414681</t>
  </si>
  <si>
    <t>414682</t>
  </si>
  <si>
    <t>414683</t>
  </si>
  <si>
    <t>414684</t>
  </si>
  <si>
    <t>414685</t>
  </si>
  <si>
    <t>414686</t>
  </si>
  <si>
    <t>414687</t>
  </si>
  <si>
    <t>414688</t>
  </si>
  <si>
    <t>414689</t>
  </si>
  <si>
    <t>414690</t>
  </si>
  <si>
    <t>414691</t>
  </si>
  <si>
    <t>414692</t>
  </si>
  <si>
    <t>414693</t>
  </si>
  <si>
    <t>414694</t>
  </si>
  <si>
    <t>414695</t>
  </si>
  <si>
    <t>414696</t>
  </si>
  <si>
    <t>414697</t>
  </si>
  <si>
    <t>414698</t>
  </si>
  <si>
    <t>414699</t>
  </si>
  <si>
    <t>414700</t>
  </si>
  <si>
    <t>414701</t>
  </si>
  <si>
    <t>414702</t>
  </si>
  <si>
    <t>414703</t>
  </si>
  <si>
    <t>414704</t>
  </si>
  <si>
    <t>414705</t>
  </si>
  <si>
    <t>414706</t>
  </si>
  <si>
    <t>414707</t>
  </si>
  <si>
    <t>414708</t>
  </si>
  <si>
    <t>414709</t>
  </si>
  <si>
    <t>414710</t>
  </si>
  <si>
    <t>414711</t>
  </si>
  <si>
    <t>414712</t>
  </si>
  <si>
    <t>414713</t>
  </si>
  <si>
    <t>414714</t>
  </si>
  <si>
    <t>414715</t>
  </si>
  <si>
    <t>414716</t>
  </si>
  <si>
    <t>414717</t>
  </si>
  <si>
    <t>414718</t>
  </si>
  <si>
    <t>414719</t>
  </si>
  <si>
    <t>414720</t>
  </si>
  <si>
    <t>414721</t>
  </si>
  <si>
    <t>414722</t>
  </si>
  <si>
    <t>414723</t>
  </si>
  <si>
    <t>414724</t>
  </si>
  <si>
    <t>414725</t>
  </si>
  <si>
    <t>414726</t>
  </si>
  <si>
    <t>414727</t>
  </si>
  <si>
    <t>414728</t>
  </si>
  <si>
    <t>414729</t>
  </si>
  <si>
    <t>414730</t>
  </si>
  <si>
    <t>414731</t>
  </si>
  <si>
    <t>414732</t>
  </si>
  <si>
    <t>414733</t>
  </si>
  <si>
    <t>414734</t>
  </si>
  <si>
    <t>414735</t>
  </si>
  <si>
    <t>414736</t>
  </si>
  <si>
    <t>414737</t>
  </si>
  <si>
    <t>414738</t>
  </si>
  <si>
    <t>414739</t>
  </si>
  <si>
    <t>414740</t>
  </si>
  <si>
    <t>414741</t>
  </si>
  <si>
    <t>414742</t>
  </si>
  <si>
    <t>414743</t>
  </si>
  <si>
    <t>414744</t>
  </si>
  <si>
    <t>414745</t>
  </si>
  <si>
    <t>414746</t>
  </si>
  <si>
    <t>414747</t>
  </si>
  <si>
    <t>414748</t>
  </si>
  <si>
    <t>414749</t>
  </si>
  <si>
    <t>414750</t>
  </si>
  <si>
    <t>414751</t>
  </si>
  <si>
    <t>414752</t>
  </si>
  <si>
    <t>414753</t>
  </si>
  <si>
    <t>414754</t>
  </si>
  <si>
    <t>414755</t>
  </si>
  <si>
    <t>414756</t>
  </si>
  <si>
    <t>414757</t>
  </si>
  <si>
    <t>414758</t>
  </si>
  <si>
    <t>414759</t>
  </si>
  <si>
    <t>414760</t>
  </si>
  <si>
    <t>414761</t>
  </si>
  <si>
    <t>414762</t>
  </si>
  <si>
    <t>414763</t>
  </si>
  <si>
    <t>414764</t>
  </si>
  <si>
    <t>414765</t>
  </si>
  <si>
    <t>414766</t>
  </si>
  <si>
    <t>414767</t>
  </si>
  <si>
    <t>414768</t>
  </si>
  <si>
    <t>414769</t>
  </si>
  <si>
    <t>414770</t>
  </si>
  <si>
    <t>414771</t>
  </si>
  <si>
    <t>414772</t>
  </si>
  <si>
    <t>414773</t>
  </si>
  <si>
    <t>414774</t>
  </si>
  <si>
    <t>414775</t>
  </si>
  <si>
    <t>414776</t>
  </si>
  <si>
    <t>414777</t>
  </si>
  <si>
    <t>414778</t>
  </si>
  <si>
    <t>414779</t>
  </si>
  <si>
    <t>414780</t>
  </si>
  <si>
    <t>414781</t>
  </si>
  <si>
    <t>414782</t>
  </si>
  <si>
    <t>414783</t>
  </si>
  <si>
    <t>414784</t>
  </si>
  <si>
    <t>414785</t>
  </si>
  <si>
    <t>414786</t>
  </si>
  <si>
    <t>414787</t>
  </si>
  <si>
    <t>414788</t>
  </si>
  <si>
    <t>414789</t>
  </si>
  <si>
    <t>414790</t>
  </si>
  <si>
    <t>414791</t>
  </si>
  <si>
    <t>414792</t>
  </si>
  <si>
    <t>414793</t>
  </si>
  <si>
    <t>414794</t>
  </si>
  <si>
    <t>414795</t>
  </si>
  <si>
    <t>414796</t>
  </si>
  <si>
    <t>414807</t>
  </si>
  <si>
    <t>414808</t>
  </si>
  <si>
    <t>414809</t>
  </si>
  <si>
    <t>414810</t>
  </si>
  <si>
    <t>414811</t>
  </si>
  <si>
    <t>414812</t>
  </si>
  <si>
    <t>414813</t>
  </si>
  <si>
    <t>414814</t>
  </si>
  <si>
    <t>414815</t>
  </si>
  <si>
    <t>414816</t>
  </si>
  <si>
    <t>414817</t>
  </si>
  <si>
    <t>414818</t>
  </si>
  <si>
    <t>414819</t>
  </si>
  <si>
    <t>414820</t>
  </si>
  <si>
    <t>414821</t>
  </si>
  <si>
    <t>414822</t>
  </si>
  <si>
    <t>414823</t>
  </si>
  <si>
    <t>414824</t>
  </si>
  <si>
    <t>414825</t>
  </si>
  <si>
    <t>414826</t>
  </si>
  <si>
    <t>414827</t>
  </si>
  <si>
    <t>414828</t>
  </si>
  <si>
    <t>414829</t>
  </si>
  <si>
    <t>414830</t>
  </si>
  <si>
    <t>414831</t>
  </si>
  <si>
    <t>414832</t>
  </si>
  <si>
    <t>414833</t>
  </si>
  <si>
    <t>414834</t>
  </si>
  <si>
    <t>414835</t>
  </si>
  <si>
    <t>414836</t>
  </si>
  <si>
    <t>414837</t>
  </si>
  <si>
    <t>414838</t>
  </si>
  <si>
    <t>414839</t>
  </si>
  <si>
    <t>414840</t>
  </si>
  <si>
    <t>414841</t>
  </si>
  <si>
    <t>414842</t>
  </si>
  <si>
    <t>414843</t>
  </si>
  <si>
    <t>414844</t>
  </si>
  <si>
    <t>414845</t>
  </si>
  <si>
    <t>414846</t>
  </si>
  <si>
    <t>414847</t>
  </si>
  <si>
    <t>414848</t>
  </si>
  <si>
    <t>414849</t>
  </si>
  <si>
    <t>414850</t>
  </si>
  <si>
    <t>414851</t>
  </si>
  <si>
    <t>414852</t>
  </si>
  <si>
    <t>414853</t>
  </si>
  <si>
    <t>414854</t>
  </si>
  <si>
    <t>414855</t>
  </si>
  <si>
    <t>414856</t>
  </si>
  <si>
    <t>414857</t>
  </si>
  <si>
    <t>414858</t>
  </si>
  <si>
    <t>414859</t>
  </si>
  <si>
    <t>414860</t>
  </si>
  <si>
    <t>414861</t>
  </si>
  <si>
    <t>414862</t>
  </si>
  <si>
    <t>414863</t>
  </si>
  <si>
    <t>414864</t>
  </si>
  <si>
    <t>414865</t>
  </si>
  <si>
    <t>414866</t>
  </si>
  <si>
    <t>414867</t>
  </si>
  <si>
    <t>414868</t>
  </si>
  <si>
    <t>414869</t>
  </si>
  <si>
    <t>414870</t>
  </si>
  <si>
    <t>414871</t>
  </si>
  <si>
    <t>414872</t>
  </si>
  <si>
    <t>414873</t>
  </si>
  <si>
    <t>414874</t>
  </si>
  <si>
    <t>414875</t>
  </si>
  <si>
    <t>414876</t>
  </si>
  <si>
    <t>414877</t>
  </si>
  <si>
    <t>414878</t>
  </si>
  <si>
    <t>414879</t>
  </si>
  <si>
    <t>414880</t>
  </si>
  <si>
    <t>414881</t>
  </si>
  <si>
    <t>414882</t>
  </si>
  <si>
    <t>414883</t>
  </si>
  <si>
    <t>414884</t>
  </si>
  <si>
    <t>414885</t>
  </si>
  <si>
    <t>414886</t>
  </si>
  <si>
    <t>414887</t>
  </si>
  <si>
    <t>414888</t>
  </si>
  <si>
    <t>414889</t>
  </si>
  <si>
    <t>414890</t>
  </si>
  <si>
    <t>414891</t>
  </si>
  <si>
    <t>414892</t>
  </si>
  <si>
    <t>414893</t>
  </si>
  <si>
    <t>414894</t>
  </si>
  <si>
    <t>414895</t>
  </si>
  <si>
    <t>414896</t>
  </si>
  <si>
    <t>414897</t>
  </si>
  <si>
    <t>414898</t>
  </si>
  <si>
    <t>414899</t>
  </si>
  <si>
    <t>414900</t>
  </si>
  <si>
    <t>414901</t>
  </si>
  <si>
    <t>414902</t>
  </si>
  <si>
    <t>414903</t>
  </si>
  <si>
    <t>414904</t>
  </si>
  <si>
    <t>414905</t>
  </si>
  <si>
    <t>414906</t>
  </si>
  <si>
    <t>414907</t>
  </si>
  <si>
    <t>414908</t>
  </si>
  <si>
    <t>414909</t>
  </si>
  <si>
    <t>414910</t>
  </si>
  <si>
    <t>414911</t>
  </si>
  <si>
    <t>414912</t>
  </si>
  <si>
    <t>414913</t>
  </si>
  <si>
    <t>414914</t>
  </si>
  <si>
    <t>414915</t>
  </si>
  <si>
    <t>414916</t>
  </si>
  <si>
    <t>414917</t>
  </si>
  <si>
    <t>414918</t>
  </si>
  <si>
    <t>414919</t>
  </si>
  <si>
    <t>414920</t>
  </si>
  <si>
    <t>414921</t>
  </si>
  <si>
    <t>414922</t>
  </si>
  <si>
    <t>414923</t>
  </si>
  <si>
    <t>414924</t>
  </si>
  <si>
    <t>414925</t>
  </si>
  <si>
    <t>414926</t>
  </si>
  <si>
    <t>414927</t>
  </si>
  <si>
    <t>414928</t>
  </si>
  <si>
    <t>414929</t>
  </si>
  <si>
    <t>414930</t>
  </si>
  <si>
    <t>414931</t>
  </si>
  <si>
    <t>414932</t>
  </si>
  <si>
    <t>414933</t>
  </si>
  <si>
    <t>414934</t>
  </si>
  <si>
    <t>414935</t>
  </si>
  <si>
    <t>414936</t>
  </si>
  <si>
    <t>414937</t>
  </si>
  <si>
    <t>414938</t>
  </si>
  <si>
    <t>414939</t>
  </si>
  <si>
    <t>414940</t>
  </si>
  <si>
    <t>414941</t>
  </si>
  <si>
    <t>414942</t>
  </si>
  <si>
    <t>414943</t>
  </si>
  <si>
    <t>414944</t>
  </si>
  <si>
    <t>414945</t>
  </si>
  <si>
    <t>414946</t>
  </si>
  <si>
    <t>414947</t>
  </si>
  <si>
    <t>414948</t>
  </si>
  <si>
    <t>414949</t>
  </si>
  <si>
    <t>414950</t>
  </si>
  <si>
    <t>414951</t>
  </si>
  <si>
    <t>414952</t>
  </si>
  <si>
    <t>414953</t>
  </si>
  <si>
    <t>414954</t>
  </si>
  <si>
    <t>414955</t>
  </si>
  <si>
    <t>414956</t>
  </si>
  <si>
    <t>414957</t>
  </si>
  <si>
    <t>414958</t>
  </si>
  <si>
    <t>414959</t>
  </si>
  <si>
    <t>414960</t>
  </si>
  <si>
    <t>414961</t>
  </si>
  <si>
    <t>414962</t>
  </si>
  <si>
    <t>414963</t>
  </si>
  <si>
    <t>414964</t>
  </si>
  <si>
    <t>414965</t>
  </si>
  <si>
    <t>414966</t>
  </si>
  <si>
    <t>414967</t>
  </si>
  <si>
    <t>414968</t>
  </si>
  <si>
    <t>414969</t>
  </si>
  <si>
    <t>414970</t>
  </si>
  <si>
    <t>414971</t>
  </si>
  <si>
    <t>414972</t>
  </si>
  <si>
    <t>414973</t>
  </si>
  <si>
    <t>414974</t>
  </si>
  <si>
    <t>414975</t>
  </si>
  <si>
    <t>414976</t>
  </si>
  <si>
    <t>414977</t>
  </si>
  <si>
    <t>414978</t>
  </si>
  <si>
    <t>414979</t>
  </si>
  <si>
    <t>414980</t>
  </si>
  <si>
    <t>414981</t>
  </si>
  <si>
    <t>414982</t>
  </si>
  <si>
    <t>414983</t>
  </si>
  <si>
    <t>414984</t>
  </si>
  <si>
    <t>414985</t>
  </si>
  <si>
    <t>414986</t>
  </si>
  <si>
    <t>414987</t>
  </si>
  <si>
    <t>414988</t>
  </si>
  <si>
    <t>414989</t>
  </si>
  <si>
    <t>414990</t>
  </si>
  <si>
    <t>414991</t>
  </si>
  <si>
    <t>414992</t>
  </si>
  <si>
    <t>414993</t>
  </si>
  <si>
    <t>414994</t>
  </si>
  <si>
    <t>414995</t>
  </si>
  <si>
    <t>414996</t>
  </si>
  <si>
    <t>414997</t>
  </si>
  <si>
    <t>414998</t>
  </si>
  <si>
    <t>414999</t>
  </si>
  <si>
    <t>415000</t>
  </si>
  <si>
    <t>415001</t>
  </si>
  <si>
    <t>415002</t>
  </si>
  <si>
    <t>415003</t>
  </si>
  <si>
    <t>415004</t>
  </si>
  <si>
    <t>415005</t>
  </si>
  <si>
    <t>415006</t>
  </si>
  <si>
    <t>415007</t>
  </si>
  <si>
    <t>415008</t>
  </si>
  <si>
    <t>415009</t>
  </si>
  <si>
    <t>415010</t>
  </si>
  <si>
    <t>415011</t>
  </si>
  <si>
    <t>415012</t>
  </si>
  <si>
    <t>415013</t>
  </si>
  <si>
    <t>415014</t>
  </si>
  <si>
    <t>415015</t>
  </si>
  <si>
    <t>415016</t>
  </si>
  <si>
    <t>415017</t>
  </si>
  <si>
    <t>415018</t>
  </si>
  <si>
    <t>415019</t>
  </si>
  <si>
    <t>415020</t>
  </si>
  <si>
    <t>415021</t>
  </si>
  <si>
    <t>415022</t>
  </si>
  <si>
    <t>415023</t>
  </si>
  <si>
    <t>415024</t>
  </si>
  <si>
    <t>415025</t>
  </si>
  <si>
    <t>415026</t>
  </si>
  <si>
    <t>415027</t>
  </si>
  <si>
    <t>415028</t>
  </si>
  <si>
    <t>415029</t>
  </si>
  <si>
    <t>415030</t>
  </si>
  <si>
    <t>415031</t>
  </si>
  <si>
    <t>415032</t>
  </si>
  <si>
    <t>415033</t>
  </si>
  <si>
    <t>415034</t>
  </si>
  <si>
    <t>415035</t>
  </si>
  <si>
    <t>415036</t>
  </si>
  <si>
    <t>415037</t>
  </si>
  <si>
    <t>415038</t>
  </si>
  <si>
    <t>415039</t>
  </si>
  <si>
    <t>415040</t>
  </si>
  <si>
    <t>415041</t>
  </si>
  <si>
    <t>415042</t>
  </si>
  <si>
    <t>415043</t>
  </si>
  <si>
    <t>415044</t>
  </si>
  <si>
    <t>415045</t>
  </si>
  <si>
    <t>415046</t>
  </si>
  <si>
    <t>415047</t>
  </si>
  <si>
    <t>415048</t>
  </si>
  <si>
    <t>415049</t>
  </si>
  <si>
    <t>415050</t>
  </si>
  <si>
    <t>415051</t>
  </si>
  <si>
    <t>415052</t>
  </si>
  <si>
    <t>415053</t>
  </si>
  <si>
    <t>415054</t>
  </si>
  <si>
    <t>415055</t>
  </si>
  <si>
    <t>415056</t>
  </si>
  <si>
    <t>415057</t>
  </si>
  <si>
    <t>415058</t>
  </si>
  <si>
    <t>415059</t>
  </si>
  <si>
    <t>415060</t>
  </si>
  <si>
    <t>415061</t>
  </si>
  <si>
    <t>415062</t>
  </si>
  <si>
    <t>415063</t>
  </si>
  <si>
    <t>415064</t>
  </si>
  <si>
    <t>415065</t>
  </si>
  <si>
    <t>415066</t>
  </si>
  <si>
    <t>415067</t>
  </si>
  <si>
    <t>415068</t>
  </si>
  <si>
    <t>415069</t>
  </si>
  <si>
    <t>415070</t>
  </si>
  <si>
    <t>415071</t>
  </si>
  <si>
    <t>415072</t>
  </si>
  <si>
    <t>415073</t>
  </si>
  <si>
    <t>415074</t>
  </si>
  <si>
    <t>415075</t>
  </si>
  <si>
    <t>415076</t>
  </si>
  <si>
    <t>415077</t>
  </si>
  <si>
    <t>415078</t>
  </si>
  <si>
    <t>415079</t>
  </si>
  <si>
    <t>415080</t>
  </si>
  <si>
    <t>415081</t>
  </si>
  <si>
    <t>415082</t>
  </si>
  <si>
    <t>415083</t>
  </si>
  <si>
    <t>415084</t>
  </si>
  <si>
    <t>415085</t>
  </si>
  <si>
    <t>415086</t>
  </si>
  <si>
    <t>415087</t>
  </si>
  <si>
    <t>415088</t>
  </si>
  <si>
    <t>415089</t>
  </si>
  <si>
    <t>415090</t>
  </si>
  <si>
    <t>415091</t>
  </si>
  <si>
    <t>415092</t>
  </si>
  <si>
    <t>415093</t>
  </si>
  <si>
    <t>415094</t>
  </si>
  <si>
    <t>415095</t>
  </si>
  <si>
    <t>415096</t>
  </si>
  <si>
    <t>415097</t>
  </si>
  <si>
    <t>415098</t>
  </si>
  <si>
    <t>415099</t>
  </si>
  <si>
    <t>415100</t>
  </si>
  <si>
    <t>415101</t>
  </si>
  <si>
    <t>415102</t>
  </si>
  <si>
    <t>415103</t>
  </si>
  <si>
    <t>415104</t>
  </si>
  <si>
    <t>415105</t>
  </si>
  <si>
    <t>415106</t>
  </si>
  <si>
    <t>415107</t>
  </si>
  <si>
    <t>415108</t>
  </si>
  <si>
    <t>415109</t>
  </si>
  <si>
    <t>415110</t>
  </si>
  <si>
    <t>415111</t>
  </si>
  <si>
    <t>415112</t>
  </si>
  <si>
    <t>415113</t>
  </si>
  <si>
    <t>415114</t>
  </si>
  <si>
    <t>415115</t>
  </si>
  <si>
    <t>415116</t>
  </si>
  <si>
    <t>415117</t>
  </si>
  <si>
    <t>415118</t>
  </si>
  <si>
    <t>415119</t>
  </si>
  <si>
    <t>415120</t>
  </si>
  <si>
    <t>415121</t>
  </si>
  <si>
    <t>415122</t>
  </si>
  <si>
    <t>415123</t>
  </si>
  <si>
    <t>415124</t>
  </si>
  <si>
    <t>415125</t>
  </si>
  <si>
    <t>415126</t>
  </si>
  <si>
    <t>415127</t>
  </si>
  <si>
    <t>415128</t>
  </si>
  <si>
    <t>415129</t>
  </si>
  <si>
    <t>415130</t>
  </si>
  <si>
    <t>415131</t>
  </si>
  <si>
    <t>415132</t>
  </si>
  <si>
    <t>415133</t>
  </si>
  <si>
    <t>415134</t>
  </si>
  <si>
    <t>415135</t>
  </si>
  <si>
    <t>415136</t>
  </si>
  <si>
    <t>415137</t>
  </si>
  <si>
    <t>415138</t>
  </si>
  <si>
    <t>415139</t>
  </si>
  <si>
    <t>415140</t>
  </si>
  <si>
    <t>415141</t>
  </si>
  <si>
    <t>415142</t>
  </si>
  <si>
    <t>415143</t>
  </si>
  <si>
    <t>415144</t>
  </si>
  <si>
    <t>415145</t>
  </si>
  <si>
    <t>415146</t>
  </si>
  <si>
    <t>415147</t>
  </si>
  <si>
    <t>415148</t>
  </si>
  <si>
    <t>415149</t>
  </si>
  <si>
    <t>415150</t>
  </si>
  <si>
    <t>415151</t>
  </si>
  <si>
    <t>415152</t>
  </si>
  <si>
    <t>415153</t>
  </si>
  <si>
    <t>415154</t>
  </si>
  <si>
    <t>415155</t>
  </si>
  <si>
    <t>415156</t>
  </si>
  <si>
    <t>415157</t>
  </si>
  <si>
    <t>415158</t>
  </si>
  <si>
    <t>415159</t>
  </si>
  <si>
    <t>415160</t>
  </si>
  <si>
    <t>415161</t>
  </si>
  <si>
    <t>415162</t>
  </si>
  <si>
    <t>415163</t>
  </si>
  <si>
    <t>415164</t>
  </si>
  <si>
    <t>415165</t>
  </si>
  <si>
    <t>415166</t>
  </si>
  <si>
    <t>415167</t>
  </si>
  <si>
    <t>415168</t>
  </si>
  <si>
    <t>415169</t>
  </si>
  <si>
    <t>415170</t>
  </si>
  <si>
    <t>415171</t>
  </si>
  <si>
    <t>415172</t>
  </si>
  <si>
    <t>415173</t>
  </si>
  <si>
    <t>415174</t>
  </si>
  <si>
    <t>415175</t>
  </si>
  <si>
    <t>415176</t>
  </si>
  <si>
    <t>415177</t>
  </si>
  <si>
    <t>415178</t>
  </si>
  <si>
    <t>415179</t>
  </si>
  <si>
    <t>415180</t>
  </si>
  <si>
    <t>415181</t>
  </si>
  <si>
    <t>415182</t>
  </si>
  <si>
    <t>415183</t>
  </si>
  <si>
    <t>415184</t>
  </si>
  <si>
    <t>415185</t>
  </si>
  <si>
    <t>415186</t>
  </si>
  <si>
    <t>415187</t>
  </si>
  <si>
    <t>415188</t>
  </si>
  <si>
    <t>415189</t>
  </si>
  <si>
    <t>415190</t>
  </si>
  <si>
    <t>415191</t>
  </si>
  <si>
    <t>415192</t>
  </si>
  <si>
    <t>415193</t>
  </si>
  <si>
    <t>415194</t>
  </si>
  <si>
    <t>415195</t>
  </si>
  <si>
    <t>415196</t>
  </si>
  <si>
    <t>415197</t>
  </si>
  <si>
    <t>415198</t>
  </si>
  <si>
    <t>415199</t>
  </si>
  <si>
    <t>415200</t>
  </si>
  <si>
    <t>415201</t>
  </si>
  <si>
    <t>415202</t>
  </si>
  <si>
    <t>415203</t>
  </si>
  <si>
    <t>415204</t>
  </si>
  <si>
    <t>415205</t>
  </si>
  <si>
    <t>415206</t>
  </si>
  <si>
    <t>415207</t>
  </si>
  <si>
    <t>415208</t>
  </si>
  <si>
    <t>415209</t>
  </si>
  <si>
    <t>415210</t>
  </si>
  <si>
    <t>415211</t>
  </si>
  <si>
    <t>415212</t>
  </si>
  <si>
    <t>415213</t>
  </si>
  <si>
    <t>415214</t>
  </si>
  <si>
    <t>415215</t>
  </si>
  <si>
    <t>415216</t>
  </si>
  <si>
    <t>415217</t>
  </si>
  <si>
    <t>415218</t>
  </si>
  <si>
    <t>415219</t>
  </si>
  <si>
    <t>415220</t>
  </si>
  <si>
    <t>415221</t>
  </si>
  <si>
    <t>415222</t>
  </si>
  <si>
    <t>415223</t>
  </si>
  <si>
    <t>415224</t>
  </si>
  <si>
    <t>415225</t>
  </si>
  <si>
    <t>415226</t>
  </si>
  <si>
    <t>415227</t>
  </si>
  <si>
    <t>415228</t>
  </si>
  <si>
    <t>415229</t>
  </si>
  <si>
    <t>415230</t>
  </si>
  <si>
    <t>415231</t>
  </si>
  <si>
    <t>415232</t>
  </si>
  <si>
    <t>415233</t>
  </si>
  <si>
    <t>415234</t>
  </si>
  <si>
    <t>415235</t>
  </si>
  <si>
    <t>415236</t>
  </si>
  <si>
    <t>415237</t>
  </si>
  <si>
    <t>415238</t>
  </si>
  <si>
    <t>415239</t>
  </si>
  <si>
    <t>415240</t>
  </si>
  <si>
    <t>415241</t>
  </si>
  <si>
    <t>415242</t>
  </si>
  <si>
    <t>415243</t>
  </si>
  <si>
    <t>415244</t>
  </si>
  <si>
    <t>415245</t>
  </si>
  <si>
    <t>415246</t>
  </si>
  <si>
    <t>415247</t>
  </si>
  <si>
    <t>415248</t>
  </si>
  <si>
    <t>415249</t>
  </si>
  <si>
    <t>415250</t>
  </si>
  <si>
    <t>415251</t>
  </si>
  <si>
    <t>415252</t>
  </si>
  <si>
    <t>415253</t>
  </si>
  <si>
    <t>415254</t>
  </si>
  <si>
    <t>415255</t>
  </si>
  <si>
    <t>415262</t>
  </si>
  <si>
    <t>415263</t>
  </si>
  <si>
    <t>415264</t>
  </si>
  <si>
    <t>415265</t>
  </si>
  <si>
    <t>415266</t>
  </si>
  <si>
    <t>415267</t>
  </si>
  <si>
    <t>415268</t>
  </si>
  <si>
    <t>415269</t>
  </si>
  <si>
    <t>415270</t>
  </si>
  <si>
    <t>415271</t>
  </si>
  <si>
    <t>415272</t>
  </si>
  <si>
    <t>415273</t>
  </si>
  <si>
    <t>415274</t>
  </si>
  <si>
    <t>415275</t>
  </si>
  <si>
    <t>415276</t>
  </si>
  <si>
    <t>415277</t>
  </si>
  <si>
    <t>415278</t>
  </si>
  <si>
    <t>415279</t>
  </si>
  <si>
    <t>415280</t>
  </si>
  <si>
    <t>415281</t>
  </si>
  <si>
    <t>415282</t>
  </si>
  <si>
    <t>415283</t>
  </si>
  <si>
    <t>415284</t>
  </si>
  <si>
    <t>415285</t>
  </si>
  <si>
    <t>415286</t>
  </si>
  <si>
    <t>415287</t>
  </si>
  <si>
    <t>415288</t>
  </si>
  <si>
    <t>415289</t>
  </si>
  <si>
    <t>415290</t>
  </si>
  <si>
    <t>415291</t>
  </si>
  <si>
    <t>415292</t>
  </si>
  <si>
    <t>415293</t>
  </si>
  <si>
    <t>415294</t>
  </si>
  <si>
    <t>415295</t>
  </si>
  <si>
    <t>415296</t>
  </si>
  <si>
    <t>415297</t>
  </si>
  <si>
    <t>415298</t>
  </si>
  <si>
    <t>415299</t>
  </si>
  <si>
    <t>415300</t>
  </si>
  <si>
    <t>415301</t>
  </si>
  <si>
    <t>415302</t>
  </si>
  <si>
    <t>415303</t>
  </si>
  <si>
    <t>415304</t>
  </si>
  <si>
    <t>415305</t>
  </si>
  <si>
    <t>415306</t>
  </si>
  <si>
    <t>415307</t>
  </si>
  <si>
    <t>415308</t>
  </si>
  <si>
    <t>415309</t>
  </si>
  <si>
    <t>415310</t>
  </si>
  <si>
    <t>415311</t>
  </si>
  <si>
    <t>415312</t>
  </si>
  <si>
    <t>415313</t>
  </si>
  <si>
    <t>415314</t>
  </si>
  <si>
    <t>415315</t>
  </si>
  <si>
    <t>415316</t>
  </si>
  <si>
    <t>415317</t>
  </si>
  <si>
    <t>415318</t>
  </si>
  <si>
    <t>415319</t>
  </si>
  <si>
    <t>415320</t>
  </si>
  <si>
    <t>415321</t>
  </si>
  <si>
    <t>415322</t>
  </si>
  <si>
    <t>415323</t>
  </si>
  <si>
    <t>415324</t>
  </si>
  <si>
    <t>415325</t>
  </si>
  <si>
    <t>415326</t>
  </si>
  <si>
    <t>415327</t>
  </si>
  <si>
    <t>415328</t>
  </si>
  <si>
    <t>415329</t>
  </si>
  <si>
    <t>415330</t>
  </si>
  <si>
    <t>415331</t>
  </si>
  <si>
    <t>415332</t>
  </si>
  <si>
    <t>415333</t>
  </si>
  <si>
    <t>415334</t>
  </si>
  <si>
    <t>415335</t>
  </si>
  <si>
    <t>415336</t>
  </si>
  <si>
    <t>415337</t>
  </si>
  <si>
    <t>415338</t>
  </si>
  <si>
    <t>415339</t>
  </si>
  <si>
    <t>415340</t>
  </si>
  <si>
    <t>415341</t>
  </si>
  <si>
    <t>415342</t>
  </si>
  <si>
    <t>415343</t>
  </si>
  <si>
    <t>415344</t>
  </si>
  <si>
    <t>415345</t>
  </si>
  <si>
    <t>415346</t>
  </si>
  <si>
    <t>415347</t>
  </si>
  <si>
    <t>415348</t>
  </si>
  <si>
    <t>415349</t>
  </si>
  <si>
    <t>415350</t>
  </si>
  <si>
    <t>415351</t>
  </si>
  <si>
    <t>415352</t>
  </si>
  <si>
    <t>415353</t>
  </si>
  <si>
    <t>415354</t>
  </si>
  <si>
    <t>415355</t>
  </si>
  <si>
    <t>415356</t>
  </si>
  <si>
    <t>415357</t>
  </si>
  <si>
    <t>415358</t>
  </si>
  <si>
    <t>415359</t>
  </si>
  <si>
    <t>415360</t>
  </si>
  <si>
    <t>415361</t>
  </si>
  <si>
    <t>415362</t>
  </si>
  <si>
    <t>415363</t>
  </si>
  <si>
    <t>415364</t>
  </si>
  <si>
    <t>415365</t>
  </si>
  <si>
    <t>415366</t>
  </si>
  <si>
    <t>415367</t>
  </si>
  <si>
    <t>415368</t>
  </si>
  <si>
    <t>415369</t>
  </si>
  <si>
    <t>415370</t>
  </si>
  <si>
    <t>415371</t>
  </si>
  <si>
    <t>415372</t>
  </si>
  <si>
    <t>415373</t>
  </si>
  <si>
    <t>415374</t>
  </si>
  <si>
    <t>415375</t>
  </si>
  <si>
    <t>415376</t>
  </si>
  <si>
    <t>415377</t>
  </si>
  <si>
    <t>415378</t>
  </si>
  <si>
    <t>415379</t>
  </si>
  <si>
    <t>415380</t>
  </si>
  <si>
    <t>415381</t>
  </si>
  <si>
    <t>415382</t>
  </si>
  <si>
    <t>415383</t>
  </si>
  <si>
    <t>415384</t>
  </si>
  <si>
    <t>415385</t>
  </si>
  <si>
    <t>415386</t>
  </si>
  <si>
    <t>415387</t>
  </si>
  <si>
    <t>415388</t>
  </si>
  <si>
    <t>415389</t>
  </si>
  <si>
    <t>415390</t>
  </si>
  <si>
    <t>415391</t>
  </si>
  <si>
    <t>415392</t>
  </si>
  <si>
    <t>415393</t>
  </si>
  <si>
    <t>415394</t>
  </si>
  <si>
    <t>415395</t>
  </si>
  <si>
    <t>415396</t>
  </si>
  <si>
    <t>415397</t>
  </si>
  <si>
    <t>415398</t>
  </si>
  <si>
    <t>415399</t>
  </si>
  <si>
    <t>415422</t>
  </si>
  <si>
    <t>415423</t>
  </si>
  <si>
    <t>415424</t>
  </si>
  <si>
    <t>415430</t>
  </si>
  <si>
    <t>415431</t>
  </si>
  <si>
    <t>415432</t>
  </si>
  <si>
    <t>415433</t>
  </si>
  <si>
    <t>415434</t>
  </si>
  <si>
    <t>415435</t>
  </si>
  <si>
    <t>415436</t>
  </si>
  <si>
    <t>415437</t>
  </si>
  <si>
    <t>415438</t>
  </si>
  <si>
    <t>415439</t>
  </si>
  <si>
    <t>415440</t>
  </si>
  <si>
    <t>415441</t>
  </si>
  <si>
    <t>415442</t>
  </si>
  <si>
    <t>415443</t>
  </si>
  <si>
    <t>415444</t>
  </si>
  <si>
    <t>415445</t>
  </si>
  <si>
    <t>415446</t>
  </si>
  <si>
    <t>415447</t>
  </si>
  <si>
    <t>415448</t>
  </si>
  <si>
    <t>415449</t>
  </si>
  <si>
    <t>415450</t>
  </si>
  <si>
    <t>415451</t>
  </si>
  <si>
    <t>415452</t>
  </si>
  <si>
    <t>415453</t>
  </si>
  <si>
    <t>415454</t>
  </si>
  <si>
    <t>415455</t>
  </si>
  <si>
    <t>415456</t>
  </si>
  <si>
    <t>415457</t>
  </si>
  <si>
    <t>415458</t>
  </si>
  <si>
    <t>415459</t>
  </si>
  <si>
    <t>415460</t>
  </si>
  <si>
    <t>415461</t>
  </si>
  <si>
    <t>415462</t>
  </si>
  <si>
    <t>415463</t>
  </si>
  <si>
    <t>415464</t>
  </si>
  <si>
    <t>415465</t>
  </si>
  <si>
    <t>415466</t>
  </si>
  <si>
    <t>415467</t>
  </si>
  <si>
    <t>415468</t>
  </si>
  <si>
    <t>415469</t>
  </si>
  <si>
    <t>415470</t>
  </si>
  <si>
    <t>415471</t>
  </si>
  <si>
    <t>415472</t>
  </si>
  <si>
    <t>415473</t>
  </si>
  <si>
    <t>415474</t>
  </si>
  <si>
    <t>415475</t>
  </si>
  <si>
    <t>415476</t>
  </si>
  <si>
    <t>415477</t>
  </si>
  <si>
    <t>415478</t>
  </si>
  <si>
    <t>415479</t>
  </si>
  <si>
    <t>415480</t>
  </si>
  <si>
    <t>415481</t>
  </si>
  <si>
    <t>415482</t>
  </si>
  <si>
    <t>415483</t>
  </si>
  <si>
    <t>415485</t>
  </si>
  <si>
    <t>415486</t>
  </si>
  <si>
    <t>415487</t>
  </si>
  <si>
    <t>415488</t>
  </si>
  <si>
    <t>415490</t>
  </si>
  <si>
    <t>415491</t>
  </si>
  <si>
    <t>415492</t>
  </si>
  <si>
    <t>415493</t>
  </si>
  <si>
    <t>415494</t>
  </si>
  <si>
    <t>415495</t>
  </si>
  <si>
    <t>415496</t>
  </si>
  <si>
    <t>415497</t>
  </si>
  <si>
    <t>415498</t>
  </si>
  <si>
    <t>415499</t>
  </si>
  <si>
    <t>415500</t>
  </si>
  <si>
    <t>415501</t>
  </si>
  <si>
    <t>415502</t>
  </si>
  <si>
    <t>416441</t>
  </si>
  <si>
    <t>416442</t>
  </si>
  <si>
    <t>416443</t>
  </si>
  <si>
    <t>416444</t>
  </si>
  <si>
    <t>416445</t>
  </si>
  <si>
    <t>416446</t>
  </si>
  <si>
    <t>416447</t>
  </si>
  <si>
    <t>416448</t>
  </si>
  <si>
    <t>416449</t>
  </si>
  <si>
    <t>416450</t>
  </si>
  <si>
    <t>416451</t>
  </si>
  <si>
    <t>416452</t>
  </si>
  <si>
    <t>416453</t>
  </si>
  <si>
    <t>416454</t>
  </si>
  <si>
    <t>416455</t>
  </si>
  <si>
    <t>416456</t>
  </si>
  <si>
    <t>416457</t>
  </si>
  <si>
    <t>416458</t>
  </si>
  <si>
    <t>416459</t>
  </si>
  <si>
    <t>416460</t>
  </si>
  <si>
    <t>416461</t>
  </si>
  <si>
    <t>416462</t>
  </si>
  <si>
    <t>416463</t>
  </si>
  <si>
    <t>416464</t>
  </si>
  <si>
    <t>416465</t>
  </si>
  <si>
    <t>416466</t>
  </si>
  <si>
    <t>416467</t>
  </si>
  <si>
    <t>416468</t>
  </si>
  <si>
    <t>416469</t>
  </si>
  <si>
    <t>416470</t>
  </si>
  <si>
    <t>416471</t>
  </si>
  <si>
    <t>416472</t>
  </si>
  <si>
    <t>416473</t>
  </si>
  <si>
    <t>416474</t>
  </si>
  <si>
    <t>416475</t>
  </si>
  <si>
    <t>416476</t>
  </si>
  <si>
    <t>416477</t>
  </si>
  <si>
    <t>416478</t>
  </si>
  <si>
    <t>416479</t>
  </si>
  <si>
    <t>416480</t>
  </si>
  <si>
    <t>416481</t>
  </si>
  <si>
    <t>416482</t>
  </si>
  <si>
    <t>416483</t>
  </si>
  <si>
    <t>416484</t>
  </si>
  <si>
    <t>416485</t>
  </si>
  <si>
    <t>416486</t>
  </si>
  <si>
    <t>416487</t>
  </si>
  <si>
    <t>416488</t>
  </si>
  <si>
    <t>416489</t>
  </si>
  <si>
    <t>416490</t>
  </si>
  <si>
    <t>416491</t>
  </si>
  <si>
    <t>416492</t>
  </si>
  <si>
    <t>416493</t>
  </si>
  <si>
    <t>416494</t>
  </si>
  <si>
    <t>416495</t>
  </si>
  <si>
    <t>416496</t>
  </si>
  <si>
    <t>416497</t>
  </si>
  <si>
    <t>416498</t>
  </si>
  <si>
    <t>416499</t>
  </si>
  <si>
    <t>416500</t>
  </si>
  <si>
    <t>416501</t>
  </si>
  <si>
    <t>416502</t>
  </si>
  <si>
    <t>416503</t>
  </si>
  <si>
    <t>416504</t>
  </si>
  <si>
    <t>416505</t>
  </si>
  <si>
    <t>416506</t>
  </si>
  <si>
    <t>416507</t>
  </si>
  <si>
    <t>416508</t>
  </si>
  <si>
    <t>416509</t>
  </si>
  <si>
    <t>416510</t>
  </si>
  <si>
    <t>416511</t>
  </si>
  <si>
    <t>416512</t>
  </si>
  <si>
    <t>416513</t>
  </si>
  <si>
    <t>416514</t>
  </si>
  <si>
    <t>416515</t>
  </si>
  <si>
    <t>416516</t>
  </si>
  <si>
    <t>416517</t>
  </si>
  <si>
    <t>416518</t>
  </si>
  <si>
    <t>416519</t>
  </si>
  <si>
    <t>416520</t>
  </si>
  <si>
    <t>416521</t>
  </si>
  <si>
    <t>416522</t>
  </si>
  <si>
    <t>416523</t>
  </si>
  <si>
    <t>416524</t>
  </si>
  <si>
    <t>416525</t>
  </si>
  <si>
    <t>416526</t>
  </si>
  <si>
    <t>416527</t>
  </si>
  <si>
    <t>416528</t>
  </si>
  <si>
    <t>416529</t>
  </si>
  <si>
    <t>416530</t>
  </si>
  <si>
    <t>416531</t>
  </si>
  <si>
    <t>416532</t>
  </si>
  <si>
    <t>416533</t>
  </si>
  <si>
    <t>416534</t>
  </si>
  <si>
    <t>416535</t>
  </si>
  <si>
    <t>416536</t>
  </si>
  <si>
    <t>416537</t>
  </si>
  <si>
    <t>416538</t>
  </si>
  <si>
    <t>416539</t>
  </si>
  <si>
    <t>416540</t>
  </si>
  <si>
    <t>416541</t>
  </si>
  <si>
    <t>416542</t>
  </si>
  <si>
    <t>416543</t>
  </si>
  <si>
    <t>416544</t>
  </si>
  <si>
    <t>416545</t>
  </si>
  <si>
    <t>416546</t>
  </si>
  <si>
    <t>416547</t>
  </si>
  <si>
    <t>416548</t>
  </si>
  <si>
    <t>416549</t>
  </si>
  <si>
    <t>416550</t>
  </si>
  <si>
    <t>416551</t>
  </si>
  <si>
    <t>416552</t>
  </si>
  <si>
    <t>416553</t>
  </si>
  <si>
    <t>416554</t>
  </si>
  <si>
    <t>416555</t>
  </si>
  <si>
    <t>416556</t>
  </si>
  <si>
    <t>416557</t>
  </si>
  <si>
    <t>416558</t>
  </si>
  <si>
    <t>416559</t>
  </si>
  <si>
    <t>416560</t>
  </si>
  <si>
    <t>416561</t>
  </si>
  <si>
    <t>416562</t>
  </si>
  <si>
    <t>416563</t>
  </si>
  <si>
    <t>416564</t>
  </si>
  <si>
    <t>416565</t>
  </si>
  <si>
    <t>416566</t>
  </si>
  <si>
    <t>416567</t>
  </si>
  <si>
    <t>416568</t>
  </si>
  <si>
    <t>416569</t>
  </si>
  <si>
    <t>416570</t>
  </si>
  <si>
    <t>416571</t>
  </si>
  <si>
    <t>416572</t>
  </si>
  <si>
    <t>416573</t>
  </si>
  <si>
    <t>416574</t>
  </si>
  <si>
    <t>416575</t>
  </si>
  <si>
    <t>416576</t>
  </si>
  <si>
    <t>416577</t>
  </si>
  <si>
    <t>416578</t>
  </si>
  <si>
    <t>416579</t>
  </si>
  <si>
    <t>416580</t>
  </si>
  <si>
    <t>416581</t>
  </si>
  <si>
    <t>416582</t>
  </si>
  <si>
    <t>416583</t>
  </si>
  <si>
    <t>416584</t>
  </si>
  <si>
    <t>416585</t>
  </si>
  <si>
    <t>416586</t>
  </si>
  <si>
    <t>416587</t>
  </si>
  <si>
    <t>416588</t>
  </si>
  <si>
    <t>416589</t>
  </si>
  <si>
    <t>416590</t>
  </si>
  <si>
    <t>416591</t>
  </si>
  <si>
    <t>416592</t>
  </si>
  <si>
    <t>416593</t>
  </si>
  <si>
    <t>416594</t>
  </si>
  <si>
    <t>416595</t>
  </si>
  <si>
    <t>416596</t>
  </si>
  <si>
    <t>416597</t>
  </si>
  <si>
    <t>416598</t>
  </si>
  <si>
    <t>416599</t>
  </si>
  <si>
    <t>416600</t>
  </si>
  <si>
    <t>416601</t>
  </si>
  <si>
    <t>416602</t>
  </si>
  <si>
    <t>416603</t>
  </si>
  <si>
    <t>416604</t>
  </si>
  <si>
    <t>416605</t>
  </si>
  <si>
    <t>416606</t>
  </si>
  <si>
    <t>416607</t>
  </si>
  <si>
    <t>416608</t>
  </si>
  <si>
    <t>416609</t>
  </si>
  <si>
    <t>416611</t>
  </si>
  <si>
    <t>416613</t>
  </si>
  <si>
    <t>416629</t>
  </si>
  <si>
    <t>416630</t>
  </si>
  <si>
    <t>416631</t>
  </si>
  <si>
    <t>416632</t>
  </si>
  <si>
    <t>416633</t>
  </si>
  <si>
    <t>416634</t>
  </si>
  <si>
    <t>416635</t>
  </si>
  <si>
    <t>416636</t>
  </si>
  <si>
    <t>416637</t>
  </si>
  <si>
    <t>416638</t>
  </si>
  <si>
    <t>416639</t>
  </si>
  <si>
    <t>416640</t>
  </si>
  <si>
    <t>416641</t>
  </si>
  <si>
    <t>416642</t>
  </si>
  <si>
    <t>416643</t>
  </si>
  <si>
    <t>416644</t>
  </si>
  <si>
    <t>416645</t>
  </si>
  <si>
    <t>416646</t>
  </si>
  <si>
    <t>416647</t>
  </si>
  <si>
    <t>416648</t>
  </si>
  <si>
    <t>416649</t>
  </si>
  <si>
    <t>416650</t>
  </si>
  <si>
    <t>416651</t>
  </si>
  <si>
    <t>416667</t>
  </si>
  <si>
    <t>416668</t>
  </si>
  <si>
    <t>416669</t>
  </si>
  <si>
    <t>416670</t>
  </si>
  <si>
    <t>416671</t>
  </si>
  <si>
    <t>416672</t>
  </si>
  <si>
    <t>416673</t>
  </si>
  <si>
    <t>416674</t>
  </si>
  <si>
    <t>416675</t>
  </si>
  <si>
    <t>416676</t>
  </si>
  <si>
    <t>416677</t>
  </si>
  <si>
    <t>416678</t>
  </si>
  <si>
    <t>416679</t>
  </si>
  <si>
    <t>416680</t>
  </si>
  <si>
    <t>416681</t>
  </si>
  <si>
    <t>416682</t>
  </si>
  <si>
    <t>416683</t>
  </si>
  <si>
    <t>416684</t>
  </si>
  <si>
    <t>416685</t>
  </si>
  <si>
    <t>Lote Proveedor Matt</t>
  </si>
  <si>
    <t>1079</t>
  </si>
  <si>
    <t>933</t>
  </si>
  <si>
    <t>942</t>
  </si>
  <si>
    <t>9868</t>
  </si>
  <si>
    <t>794</t>
  </si>
  <si>
    <t>812</t>
  </si>
  <si>
    <t>55</t>
  </si>
  <si>
    <t>52</t>
  </si>
  <si>
    <t>5671</t>
  </si>
  <si>
    <t>220</t>
  </si>
  <si>
    <t>9668</t>
  </si>
  <si>
    <t>2857</t>
  </si>
  <si>
    <t>9378</t>
  </si>
  <si>
    <t>9379</t>
  </si>
  <si>
    <t>194</t>
  </si>
  <si>
    <t>5331</t>
  </si>
  <si>
    <t>5085</t>
  </si>
  <si>
    <t>9513</t>
  </si>
  <si>
    <t>2064</t>
  </si>
  <si>
    <t>6208</t>
  </si>
  <si>
    <t>6442</t>
  </si>
  <si>
    <t>989</t>
  </si>
  <si>
    <t>992</t>
  </si>
  <si>
    <t>1013</t>
  </si>
  <si>
    <t>116</t>
  </si>
  <si>
    <t>75</t>
  </si>
  <si>
    <t>7730</t>
  </si>
  <si>
    <t>2591</t>
  </si>
  <si>
    <t>9528</t>
  </si>
  <si>
    <t>9555</t>
  </si>
  <si>
    <t>9558</t>
  </si>
  <si>
    <t>66</t>
  </si>
  <si>
    <t>67</t>
  </si>
  <si>
    <t>74</t>
  </si>
  <si>
    <t>77</t>
  </si>
  <si>
    <t>86</t>
  </si>
  <si>
    <t>790</t>
  </si>
  <si>
    <t>8636</t>
  </si>
  <si>
    <t>8637</t>
  </si>
  <si>
    <t>8638</t>
  </si>
  <si>
    <t>8641</t>
  </si>
  <si>
    <t>8643</t>
  </si>
  <si>
    <t>5161</t>
  </si>
  <si>
    <t>5162</t>
  </si>
  <si>
    <t>16</t>
  </si>
  <si>
    <t>36</t>
  </si>
  <si>
    <t>3626</t>
  </si>
  <si>
    <t>3631</t>
  </si>
  <si>
    <t>3636</t>
  </si>
  <si>
    <t>3637</t>
  </si>
  <si>
    <t>3639</t>
  </si>
  <si>
    <t>3645</t>
  </si>
  <si>
    <t>4990</t>
  </si>
  <si>
    <t>5936</t>
  </si>
  <si>
    <t>5983</t>
  </si>
  <si>
    <t>6053</t>
  </si>
  <si>
    <t>6054</t>
  </si>
  <si>
    <t>6055</t>
  </si>
  <si>
    <t>6059</t>
  </si>
  <si>
    <t>6078</t>
  </si>
  <si>
    <t>6120</t>
  </si>
  <si>
    <t>6124</t>
  </si>
  <si>
    <t>6130</t>
  </si>
  <si>
    <t>6143</t>
  </si>
  <si>
    <t>6151</t>
  </si>
  <si>
    <t>6591</t>
  </si>
  <si>
    <t>9355</t>
  </si>
  <si>
    <t>521</t>
  </si>
  <si>
    <t>5491</t>
  </si>
  <si>
    <t>197</t>
  </si>
  <si>
    <t>5813</t>
  </si>
  <si>
    <t>5816</t>
  </si>
  <si>
    <t>5817</t>
  </si>
  <si>
    <t>5819</t>
  </si>
  <si>
    <t>6830</t>
  </si>
  <si>
    <t>3057</t>
  </si>
  <si>
    <t>7248</t>
  </si>
  <si>
    <t>3984</t>
  </si>
  <si>
    <t>283</t>
  </si>
  <si>
    <t>76</t>
  </si>
  <si>
    <t>1075</t>
  </si>
  <si>
    <t>2</t>
  </si>
  <si>
    <t>9262</t>
  </si>
  <si>
    <t>9263</t>
  </si>
  <si>
    <t>766</t>
  </si>
  <si>
    <t>9520</t>
  </si>
  <si>
    <t>9955</t>
  </si>
  <si>
    <t>9961</t>
  </si>
  <si>
    <t>6881</t>
  </si>
  <si>
    <t>7184</t>
  </si>
  <si>
    <t>7407</t>
  </si>
  <si>
    <t>5834</t>
  </si>
  <si>
    <t>5836</t>
  </si>
  <si>
    <t>5846</t>
  </si>
  <si>
    <t>5856</t>
  </si>
  <si>
    <t>329</t>
  </si>
  <si>
    <t>6194</t>
  </si>
  <si>
    <t>7062</t>
  </si>
  <si>
    <t>4673</t>
  </si>
  <si>
    <t>7405</t>
  </si>
  <si>
    <t>6186</t>
  </si>
  <si>
    <t>9628</t>
  </si>
  <si>
    <t>637</t>
  </si>
  <si>
    <t>6929</t>
  </si>
  <si>
    <t>3161</t>
  </si>
  <si>
    <t>2942</t>
  </si>
  <si>
    <t>4531</t>
  </si>
  <si>
    <t>4562</t>
  </si>
  <si>
    <t>4563</t>
  </si>
  <si>
    <t>4566</t>
  </si>
  <si>
    <t>4582</t>
  </si>
  <si>
    <t>1151</t>
  </si>
  <si>
    <t>9900</t>
  </si>
  <si>
    <t>6</t>
  </si>
  <si>
    <t>9</t>
  </si>
  <si>
    <t>17</t>
  </si>
  <si>
    <t>12</t>
  </si>
  <si>
    <t>23</t>
  </si>
  <si>
    <t>31</t>
  </si>
  <si>
    <t>1</t>
  </si>
  <si>
    <t>4</t>
  </si>
  <si>
    <t>11</t>
  </si>
  <si>
    <t>1643</t>
  </si>
  <si>
    <t>1645</t>
  </si>
  <si>
    <t>571</t>
  </si>
  <si>
    <t>743</t>
  </si>
  <si>
    <t>9218</t>
  </si>
  <si>
    <t>6630</t>
  </si>
  <si>
    <t>5987</t>
  </si>
  <si>
    <t>20</t>
  </si>
  <si>
    <t>9796</t>
  </si>
  <si>
    <t>1567</t>
  </si>
  <si>
    <t>5929</t>
  </si>
  <si>
    <t>2506</t>
  </si>
  <si>
    <t>1146</t>
  </si>
  <si>
    <t>1786</t>
  </si>
  <si>
    <t>8575</t>
  </si>
  <si>
    <t>289</t>
  </si>
  <si>
    <t>9720</t>
  </si>
  <si>
    <t>9721</t>
  </si>
  <si>
    <t>9743</t>
  </si>
  <si>
    <t>9798</t>
  </si>
  <si>
    <t>9873</t>
  </si>
  <si>
    <t>342</t>
  </si>
  <si>
    <t>346</t>
  </si>
  <si>
    <t>347</t>
  </si>
  <si>
    <t>348</t>
  </si>
  <si>
    <t>351</t>
  </si>
  <si>
    <t>357</t>
  </si>
  <si>
    <t>379</t>
  </si>
  <si>
    <t>383</t>
  </si>
  <si>
    <t>388</t>
  </si>
  <si>
    <t>390</t>
  </si>
  <si>
    <t>391</t>
  </si>
  <si>
    <t>2921</t>
  </si>
  <si>
    <t>2926</t>
  </si>
  <si>
    <t>2935</t>
  </si>
  <si>
    <t>2619</t>
  </si>
  <si>
    <t>2621</t>
  </si>
  <si>
    <t>2627</t>
  </si>
  <si>
    <t>2628</t>
  </si>
  <si>
    <t>2630</t>
  </si>
  <si>
    <t>2631</t>
  </si>
  <si>
    <t>2641</t>
  </si>
  <si>
    <t>2646</t>
  </si>
  <si>
    <t>2657</t>
  </si>
  <si>
    <t>2659</t>
  </si>
  <si>
    <t>137</t>
  </si>
  <si>
    <t>158</t>
  </si>
  <si>
    <t>161</t>
  </si>
  <si>
    <t>162</t>
  </si>
  <si>
    <t>9390</t>
  </si>
  <si>
    <t>9391</t>
  </si>
  <si>
    <t>5526</t>
  </si>
  <si>
    <t>5529</t>
  </si>
  <si>
    <t>2976</t>
  </si>
  <si>
    <t>2617</t>
  </si>
  <si>
    <t>535</t>
  </si>
  <si>
    <t>2618</t>
  </si>
  <si>
    <t>2803</t>
  </si>
  <si>
    <t>6158</t>
  </si>
  <si>
    <t>6190</t>
  </si>
  <si>
    <t>6193</t>
  </si>
  <si>
    <t>6174</t>
  </si>
  <si>
    <t>5422</t>
  </si>
  <si>
    <t>9186</t>
  </si>
  <si>
    <t>85</t>
  </si>
  <si>
    <t>104</t>
  </si>
  <si>
    <t>107</t>
  </si>
  <si>
    <t>122</t>
  </si>
  <si>
    <t>165</t>
  </si>
  <si>
    <t>7237</t>
  </si>
  <si>
    <t>5082</t>
  </si>
  <si>
    <t>6612</t>
  </si>
  <si>
    <t>6626</t>
  </si>
  <si>
    <t>6634</t>
  </si>
  <si>
    <t>6635</t>
  </si>
  <si>
    <t>6641</t>
  </si>
  <si>
    <t>6642</t>
  </si>
  <si>
    <t>344</t>
  </si>
  <si>
    <t>349</t>
  </si>
  <si>
    <t>8574</t>
  </si>
  <si>
    <t>2553</t>
  </si>
  <si>
    <t>2557</t>
  </si>
  <si>
    <t>6459</t>
  </si>
  <si>
    <t>1411</t>
  </si>
  <si>
    <t>963</t>
  </si>
  <si>
    <t>1813</t>
  </si>
  <si>
    <t>8615</t>
  </si>
  <si>
    <t>8902</t>
  </si>
  <si>
    <t>1442</t>
  </si>
  <si>
    <t>8712</t>
  </si>
  <si>
    <t>9531</t>
  </si>
  <si>
    <t>5586</t>
  </si>
  <si>
    <t>8684</t>
  </si>
  <si>
    <t>8686</t>
  </si>
  <si>
    <t>9364</t>
  </si>
  <si>
    <t>6353</t>
  </si>
  <si>
    <t>6386</t>
  </si>
  <si>
    <t>8238</t>
  </si>
  <si>
    <t>8246</t>
  </si>
  <si>
    <t>8741</t>
  </si>
  <si>
    <t>6508</t>
  </si>
  <si>
    <t>6509</t>
  </si>
  <si>
    <t>4792</t>
  </si>
  <si>
    <t>6562</t>
  </si>
  <si>
    <t>5889</t>
  </si>
  <si>
    <t>5890</t>
  </si>
  <si>
    <t>4025</t>
  </si>
  <si>
    <t>4026</t>
  </si>
  <si>
    <t>4028</t>
  </si>
  <si>
    <t>5893</t>
  </si>
  <si>
    <t>7</t>
  </si>
  <si>
    <t>8</t>
  </si>
  <si>
    <t>13</t>
  </si>
  <si>
    <t>18</t>
  </si>
  <si>
    <t>21</t>
  </si>
  <si>
    <t>22</t>
  </si>
  <si>
    <t>2062</t>
  </si>
  <si>
    <t>2808</t>
  </si>
  <si>
    <t>2811</t>
  </si>
  <si>
    <t>216</t>
  </si>
  <si>
    <t>217</t>
  </si>
  <si>
    <t>218</t>
  </si>
  <si>
    <t>219</t>
  </si>
  <si>
    <t>221</t>
  </si>
  <si>
    <t>222</t>
  </si>
  <si>
    <t>223</t>
  </si>
  <si>
    <t>407</t>
  </si>
  <si>
    <t>601</t>
  </si>
  <si>
    <t>602</t>
  </si>
  <si>
    <t>605</t>
  </si>
  <si>
    <t>606</t>
  </si>
  <si>
    <t>650</t>
  </si>
  <si>
    <t>655</t>
  </si>
  <si>
    <t>671</t>
  </si>
  <si>
    <t>673</t>
  </si>
  <si>
    <t>674</t>
  </si>
  <si>
    <t>675</t>
  </si>
  <si>
    <t>676</t>
  </si>
  <si>
    <t>677</t>
  </si>
  <si>
    <t>678</t>
  </si>
  <si>
    <t>2543</t>
  </si>
  <si>
    <t>9568</t>
  </si>
  <si>
    <t>9575</t>
  </si>
  <si>
    <t>9582</t>
  </si>
  <si>
    <t>9584</t>
  </si>
  <si>
    <t>9587</t>
  </si>
  <si>
    <t>9588</t>
  </si>
  <si>
    <t>2835</t>
  </si>
  <si>
    <t>6934</t>
  </si>
  <si>
    <t>6939</t>
  </si>
  <si>
    <t>2391</t>
  </si>
  <si>
    <t>2943</t>
  </si>
  <si>
    <t>2952</t>
  </si>
  <si>
    <t>2954</t>
  </si>
  <si>
    <t>2855</t>
  </si>
  <si>
    <t>1897</t>
  </si>
  <si>
    <t>1900</t>
  </si>
  <si>
    <t>1903</t>
  </si>
  <si>
    <t>1912</t>
  </si>
  <si>
    <t>1923</t>
  </si>
  <si>
    <t>4430</t>
  </si>
  <si>
    <t>4436</t>
  </si>
  <si>
    <t>4450</t>
  </si>
  <si>
    <t>4451</t>
  </si>
  <si>
    <t>4452</t>
  </si>
  <si>
    <t>4453</t>
  </si>
  <si>
    <t>4454</t>
  </si>
  <si>
    <t>6012</t>
  </si>
  <si>
    <t>6024</t>
  </si>
  <si>
    <t>163</t>
  </si>
  <si>
    <t>6943</t>
  </si>
  <si>
    <t>6945</t>
  </si>
  <si>
    <t>8740</t>
  </si>
  <si>
    <t>8744</t>
  </si>
  <si>
    <t>8745</t>
  </si>
  <si>
    <t>2527</t>
  </si>
  <si>
    <t>5928</t>
  </si>
  <si>
    <t>159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</si>
  <si>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</si>
  <si>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</si>
  <si>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</si>
  <si>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</si>
  <si>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</si>
  <si>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</si>
  <si>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</si>
  <si>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</si>
  <si>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</si>
  <si>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</si>
  <si>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</si>
  <si>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</si>
  <si>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</si>
  <si>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</si>
  <si>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</si>
  <si>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</si>
  <si>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</si>
  <si>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</si>
  <si>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</si>
  <si>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</si>
  <si>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</si>
  <si>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</si>
  <si>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</si>
  <si>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</si>
  <si>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</si>
  <si>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</si>
  <si>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195</t>
  </si>
  <si>
    <t>196</t>
  </si>
  <si>
    <t>198</t>
  </si>
  <si>
    <t>199</t>
  </si>
  <si>
    <t>200</t>
  </si>
  <si>
    <t>201</t>
  </si>
  <si>
    <t>700</t>
  </si>
  <si>
    <t>701</t>
  </si>
  <si>
    <t>702</t>
  </si>
  <si>
    <t>703</t>
  </si>
  <si>
    <t>706</t>
  </si>
  <si>
    <t>710</t>
  </si>
  <si>
    <t>713</t>
  </si>
  <si>
    <t>714</t>
  </si>
  <si>
    <t>717</t>
  </si>
  <si>
    <t>718</t>
  </si>
  <si>
    <t>720</t>
  </si>
  <si>
    <t>722</t>
  </si>
  <si>
    <t>2846</t>
  </si>
  <si>
    <t>3029</t>
  </si>
  <si>
    <t>3036</t>
  </si>
  <si>
    <t>3042</t>
  </si>
  <si>
    <t>3044</t>
  </si>
  <si>
    <t>3049</t>
  </si>
  <si>
    <t>3050</t>
  </si>
  <si>
    <t>3056</t>
  </si>
  <si>
    <t>3059</t>
  </si>
  <si>
    <t>3060</t>
  </si>
  <si>
    <t>4281</t>
  </si>
  <si>
    <t>4284</t>
  </si>
  <si>
    <t>5291</t>
  </si>
  <si>
    <t>5315</t>
  </si>
  <si>
    <t>238</t>
  </si>
  <si>
    <t>442</t>
  </si>
  <si>
    <t>453</t>
  </si>
  <si>
    <t>110</t>
  </si>
  <si>
    <t>111</t>
  </si>
  <si>
    <t>202</t>
  </si>
  <si>
    <t>203</t>
  </si>
  <si>
    <t>466</t>
  </si>
  <si>
    <t>5786</t>
  </si>
  <si>
    <t>6763</t>
  </si>
  <si>
    <t>7019</t>
  </si>
  <si>
    <t>7024</t>
  </si>
  <si>
    <t>7035</t>
  </si>
  <si>
    <t>7037</t>
  </si>
  <si>
    <t>7043</t>
  </si>
  <si>
    <t>7046</t>
  </si>
  <si>
    <t>7047</t>
  </si>
  <si>
    <t>7050</t>
  </si>
  <si>
    <t>7052</t>
  </si>
  <si>
    <t>9050</t>
  </si>
  <si>
    <t>324</t>
  </si>
  <si>
    <t>327</t>
  </si>
  <si>
    <t>330</t>
  </si>
  <si>
    <t>4111</t>
  </si>
  <si>
    <t>4122</t>
  </si>
  <si>
    <t>6938</t>
  </si>
  <si>
    <t>8839</t>
  </si>
  <si>
    <t>376</t>
  </si>
  <si>
    <t>400</t>
  </si>
  <si>
    <t>3288</t>
  </si>
  <si>
    <t>9607</t>
  </si>
  <si>
    <t>5147</t>
  </si>
  <si>
    <t>891</t>
  </si>
  <si>
    <t>899</t>
  </si>
  <si>
    <t>902</t>
  </si>
  <si>
    <t>905</t>
  </si>
  <si>
    <t>367</t>
  </si>
  <si>
    <t>375</t>
  </si>
  <si>
    <t>384</t>
  </si>
  <si>
    <t>385</t>
  </si>
  <si>
    <t>366</t>
  </si>
  <si>
    <t>374</t>
  </si>
  <si>
    <t>387</t>
  </si>
  <si>
    <t>8142</t>
  </si>
  <si>
    <t>8148</t>
  </si>
  <si>
    <t>2820</t>
  </si>
  <si>
    <t>1673</t>
  </si>
  <si>
    <t>4332</t>
  </si>
  <si>
    <t>6529</t>
  </si>
  <si>
    <t>6510</t>
  </si>
  <si>
    <t>6534</t>
  </si>
  <si>
    <t>6533</t>
  </si>
  <si>
    <t>4512</t>
  </si>
  <si>
    <t>4517</t>
  </si>
  <si>
    <t>2433</t>
  </si>
  <si>
    <t>2286</t>
  </si>
  <si>
    <t>3358</t>
  </si>
  <si>
    <t>3380</t>
  </si>
  <si>
    <t>3383</t>
  </si>
  <si>
    <t>3384</t>
  </si>
  <si>
    <t>3388</t>
  </si>
  <si>
    <t>3390</t>
  </si>
  <si>
    <t>3399</t>
  </si>
  <si>
    <t>3400</t>
  </si>
  <si>
    <t>1408</t>
  </si>
  <si>
    <t>1424</t>
  </si>
  <si>
    <t>3835</t>
  </si>
  <si>
    <t>4113</t>
  </si>
  <si>
    <t>4123</t>
  </si>
  <si>
    <t>4125</t>
  </si>
  <si>
    <t>4136</t>
  </si>
  <si>
    <t>4138</t>
  </si>
  <si>
    <t>4140</t>
  </si>
  <si>
    <t>4141</t>
  </si>
  <si>
    <t>4145</t>
  </si>
  <si>
    <t>4146</t>
  </si>
  <si>
    <t>4282</t>
  </si>
  <si>
    <t>4286</t>
  </si>
  <si>
    <t>4287</t>
  </si>
  <si>
    <t>4292</t>
  </si>
  <si>
    <t>4293</t>
  </si>
  <si>
    <t>4296</t>
  </si>
  <si>
    <t>7056</t>
  </si>
  <si>
    <t>4201</t>
  </si>
  <si>
    <t>5644</t>
  </si>
  <si>
    <t>5645</t>
  </si>
  <si>
    <t>5647</t>
  </si>
  <si>
    <t>5648</t>
  </si>
  <si>
    <t>5650</t>
  </si>
  <si>
    <t>5653</t>
  </si>
  <si>
    <t>5655</t>
  </si>
  <si>
    <t>5656</t>
  </si>
  <si>
    <t>5659</t>
  </si>
  <si>
    <t>857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</si>
  <si>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</si>
  <si>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</si>
  <si>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</si>
  <si>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</si>
  <si>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</si>
  <si>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</si>
  <si>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</si>
  <si>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</si>
  <si>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</si>
  <si>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</si>
  <si>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</si>
  <si>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490</t>
  </si>
  <si>
    <t>491</t>
  </si>
  <si>
    <t>492</t>
  </si>
  <si>
    <t>493</t>
  </si>
  <si>
    <t>495</t>
  </si>
  <si>
    <t>7791</t>
  </si>
  <si>
    <t>3408</t>
  </si>
  <si>
    <t>3410</t>
  </si>
  <si>
    <t>3411</t>
  </si>
  <si>
    <t>3412</t>
  </si>
  <si>
    <t>3413</t>
  </si>
  <si>
    <t>3417</t>
  </si>
  <si>
    <t>3425</t>
  </si>
  <si>
    <t>3427</t>
  </si>
  <si>
    <t>3428</t>
  </si>
  <si>
    <t>3429</t>
  </si>
  <si>
    <t>3430</t>
  </si>
  <si>
    <t>3432</t>
  </si>
  <si>
    <t>3433</t>
  </si>
  <si>
    <t>3435</t>
  </si>
  <si>
    <t>3437</t>
  </si>
  <si>
    <t>3438</t>
  </si>
  <si>
    <t>5649</t>
  </si>
  <si>
    <t>5695</t>
  </si>
  <si>
    <t>5696</t>
  </si>
  <si>
    <t>5697</t>
  </si>
  <si>
    <t>5698</t>
  </si>
  <si>
    <t>5699</t>
  </si>
  <si>
    <t>5700</t>
  </si>
  <si>
    <t>5701</t>
  </si>
  <si>
    <t>5703</t>
  </si>
  <si>
    <t>3768</t>
  </si>
  <si>
    <t>5716</t>
  </si>
  <si>
    <t>5717</t>
  </si>
  <si>
    <t>5722</t>
  </si>
  <si>
    <t>5730</t>
  </si>
  <si>
    <t>5731</t>
  </si>
  <si>
    <t>5736</t>
  </si>
  <si>
    <t>5746</t>
  </si>
  <si>
    <t>5754</t>
  </si>
  <si>
    <t>5760</t>
  </si>
  <si>
    <t>5761</t>
  </si>
  <si>
    <t>5762</t>
  </si>
  <si>
    <t>6917</t>
  </si>
  <si>
    <t>6919</t>
  </si>
  <si>
    <t>6923</t>
  </si>
  <si>
    <t>6925</t>
  </si>
  <si>
    <t>6930</t>
  </si>
  <si>
    <t>2868</t>
  </si>
  <si>
    <t>7457</t>
  </si>
  <si>
    <t>3452</t>
  </si>
  <si>
    <t>3460</t>
  </si>
  <si>
    <t>3468</t>
  </si>
  <si>
    <t>9111</t>
  </si>
  <si>
    <t>9112</t>
  </si>
  <si>
    <t>9113</t>
  </si>
  <si>
    <t>9114</t>
  </si>
  <si>
    <t>9115</t>
  </si>
  <si>
    <t>9116</t>
  </si>
  <si>
    <t>2848</t>
  </si>
  <si>
    <t>2850</t>
  </si>
  <si>
    <t>2851</t>
  </si>
  <si>
    <t>2852</t>
  </si>
  <si>
    <t>2853</t>
  </si>
  <si>
    <t>2854</t>
  </si>
  <si>
    <t>9650</t>
  </si>
  <si>
    <t>53</t>
  </si>
  <si>
    <t>114</t>
  </si>
  <si>
    <t>115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</si>
  <si>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</si>
  <si>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</si>
  <si>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</si>
  <si>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</si>
  <si>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</si>
  <si>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</si>
  <si>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</si>
  <si>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</si>
  <si>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</si>
  <si>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</si>
  <si>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</si>
  <si>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</si>
  <si>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</si>
  <si>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</si>
  <si>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</si>
  <si>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</si>
  <si>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</si>
  <si>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</si>
  <si>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</si>
  <si>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</si>
  <si>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</si>
  <si>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</si>
  <si>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</si>
  <si>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</si>
  <si>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</si>
  <si>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</si>
  <si>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2266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</si>
  <si>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</si>
  <si>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</si>
  <si>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</si>
  <si>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</si>
  <si>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</si>
  <si>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</si>
  <si>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</si>
  <si>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</si>
  <si>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</si>
  <si>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</si>
  <si>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</si>
  <si>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</si>
  <si>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</si>
  <si>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9000</t>
  </si>
  <si>
    <t>9002</t>
  </si>
  <si>
    <t>9004</t>
  </si>
  <si>
    <t>9010</t>
  </si>
  <si>
    <t>9034</t>
  </si>
  <si>
    <t>9040</t>
  </si>
  <si>
    <t>9041</t>
  </si>
  <si>
    <t>9042</t>
  </si>
  <si>
    <t>9043</t>
  </si>
  <si>
    <t>9044</t>
  </si>
  <si>
    <t>5777</t>
  </si>
  <si>
    <t>7384</t>
  </si>
  <si>
    <t>7511</t>
  </si>
  <si>
    <t>8571</t>
  </si>
  <si>
    <t>8572</t>
  </si>
  <si>
    <t>8577</t>
  </si>
  <si>
    <t>8578</t>
  </si>
  <si>
    <t>8582</t>
  </si>
  <si>
    <t>63</t>
  </si>
  <si>
    <t>64</t>
  </si>
  <si>
    <t>80</t>
  </si>
  <si>
    <t>880</t>
  </si>
  <si>
    <t>889</t>
  </si>
  <si>
    <t>895</t>
  </si>
  <si>
    <t>1080</t>
  </si>
  <si>
    <t>1081</t>
  </si>
  <si>
    <t>1082</t>
  </si>
  <si>
    <t>1083</t>
  </si>
  <si>
    <t>1086</t>
  </si>
  <si>
    <t>1087</t>
  </si>
  <si>
    <t>1090</t>
  </si>
  <si>
    <t>1091</t>
  </si>
  <si>
    <t>1097</t>
  </si>
  <si>
    <t>1616</t>
  </si>
  <si>
    <t>1839</t>
  </si>
  <si>
    <t>1841</t>
  </si>
  <si>
    <t>1843</t>
  </si>
  <si>
    <t>2063</t>
  </si>
  <si>
    <t>3516</t>
  </si>
  <si>
    <t>3518</t>
  </si>
  <si>
    <t>3520</t>
  </si>
  <si>
    <t>3522</t>
  </si>
  <si>
    <t>3524</t>
  </si>
  <si>
    <t>3525</t>
  </si>
  <si>
    <t>3543</t>
  </si>
  <si>
    <t>3544</t>
  </si>
  <si>
    <t>3545</t>
  </si>
  <si>
    <t>3546</t>
  </si>
  <si>
    <t>3549</t>
  </si>
  <si>
    <t>3550</t>
  </si>
  <si>
    <t>3551</t>
  </si>
  <si>
    <t>3552</t>
  </si>
  <si>
    <t>3554</t>
  </si>
  <si>
    <t>3556</t>
  </si>
  <si>
    <t>3558</t>
  </si>
  <si>
    <t>3560</t>
  </si>
  <si>
    <t>3612</t>
  </si>
  <si>
    <t>3614</t>
  </si>
  <si>
    <t>3618</t>
  </si>
  <si>
    <t>4033</t>
  </si>
  <si>
    <t>4116</t>
  </si>
  <si>
    <t>5314</t>
  </si>
  <si>
    <t>5320</t>
  </si>
  <si>
    <t>5321</t>
  </si>
  <si>
    <t>5322</t>
  </si>
  <si>
    <t>5323</t>
  </si>
  <si>
    <t>5324</t>
  </si>
  <si>
    <t>5325</t>
  </si>
  <si>
    <t>5326</t>
  </si>
  <si>
    <t>5328</t>
  </si>
  <si>
    <t>5329</t>
  </si>
  <si>
    <t>5330</t>
  </si>
  <si>
    <t>5332</t>
  </si>
  <si>
    <t>5333</t>
  </si>
  <si>
    <t>5334</t>
  </si>
  <si>
    <t>5335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</si>
  <si>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</si>
  <si>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</si>
  <si>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</si>
  <si>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</si>
  <si>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</si>
  <si>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</si>
  <si>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</si>
  <si>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</si>
  <si>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</si>
  <si>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</si>
  <si>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</si>
  <si>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6518</t>
  </si>
  <si>
    <t>6521</t>
  </si>
  <si>
    <t>2356</t>
  </si>
  <si>
    <t>2807</t>
  </si>
  <si>
    <t>423</t>
  </si>
  <si>
    <t>424</t>
  </si>
  <si>
    <t>429</t>
  </si>
  <si>
    <t>430</t>
  </si>
  <si>
    <t>431</t>
  </si>
  <si>
    <t>8848</t>
  </si>
  <si>
    <t>3186</t>
  </si>
  <si>
    <t>3325</t>
  </si>
  <si>
    <t>4608</t>
  </si>
  <si>
    <t>4619</t>
  </si>
  <si>
    <t>6489</t>
  </si>
  <si>
    <t>2456</t>
  </si>
  <si>
    <t>2449</t>
  </si>
  <si>
    <t>2461</t>
  </si>
  <si>
    <t>2507</t>
  </si>
  <si>
    <t>2481</t>
  </si>
  <si>
    <t>2517</t>
  </si>
  <si>
    <t>2472</t>
  </si>
  <si>
    <t>2475</t>
  </si>
  <si>
    <t>2480</t>
  </si>
  <si>
    <t>2494</t>
  </si>
  <si>
    <t>2801</t>
  </si>
  <si>
    <t>5227</t>
  </si>
  <si>
    <t>5228</t>
  </si>
  <si>
    <t>5229</t>
  </si>
  <si>
    <t>5230</t>
  </si>
  <si>
    <t>5231</t>
  </si>
  <si>
    <t>4504</t>
  </si>
  <si>
    <t>4481</t>
  </si>
  <si>
    <t>4500</t>
  </si>
  <si>
    <t>4483</t>
  </si>
  <si>
    <t>1883</t>
  </si>
  <si>
    <t>1886</t>
  </si>
  <si>
    <t>1885</t>
  </si>
  <si>
    <t>1879</t>
  </si>
  <si>
    <t>1878</t>
  </si>
  <si>
    <t>1882</t>
  </si>
  <si>
    <t>1875</t>
  </si>
  <si>
    <t>49</t>
  </si>
  <si>
    <t>501</t>
  </si>
  <si>
    <t>497</t>
  </si>
  <si>
    <t>509</t>
  </si>
  <si>
    <t>476</t>
  </si>
  <si>
    <t>511</t>
  </si>
  <si>
    <t>503</t>
  </si>
  <si>
    <t>505</t>
  </si>
  <si>
    <t>507</t>
  </si>
  <si>
    <t>510</t>
  </si>
  <si>
    <t>500</t>
  </si>
  <si>
    <t>472</t>
  </si>
  <si>
    <t>504</t>
  </si>
  <si>
    <t>502</t>
  </si>
  <si>
    <t>480</t>
  </si>
  <si>
    <t>508</t>
  </si>
  <si>
    <t>900</t>
  </si>
  <si>
    <t>892</t>
  </si>
  <si>
    <t>904</t>
  </si>
  <si>
    <t>967</t>
  </si>
  <si>
    <t>966</t>
  </si>
  <si>
    <t>8340</t>
  </si>
  <si>
    <t>8338</t>
  </si>
  <si>
    <t>8348</t>
  </si>
  <si>
    <t>8366</t>
  </si>
  <si>
    <t>8347</t>
  </si>
  <si>
    <t>1974</t>
  </si>
  <si>
    <t>2041</t>
  </si>
  <si>
    <t>1990</t>
  </si>
  <si>
    <t>2011</t>
  </si>
  <si>
    <t>1971</t>
  </si>
  <si>
    <t>1946</t>
  </si>
  <si>
    <t>2012</t>
  </si>
  <si>
    <t>1950</t>
  </si>
  <si>
    <t>1987</t>
  </si>
  <si>
    <t>1975</t>
  </si>
  <si>
    <t>1954</t>
  </si>
  <si>
    <t>1988</t>
  </si>
  <si>
    <t>2005</t>
  </si>
  <si>
    <t>1991</t>
  </si>
  <si>
    <t>1960</t>
  </si>
  <si>
    <t>2015</t>
  </si>
  <si>
    <t>2020</t>
  </si>
  <si>
    <t>2025</t>
  </si>
  <si>
    <t>1989</t>
  </si>
  <si>
    <t>1998</t>
  </si>
  <si>
    <t>1967</t>
  </si>
  <si>
    <t>2019</t>
  </si>
  <si>
    <t>1952</t>
  </si>
  <si>
    <t>1956</t>
  </si>
  <si>
    <t>1947</t>
  </si>
  <si>
    <t>1953</t>
  </si>
  <si>
    <t>3431</t>
  </si>
  <si>
    <t>3454</t>
  </si>
  <si>
    <t>3450</t>
  </si>
  <si>
    <t>3466</t>
  </si>
  <si>
    <t>3457</t>
  </si>
  <si>
    <t>3449</t>
  </si>
  <si>
    <t>3443</t>
  </si>
  <si>
    <t>3463</t>
  </si>
  <si>
    <t>3442</t>
  </si>
  <si>
    <t>3462</t>
  </si>
  <si>
    <t>3434</t>
  </si>
  <si>
    <t>686</t>
  </si>
  <si>
    <t>759</t>
  </si>
  <si>
    <t>533</t>
  </si>
  <si>
    <t>547</t>
  </si>
  <si>
    <t>761</t>
  </si>
  <si>
    <t>590</t>
  </si>
  <si>
    <t>561</t>
  </si>
  <si>
    <t>651</t>
  </si>
  <si>
    <t>689</t>
  </si>
  <si>
    <t>768</t>
  </si>
  <si>
    <t>775</t>
  </si>
  <si>
    <t>764</t>
  </si>
  <si>
    <t>670</t>
  </si>
  <si>
    <t>644</t>
  </si>
  <si>
    <t>726</t>
  </si>
  <si>
    <t>732</t>
  </si>
  <si>
    <t>733</t>
  </si>
  <si>
    <t>765</t>
  </si>
  <si>
    <t>565</t>
  </si>
  <si>
    <t>978</t>
  </si>
  <si>
    <t>4587</t>
  </si>
  <si>
    <t>4589</t>
  </si>
  <si>
    <t>4592</t>
  </si>
  <si>
    <t>4595</t>
  </si>
  <si>
    <t>4599</t>
  </si>
  <si>
    <t>8274</t>
  </si>
  <si>
    <t>443</t>
  </si>
  <si>
    <t>39</t>
  </si>
  <si>
    <t>41</t>
  </si>
  <si>
    <t>25</t>
  </si>
  <si>
    <t>68</t>
  </si>
  <si>
    <t>91</t>
  </si>
  <si>
    <t>79</t>
  </si>
  <si>
    <t>3</t>
  </si>
  <si>
    <t>24</t>
  </si>
  <si>
    <t>26</t>
  </si>
  <si>
    <t>27</t>
  </si>
  <si>
    <t>28</t>
  </si>
  <si>
    <t>29</t>
  </si>
  <si>
    <t>30</t>
  </si>
  <si>
    <t>35</t>
  </si>
  <si>
    <t>37</t>
  </si>
  <si>
    <t>40</t>
  </si>
  <si>
    <t>42</t>
  </si>
  <si>
    <t>38</t>
  </si>
  <si>
    <t>43</t>
  </si>
  <si>
    <t>44</t>
  </si>
  <si>
    <t>45</t>
  </si>
  <si>
    <t>46</t>
  </si>
  <si>
    <t>47</t>
  </si>
  <si>
    <t>48</t>
  </si>
  <si>
    <t>14</t>
  </si>
  <si>
    <t>15</t>
  </si>
  <si>
    <t>19</t>
  </si>
  <si>
    <t>54</t>
  </si>
  <si>
    <t>32</t>
  </si>
  <si>
    <t>33</t>
  </si>
  <si>
    <t>34</t>
  </si>
  <si>
    <t>50</t>
  </si>
  <si>
    <t>51</t>
  </si>
  <si>
    <t>461</t>
  </si>
  <si>
    <t>417</t>
  </si>
  <si>
    <t>412</t>
  </si>
  <si>
    <t>459</t>
  </si>
  <si>
    <t>460</t>
  </si>
  <si>
    <t>457</t>
  </si>
  <si>
    <t>646</t>
  </si>
  <si>
    <t>409</t>
  </si>
  <si>
    <t>408</t>
  </si>
  <si>
    <t>411</t>
  </si>
  <si>
    <t>439</t>
  </si>
  <si>
    <t>434</t>
  </si>
  <si>
    <t>8538</t>
  </si>
  <si>
    <t>8541</t>
  </si>
  <si>
    <t>8543</t>
  </si>
  <si>
    <t>8544</t>
  </si>
  <si>
    <t>8546</t>
  </si>
  <si>
    <t>8547</t>
  </si>
  <si>
    <t>8548</t>
  </si>
  <si>
    <t>8549</t>
  </si>
  <si>
    <t>8550</t>
  </si>
  <si>
    <t>8551</t>
  </si>
  <si>
    <t>8552</t>
  </si>
  <si>
    <t>8553</t>
  </si>
  <si>
    <t>8555</t>
  </si>
  <si>
    <t>8566</t>
  </si>
  <si>
    <t>8585</t>
  </si>
  <si>
    <t>3426</t>
  </si>
  <si>
    <t>3436</t>
  </si>
  <si>
    <t>3445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</si>
  <si>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</si>
  <si>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</si>
  <si>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</si>
  <si>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</si>
  <si>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</si>
  <si>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</si>
  <si>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</si>
  <si>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</si>
  <si>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</si>
  <si>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</si>
  <si>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</si>
  <si>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</si>
  <si>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3581</t>
  </si>
  <si>
    <t>3777</t>
  </si>
  <si>
    <t>4094</t>
  </si>
  <si>
    <t>4166</t>
  </si>
  <si>
    <t>4170</t>
  </si>
  <si>
    <t>4171</t>
  </si>
  <si>
    <t>4172</t>
  </si>
  <si>
    <t>4174</t>
  </si>
  <si>
    <t>4179</t>
  </si>
  <si>
    <t>4184</t>
  </si>
  <si>
    <t>4189</t>
  </si>
  <si>
    <t>4195</t>
  </si>
  <si>
    <t>4196</t>
  </si>
  <si>
    <t>4197</t>
  </si>
  <si>
    <t>4199</t>
  </si>
  <si>
    <t>4205</t>
  </si>
  <si>
    <t>4209</t>
  </si>
  <si>
    <t>4212</t>
  </si>
  <si>
    <t>4214</t>
  </si>
  <si>
    <t>4215</t>
  </si>
  <si>
    <t>4216</t>
  </si>
  <si>
    <t>4217</t>
  </si>
  <si>
    <t>4218</t>
  </si>
  <si>
    <t>4219</t>
  </si>
  <si>
    <t>4220</t>
  </si>
  <si>
    <t>4336</t>
  </si>
  <si>
    <t>4338</t>
  </si>
  <si>
    <t>4344</t>
  </si>
  <si>
    <t>4348</t>
  </si>
  <si>
    <t>4349</t>
  </si>
  <si>
    <t>4350</t>
  </si>
  <si>
    <t>4351</t>
  </si>
  <si>
    <t>4352</t>
  </si>
  <si>
    <t>4353</t>
  </si>
  <si>
    <t>4354</t>
  </si>
  <si>
    <t>4360</t>
  </si>
  <si>
    <t>4362</t>
  </si>
  <si>
    <t>4866</t>
  </si>
  <si>
    <t>4876</t>
  </si>
  <si>
    <t>4879</t>
  </si>
  <si>
    <t>4888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</si>
  <si>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</si>
  <si>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</si>
  <si>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</si>
  <si>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</si>
  <si>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</si>
  <si>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</si>
  <si>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</si>
  <si>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</si>
  <si>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</si>
  <si>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</si>
  <si>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</si>
  <si>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</si>
  <si>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</si>
  <si>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</si>
  <si>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</si>
  <si>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</si>
  <si>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</si>
  <si>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</si>
  <si>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</si>
  <si>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</si>
  <si>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</si>
  <si>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</si>
  <si>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</si>
  <si>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</si>
  <si>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</si>
  <si>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</si>
  <si>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</si>
  <si>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</si>
  <si>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</si>
  <si>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</si>
  <si>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</si>
  <si>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</si>
  <si>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</si>
  <si>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7014</t>
  </si>
  <si>
    <t>7015</t>
  </si>
  <si>
    <t>7016</t>
  </si>
  <si>
    <t>9652</t>
  </si>
  <si>
    <t>9659</t>
  </si>
  <si>
    <t>9669</t>
  </si>
  <si>
    <t>9670</t>
  </si>
  <si>
    <t>9671</t>
  </si>
  <si>
    <t>9674</t>
  </si>
  <si>
    <t>9692</t>
  </si>
  <si>
    <t>9695</t>
  </si>
  <si>
    <t>9700</t>
  </si>
  <si>
    <t>9705</t>
  </si>
  <si>
    <t>9707</t>
  </si>
  <si>
    <t>9708</t>
  </si>
  <si>
    <t>9709</t>
  </si>
  <si>
    <t>9710</t>
  </si>
  <si>
    <t>9711</t>
  </si>
  <si>
    <t>9713</t>
  </si>
  <si>
    <t>9714</t>
  </si>
  <si>
    <t>9715</t>
  </si>
  <si>
    <t>9736</t>
  </si>
  <si>
    <t>4730</t>
  </si>
  <si>
    <t>4731</t>
  </si>
  <si>
    <t>4732</t>
  </si>
  <si>
    <t>4733</t>
  </si>
  <si>
    <t>912</t>
  </si>
  <si>
    <t>913</t>
  </si>
  <si>
    <t>5454</t>
  </si>
  <si>
    <t>5455</t>
  </si>
  <si>
    <t>5465</t>
  </si>
  <si>
    <t>5897</t>
  </si>
  <si>
    <t>5906</t>
  </si>
  <si>
    <t>5910</t>
  </si>
  <si>
    <t>5911</t>
  </si>
  <si>
    <t>5916</t>
  </si>
  <si>
    <t>5917</t>
  </si>
  <si>
    <t>5918</t>
  </si>
  <si>
    <t>5919</t>
  </si>
  <si>
    <t>5921</t>
  </si>
  <si>
    <t>5923</t>
  </si>
  <si>
    <t>5924</t>
  </si>
  <si>
    <t>5925</t>
  </si>
  <si>
    <t>5926</t>
  </si>
  <si>
    <t>5927</t>
  </si>
  <si>
    <t>5163</t>
  </si>
  <si>
    <t>8897</t>
  </si>
  <si>
    <t>8898</t>
  </si>
  <si>
    <t>8899</t>
  </si>
  <si>
    <t>8900</t>
  </si>
  <si>
    <t>8901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</si>
  <si>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</si>
  <si>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</si>
  <si>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</si>
  <si>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</si>
  <si>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</si>
  <si>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</si>
  <si>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</si>
  <si>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</si>
  <si>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</si>
  <si>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</si>
  <si>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</si>
  <si>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</si>
  <si>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</si>
  <si>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</si>
  <si>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</si>
  <si>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</si>
  <si>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9829</t>
  </si>
  <si>
    <t>9831</t>
  </si>
  <si>
    <t>2370</t>
  </si>
  <si>
    <t>2378</t>
  </si>
  <si>
    <t>2380</t>
  </si>
  <si>
    <t>8515</t>
  </si>
  <si>
    <t>8518</t>
  </si>
  <si>
    <t>8519</t>
  </si>
  <si>
    <t>8521</t>
  </si>
  <si>
    <t>8522</t>
  </si>
  <si>
    <t>8523</t>
  </si>
  <si>
    <t>8524</t>
  </si>
  <si>
    <t>8589</t>
  </si>
  <si>
    <t>8590</t>
  </si>
  <si>
    <t>8591</t>
  </si>
  <si>
    <t>8592</t>
  </si>
  <si>
    <t>8593</t>
  </si>
  <si>
    <t>8594</t>
  </si>
  <si>
    <t>8595</t>
  </si>
  <si>
    <t>8596</t>
  </si>
  <si>
    <t>8621</t>
  </si>
  <si>
    <t>8622</t>
  </si>
  <si>
    <t>8623</t>
  </si>
  <si>
    <t>8624</t>
  </si>
  <si>
    <t>8625</t>
  </si>
  <si>
    <t>8626</t>
  </si>
  <si>
    <t>8629</t>
  </si>
  <si>
    <t>8630</t>
  </si>
  <si>
    <t>8631</t>
  </si>
  <si>
    <t>8632</t>
  </si>
  <si>
    <t>8723</t>
  </si>
  <si>
    <t>8724</t>
  </si>
  <si>
    <t>8749</t>
  </si>
  <si>
    <t>82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</si>
  <si>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</si>
  <si>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</si>
  <si>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</si>
  <si>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</si>
  <si>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</si>
  <si>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</si>
  <si>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</si>
  <si>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</si>
  <si>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</si>
  <si>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</si>
  <si>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</si>
  <si>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</si>
  <si>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</si>
  <si>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</si>
  <si>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3195</t>
  </si>
  <si>
    <t>6702</t>
  </si>
  <si>
    <t>6710</t>
  </si>
  <si>
    <t>6714</t>
  </si>
  <si>
    <t>7221</t>
  </si>
  <si>
    <t>7252</t>
  </si>
  <si>
    <t>7372</t>
  </si>
  <si>
    <t>7376</t>
  </si>
  <si>
    <t>7380</t>
  </si>
  <si>
    <t>7388</t>
  </si>
  <si>
    <t>7723</t>
  </si>
  <si>
    <t>7726</t>
  </si>
  <si>
    <t>7729</t>
  </si>
  <si>
    <t>7736</t>
  </si>
  <si>
    <t>7737</t>
  </si>
  <si>
    <t>7738</t>
  </si>
  <si>
    <t>7739</t>
  </si>
  <si>
    <t>7740</t>
  </si>
  <si>
    <t>7741</t>
  </si>
  <si>
    <t>7742</t>
  </si>
  <si>
    <t>7744</t>
  </si>
  <si>
    <t>2710</t>
  </si>
  <si>
    <t>2714</t>
  </si>
  <si>
    <t>2715</t>
  </si>
  <si>
    <t>2717</t>
  </si>
  <si>
    <t>2719</t>
  </si>
  <si>
    <t>2720</t>
  </si>
  <si>
    <t>2725</t>
  </si>
  <si>
    <t>2736</t>
  </si>
  <si>
    <t>3439</t>
  </si>
  <si>
    <t>3471</t>
  </si>
  <si>
    <t>3472</t>
  </si>
  <si>
    <t>3478</t>
  </si>
  <si>
    <t>3480</t>
  </si>
  <si>
    <t>3481</t>
  </si>
  <si>
    <t>3482</t>
  </si>
  <si>
    <t>3485</t>
  </si>
  <si>
    <t>3488</t>
  </si>
  <si>
    <t>3489</t>
  </si>
  <si>
    <t>3491</t>
  </si>
  <si>
    <t>3492</t>
  </si>
  <si>
    <t>3904</t>
  </si>
  <si>
    <t>3905</t>
  </si>
  <si>
    <t>3908</t>
  </si>
  <si>
    <t>3920</t>
  </si>
  <si>
    <t>3924</t>
  </si>
  <si>
    <t>3925</t>
  </si>
  <si>
    <t>3926</t>
  </si>
  <si>
    <t>3927</t>
  </si>
  <si>
    <t>3928</t>
  </si>
  <si>
    <t>3937</t>
  </si>
  <si>
    <t>3958</t>
  </si>
  <si>
    <t>3962</t>
  </si>
  <si>
    <t>3966</t>
  </si>
  <si>
    <t>3967</t>
  </si>
  <si>
    <t>3976</t>
  </si>
  <si>
    <t>4002</t>
  </si>
  <si>
    <t>4003</t>
  </si>
  <si>
    <t>4004</t>
  </si>
  <si>
    <t>4005</t>
  </si>
  <si>
    <t>4006</t>
  </si>
  <si>
    <t>4007</t>
  </si>
  <si>
    <t>4008</t>
  </si>
  <si>
    <t>2055</t>
  </si>
  <si>
    <t>2057</t>
  </si>
  <si>
    <t>2065</t>
  </si>
  <si>
    <t>2070</t>
  </si>
  <si>
    <t>2071</t>
  </si>
  <si>
    <t>2072</t>
  </si>
  <si>
    <t>2073</t>
  </si>
  <si>
    <t>2074</t>
  </si>
  <si>
    <t>2075</t>
  </si>
  <si>
    <t>2077</t>
  </si>
  <si>
    <t>2081</t>
  </si>
  <si>
    <t>2084</t>
  </si>
  <si>
    <t>2085</t>
  </si>
  <si>
    <t>2086</t>
  </si>
  <si>
    <t>2091</t>
  </si>
  <si>
    <t>2099</t>
  </si>
  <si>
    <t>2100</t>
  </si>
  <si>
    <t>2102</t>
  </si>
  <si>
    <t>2103</t>
  </si>
  <si>
    <t>2104</t>
  </si>
  <si>
    <t>2105</t>
  </si>
  <si>
    <t>9175</t>
  </si>
  <si>
    <t>9176</t>
  </si>
  <si>
    <t>9177</t>
  </si>
  <si>
    <t>9181</t>
  </si>
  <si>
    <t>9268</t>
  </si>
  <si>
    <t>6389</t>
  </si>
  <si>
    <t>6817</t>
  </si>
  <si>
    <t>6755</t>
  </si>
  <si>
    <t>6379</t>
  </si>
  <si>
    <t>6383</t>
  </si>
  <si>
    <t>6378</t>
  </si>
  <si>
    <t>6770</t>
  </si>
  <si>
    <t>6733</t>
  </si>
  <si>
    <t>6623</t>
  </si>
  <si>
    <t>6381</t>
  </si>
  <si>
    <t>6801</t>
  </si>
  <si>
    <t>6380</t>
  </si>
  <si>
    <t>6385</t>
  </si>
  <si>
    <t>6767</t>
  </si>
  <si>
    <t>6789</t>
  </si>
  <si>
    <t>6791</t>
  </si>
  <si>
    <t>6715</t>
  </si>
  <si>
    <t>6694</t>
  </si>
  <si>
    <t>6778</t>
  </si>
  <si>
    <t>6807</t>
  </si>
  <si>
    <t>6706</t>
  </si>
  <si>
    <t>6709</t>
  </si>
  <si>
    <t>6382</t>
  </si>
  <si>
    <t>6628</t>
  </si>
  <si>
    <t>6774</t>
  </si>
  <si>
    <t>6749</t>
  </si>
  <si>
    <t>6516</t>
  </si>
  <si>
    <t>6522</t>
  </si>
  <si>
    <t>0645</t>
  </si>
  <si>
    <t>0726</t>
  </si>
  <si>
    <t>0725</t>
  </si>
  <si>
    <t>0908</t>
  </si>
  <si>
    <t>0755</t>
  </si>
  <si>
    <t>0729</t>
  </si>
  <si>
    <t>0741</t>
  </si>
  <si>
    <t>0730</t>
  </si>
  <si>
    <t>0746</t>
  </si>
  <si>
    <t>0742</t>
  </si>
  <si>
    <t>0520</t>
  </si>
  <si>
    <t>0733</t>
  </si>
  <si>
    <t>0777</t>
  </si>
  <si>
    <t>0740</t>
  </si>
  <si>
    <t>0700</t>
  </si>
  <si>
    <t>0719</t>
  </si>
  <si>
    <t>0773</t>
  </si>
  <si>
    <t>0867</t>
  </si>
  <si>
    <t>0745</t>
  </si>
  <si>
    <t>0720</t>
  </si>
  <si>
    <t>0780</t>
  </si>
  <si>
    <t>0854</t>
  </si>
  <si>
    <t>0781</t>
  </si>
  <si>
    <t>0776</t>
  </si>
  <si>
    <t>0717</t>
  </si>
  <si>
    <t>0863</t>
  </si>
  <si>
    <t>0747</t>
  </si>
  <si>
    <t>0753</t>
  </si>
  <si>
    <t>0868</t>
  </si>
  <si>
    <t>0871</t>
  </si>
  <si>
    <t>0874</t>
  </si>
  <si>
    <t>0191</t>
  </si>
  <si>
    <t>0192</t>
  </si>
  <si>
    <t>0193</t>
  </si>
  <si>
    <t>0194</t>
  </si>
  <si>
    <t>0195</t>
  </si>
  <si>
    <t>0196</t>
  </si>
  <si>
    <t>0197</t>
  </si>
  <si>
    <t>0199</t>
  </si>
  <si>
    <t>0200</t>
  </si>
  <si>
    <t>0277</t>
  </si>
  <si>
    <t>0217</t>
  </si>
  <si>
    <t>0201</t>
  </si>
  <si>
    <t>0276</t>
  </si>
  <si>
    <t>0214</t>
  </si>
  <si>
    <t>0215</t>
  </si>
  <si>
    <t>0216</t>
  </si>
  <si>
    <t>0218</t>
  </si>
  <si>
    <t>0219</t>
  </si>
  <si>
    <t>0220</t>
  </si>
  <si>
    <t>0221</t>
  </si>
  <si>
    <t>0222</t>
  </si>
  <si>
    <t>0223</t>
  </si>
  <si>
    <t>0224</t>
  </si>
  <si>
    <t>0225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</si>
  <si>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</si>
  <si>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</si>
  <si>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</si>
  <si>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</si>
  <si>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</si>
  <si>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</si>
  <si>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</si>
  <si>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</si>
  <si>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</si>
  <si>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</si>
  <si>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0226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</si>
  <si>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</si>
  <si>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</si>
  <si>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</si>
  <si>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</si>
  <si>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</si>
  <si>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</si>
  <si>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</si>
  <si>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</si>
  <si>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</si>
  <si>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</si>
  <si>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</si>
  <si>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</si>
  <si>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</si>
  <si>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0108</t>
  </si>
  <si>
    <t>0109</t>
  </si>
  <si>
    <t>0110</t>
  </si>
  <si>
    <t>0111</t>
  </si>
  <si>
    <t>0112</t>
  </si>
  <si>
    <t>0173</t>
  </si>
  <si>
    <t>0174</t>
  </si>
  <si>
    <t>0175</t>
  </si>
  <si>
    <t>0176</t>
  </si>
  <si>
    <t>0177</t>
  </si>
  <si>
    <t>0178</t>
  </si>
  <si>
    <t>0250</t>
  </si>
  <si>
    <t>0251</t>
  </si>
  <si>
    <t>0252</t>
  </si>
  <si>
    <t>0179</t>
  </si>
  <si>
    <t>0180</t>
  </si>
  <si>
    <t>0181</t>
  </si>
  <si>
    <t>0182</t>
  </si>
  <si>
    <t>0183</t>
  </si>
  <si>
    <t>0184</t>
  </si>
  <si>
    <t>0185</t>
  </si>
  <si>
    <t>0160</t>
  </si>
  <si>
    <t>0161</t>
  </si>
  <si>
    <t>0165</t>
  </si>
  <si>
    <t>0186</t>
  </si>
  <si>
    <t>0202</t>
  </si>
  <si>
    <t>0203</t>
  </si>
  <si>
    <t>0204</t>
  </si>
  <si>
    <t>0205</t>
  </si>
  <si>
    <t>0207</t>
  </si>
  <si>
    <t>0208</t>
  </si>
  <si>
    <t>0209</t>
  </si>
  <si>
    <t>0210</t>
  </si>
  <si>
    <t>0211</t>
  </si>
  <si>
    <t>0212</t>
  </si>
  <si>
    <t>0213</t>
  </si>
  <si>
    <t>0162</t>
  </si>
  <si>
    <t>0163</t>
  </si>
  <si>
    <t>0164</t>
  </si>
  <si>
    <t>1181</t>
  </si>
  <si>
    <t>1185</t>
  </si>
  <si>
    <t>8349</t>
  </si>
  <si>
    <t>8357</t>
  </si>
  <si>
    <t>5</t>
  </si>
  <si>
    <t>10</t>
  </si>
  <si>
    <t>4255</t>
  </si>
  <si>
    <t>4270</t>
  </si>
  <si>
    <t>4251</t>
  </si>
  <si>
    <t>4272</t>
  </si>
  <si>
    <t>4264</t>
  </si>
  <si>
    <t>4258</t>
  </si>
  <si>
    <t>4271</t>
  </si>
  <si>
    <t>4260</t>
  </si>
  <si>
    <t>4273</t>
  </si>
  <si>
    <t>4253</t>
  </si>
  <si>
    <t>4259</t>
  </si>
  <si>
    <t>4262</t>
  </si>
  <si>
    <t>4267</t>
  </si>
  <si>
    <t>4263</t>
  </si>
  <si>
    <t>4265</t>
  </si>
  <si>
    <t>4266</t>
  </si>
  <si>
    <t>4269</t>
  </si>
  <si>
    <t>4257</t>
  </si>
  <si>
    <t>4254</t>
  </si>
  <si>
    <t>4268</t>
  </si>
  <si>
    <t>4261</t>
  </si>
  <si>
    <t>4256</t>
  </si>
  <si>
    <t>4252</t>
  </si>
  <si>
    <t>4250</t>
  </si>
  <si>
    <t>4244</t>
  </si>
  <si>
    <t>4235</t>
  </si>
  <si>
    <t>8123</t>
  </si>
  <si>
    <t>8124</t>
  </si>
  <si>
    <t>8116</t>
  </si>
  <si>
    <t>8112</t>
  </si>
  <si>
    <t>7101</t>
  </si>
  <si>
    <t>7102</t>
  </si>
  <si>
    <t>7098</t>
  </si>
  <si>
    <t>8126</t>
  </si>
  <si>
    <t>8019</t>
  </si>
  <si>
    <t>4132</t>
  </si>
  <si>
    <t>8500</t>
  </si>
  <si>
    <t>8508</t>
  </si>
  <si>
    <t>8512</t>
  </si>
  <si>
    <t>8514</t>
  </si>
  <si>
    <t>6543</t>
  </si>
  <si>
    <t>6544</t>
  </si>
  <si>
    <t>6548</t>
  </si>
  <si>
    <t>6537</t>
  </si>
  <si>
    <t>6538</t>
  </si>
  <si>
    <t>6539</t>
  </si>
  <si>
    <t>6541</t>
  </si>
  <si>
    <t>6542</t>
  </si>
  <si>
    <t>8697</t>
  </si>
  <si>
    <t>8701</t>
  </si>
  <si>
    <t>8640</t>
  </si>
  <si>
    <t>8977</t>
  </si>
  <si>
    <t>8957</t>
  </si>
  <si>
    <t>8976</t>
  </si>
  <si>
    <t>1001</t>
  </si>
  <si>
    <t>1002</t>
  </si>
  <si>
    <t>1003</t>
  </si>
  <si>
    <t>1000</t>
  </si>
  <si>
    <t>5635</t>
  </si>
  <si>
    <t>5633</t>
  </si>
  <si>
    <t>5631</t>
  </si>
  <si>
    <t>5636</t>
  </si>
  <si>
    <t>5627</t>
  </si>
  <si>
    <t>5637</t>
  </si>
  <si>
    <t>5629</t>
  </si>
  <si>
    <t>5634</t>
  </si>
  <si>
    <t>5626</t>
  </si>
  <si>
    <t>5640</t>
  </si>
  <si>
    <t>5628</t>
  </si>
  <si>
    <t>5625</t>
  </si>
  <si>
    <t>5638</t>
  </si>
  <si>
    <t>5639</t>
  </si>
  <si>
    <t>5624</t>
  </si>
  <si>
    <t>5623</t>
  </si>
  <si>
    <t>5622</t>
  </si>
  <si>
    <t>5630</t>
  </si>
  <si>
    <t>5632</t>
  </si>
  <si>
    <t>6103</t>
  </si>
  <si>
    <t>6106</t>
  </si>
  <si>
    <t>6097</t>
  </si>
  <si>
    <t>6096</t>
  </si>
  <si>
    <t>6094</t>
  </si>
  <si>
    <t>6093</t>
  </si>
  <si>
    <t>6088</t>
  </si>
  <si>
    <t>6069</t>
  </si>
  <si>
    <t>6066</t>
  </si>
  <si>
    <t>6060</t>
  </si>
  <si>
    <t>6057</t>
  </si>
  <si>
    <t>6049</t>
  </si>
  <si>
    <t>6044</t>
  </si>
  <si>
    <t>6036</t>
  </si>
  <si>
    <t>6030</t>
  </si>
  <si>
    <t>6168</t>
  </si>
  <si>
    <t>6163</t>
  </si>
  <si>
    <t>6162</t>
  </si>
  <si>
    <t>6137</t>
  </si>
  <si>
    <t>6134</t>
  </si>
  <si>
    <t>6126</t>
  </si>
  <si>
    <t>6098</t>
  </si>
  <si>
    <t>1259</t>
  </si>
  <si>
    <t>6766</t>
  </si>
  <si>
    <t>6776</t>
  </si>
  <si>
    <t>6795</t>
  </si>
  <si>
    <t>6802</t>
  </si>
  <si>
    <t>6804</t>
  </si>
  <si>
    <t>6811</t>
  </si>
  <si>
    <t>6814</t>
  </si>
  <si>
    <t>6815</t>
  </si>
  <si>
    <t>6819</t>
  </si>
  <si>
    <t>544</t>
  </si>
  <si>
    <t>552</t>
  </si>
  <si>
    <t>513</t>
  </si>
  <si>
    <t>57</t>
  </si>
  <si>
    <t>69</t>
  </si>
  <si>
    <t>72</t>
  </si>
  <si>
    <t>94</t>
  </si>
  <si>
    <t>147</t>
  </si>
  <si>
    <t>167</t>
  </si>
  <si>
    <t>265</t>
  </si>
  <si>
    <t>268</t>
  </si>
  <si>
    <t>269</t>
  </si>
  <si>
    <t>277</t>
  </si>
  <si>
    <t>279</t>
  </si>
  <si>
    <t>290</t>
  </si>
  <si>
    <t>306</t>
  </si>
  <si>
    <t>309</t>
  </si>
  <si>
    <t>321</t>
  </si>
  <si>
    <t>516</t>
  </si>
  <si>
    <t>555</t>
  </si>
  <si>
    <t>556</t>
  </si>
  <si>
    <t>557</t>
  </si>
  <si>
    <t>560</t>
  </si>
  <si>
    <t>567</t>
  </si>
  <si>
    <t>774</t>
  </si>
  <si>
    <t>784</t>
  </si>
  <si>
    <t>867</t>
  </si>
  <si>
    <t>877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</si>
  <si>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</si>
  <si>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</si>
  <si>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</si>
  <si>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</si>
  <si>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</si>
  <si>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</si>
  <si>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</si>
  <si>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</si>
  <si>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</si>
  <si>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</si>
  <si>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</si>
  <si>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</si>
  <si>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</si>
  <si>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</si>
  <si>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</si>
  <si>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</si>
  <si>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</si>
  <si>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</si>
  <si>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</si>
  <si>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</si>
  <si>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</si>
  <si>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1546</t>
  </si>
  <si>
    <t>1548</t>
  </si>
  <si>
    <t>9404</t>
  </si>
  <si>
    <t>9406</t>
  </si>
  <si>
    <t>9409</t>
  </si>
  <si>
    <t>9413</t>
  </si>
  <si>
    <t>9418</t>
  </si>
  <si>
    <t>9421</t>
  </si>
  <si>
    <t>9423</t>
  </si>
  <si>
    <t>9424</t>
  </si>
  <si>
    <t>9425</t>
  </si>
  <si>
    <t>9428</t>
  </si>
  <si>
    <t>9431</t>
  </si>
  <si>
    <t>9432</t>
  </si>
  <si>
    <t>9435</t>
  </si>
  <si>
    <t>9438</t>
  </si>
  <si>
    <t>9441</t>
  </si>
  <si>
    <t>9444</t>
  </si>
  <si>
    <t>9446</t>
  </si>
  <si>
    <t>9447</t>
  </si>
  <si>
    <t>9448</t>
  </si>
  <si>
    <t>9449</t>
  </si>
  <si>
    <t>9450</t>
  </si>
  <si>
    <t>9465</t>
  </si>
  <si>
    <t>2379</t>
  </si>
  <si>
    <t>2381</t>
  </si>
  <si>
    <t>2382</t>
  </si>
  <si>
    <t>2384</t>
  </si>
  <si>
    <t>2385</t>
  </si>
  <si>
    <t>2387</t>
  </si>
  <si>
    <t>2395</t>
  </si>
  <si>
    <t>2396</t>
  </si>
  <si>
    <t>2399</t>
  </si>
  <si>
    <t>2405</t>
  </si>
  <si>
    <t>2409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</si>
  <si>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</si>
  <si>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</si>
  <si>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</si>
  <si>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</si>
  <si>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</si>
  <si>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</si>
  <si>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</si>
  <si>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</si>
  <si>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</si>
  <si>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5500</t>
  </si>
  <si>
    <t>5504</t>
  </si>
  <si>
    <t>5511</t>
  </si>
  <si>
    <t>5512</t>
  </si>
  <si>
    <t>5533</t>
  </si>
  <si>
    <t>5534</t>
  </si>
  <si>
    <t>5537</t>
  </si>
  <si>
    <t>8028</t>
  </si>
  <si>
    <t>8029</t>
  </si>
  <si>
    <t>8031</t>
  </si>
  <si>
    <t>8040</t>
  </si>
  <si>
    <t>8045</t>
  </si>
  <si>
    <t>8046</t>
  </si>
  <si>
    <t>8047</t>
  </si>
  <si>
    <t>8350</t>
  </si>
  <si>
    <t>8351</t>
  </si>
  <si>
    <t>8352</t>
  </si>
  <si>
    <t>8353</t>
  </si>
  <si>
    <t>5755</t>
  </si>
  <si>
    <t>5756</t>
  </si>
  <si>
    <t>5779</t>
  </si>
  <si>
    <t>5791</t>
  </si>
  <si>
    <t>5804</t>
  </si>
  <si>
    <t>9795</t>
  </si>
  <si>
    <t>4206</t>
  </si>
  <si>
    <t>4207</t>
  </si>
  <si>
    <t>4208</t>
  </si>
  <si>
    <t>4210</t>
  </si>
  <si>
    <t>4211</t>
  </si>
  <si>
    <t>5880</t>
  </si>
  <si>
    <t>9982</t>
  </si>
  <si>
    <t>1294</t>
  </si>
  <si>
    <t>1295</t>
  </si>
  <si>
    <t>1296</t>
  </si>
  <si>
    <t>1299</t>
  </si>
  <si>
    <t>1305</t>
  </si>
  <si>
    <t>1307</t>
  </si>
  <si>
    <t>1309</t>
  </si>
  <si>
    <t>1310</t>
  </si>
  <si>
    <t>1311</t>
  </si>
  <si>
    <t>1325</t>
  </si>
  <si>
    <t>1326</t>
  </si>
  <si>
    <t>3156</t>
  </si>
  <si>
    <t>3105</t>
  </si>
  <si>
    <t>3133</t>
  </si>
  <si>
    <t>3109</t>
  </si>
  <si>
    <t>3112</t>
  </si>
  <si>
    <t>3106</t>
  </si>
  <si>
    <t>3123</t>
  </si>
  <si>
    <t>3126</t>
  </si>
  <si>
    <t>3127</t>
  </si>
  <si>
    <t>3128</t>
  </si>
  <si>
    <t>3158</t>
  </si>
  <si>
    <t>3146</t>
  </si>
  <si>
    <t>3144</t>
  </si>
  <si>
    <t>9864</t>
  </si>
  <si>
    <t>9865</t>
  </si>
  <si>
    <t>9866</t>
  </si>
  <si>
    <t>9867</t>
  </si>
  <si>
    <t>9869</t>
  </si>
  <si>
    <t>9870</t>
  </si>
  <si>
    <t>9871</t>
  </si>
  <si>
    <t>9872</t>
  </si>
  <si>
    <t>9874</t>
  </si>
  <si>
    <t>9875</t>
  </si>
  <si>
    <t>9876</t>
  </si>
  <si>
    <t>9877</t>
  </si>
  <si>
    <t>9878</t>
  </si>
  <si>
    <t>9879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</si>
  <si>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</si>
  <si>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</si>
  <si>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</si>
  <si>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</si>
  <si>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</si>
  <si>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</si>
  <si>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</si>
  <si>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</si>
  <si>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</si>
  <si>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</si>
  <si>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</si>
  <si>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</si>
  <si>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</si>
  <si>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</si>
  <si>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9896</t>
  </si>
  <si>
    <t>9898</t>
  </si>
  <si>
    <t>5666</t>
  </si>
  <si>
    <t>5668</t>
  </si>
  <si>
    <t>5670</t>
  </si>
  <si>
    <t>5675</t>
  </si>
  <si>
    <t>5681</t>
  </si>
  <si>
    <t>5682</t>
  </si>
  <si>
    <t>5683</t>
  </si>
  <si>
    <t>5684</t>
  </si>
  <si>
    <t>5702</t>
  </si>
  <si>
    <t>5708</t>
  </si>
  <si>
    <t>5713</t>
  </si>
  <si>
    <t>5718</t>
  </si>
  <si>
    <t>9412</t>
  </si>
  <si>
    <t>9416</t>
  </si>
  <si>
    <t>9419</t>
  </si>
  <si>
    <t>9420</t>
  </si>
  <si>
    <t>9912</t>
  </si>
  <si>
    <t>9913</t>
  </si>
  <si>
    <t>9914</t>
  </si>
  <si>
    <t>9918</t>
  </si>
  <si>
    <t>9919</t>
  </si>
  <si>
    <t>9929</t>
  </si>
  <si>
    <t>9930</t>
  </si>
  <si>
    <t>9931</t>
  </si>
  <si>
    <t>9933</t>
  </si>
  <si>
    <t>9934</t>
  </si>
  <si>
    <t>2295</t>
  </si>
  <si>
    <t>2297</t>
  </si>
  <si>
    <t>2303</t>
  </si>
  <si>
    <t>2304</t>
  </si>
  <si>
    <t>2305</t>
  </si>
  <si>
    <t>2306</t>
  </si>
  <si>
    <t>2760</t>
  </si>
  <si>
    <t>2761</t>
  </si>
  <si>
    <t>285</t>
  </si>
  <si>
    <t>286</t>
  </si>
  <si>
    <t>287</t>
  </si>
  <si>
    <t>288</t>
  </si>
  <si>
    <t>5032</t>
  </si>
  <si>
    <t>5033</t>
  </si>
  <si>
    <t>5034</t>
  </si>
  <si>
    <t>5035</t>
  </si>
  <si>
    <t>5036</t>
  </si>
  <si>
    <t>5037</t>
  </si>
  <si>
    <t>5040</t>
  </si>
  <si>
    <t>5041</t>
  </si>
  <si>
    <t>5042</t>
  </si>
  <si>
    <t>5044</t>
  </si>
  <si>
    <t>5048</t>
  </si>
  <si>
    <t>5053</t>
  </si>
  <si>
    <t>5055</t>
  </si>
  <si>
    <t>7792</t>
  </si>
  <si>
    <t>7793</t>
  </si>
  <si>
    <t>7794</t>
  </si>
  <si>
    <t>7795</t>
  </si>
  <si>
    <t>7796</t>
  </si>
  <si>
    <t>7797</t>
  </si>
  <si>
    <t>859</t>
  </si>
  <si>
    <t>860</t>
  </si>
  <si>
    <t>861</t>
  </si>
  <si>
    <t>862</t>
  </si>
  <si>
    <t>863</t>
  </si>
  <si>
    <t>864</t>
  </si>
  <si>
    <t>865</t>
  </si>
  <si>
    <t>866</t>
  </si>
  <si>
    <t>868</t>
  </si>
  <si>
    <t>869</t>
  </si>
  <si>
    <t>870</t>
  </si>
  <si>
    <t>871</t>
  </si>
  <si>
    <t>872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</si>
  <si>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</si>
  <si>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</si>
  <si>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</si>
  <si>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</si>
  <si>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</si>
  <si>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</si>
  <si>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</si>
  <si>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</si>
  <si>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</si>
  <si>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</si>
  <si>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</si>
  <si>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</si>
  <si>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</si>
  <si>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</si>
  <si>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</si>
  <si>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</si>
  <si>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</si>
  <si>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</si>
  <si>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</si>
  <si>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</si>
  <si>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</si>
  <si>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</si>
  <si>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</si>
  <si>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</si>
  <si>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</si>
  <si>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</si>
  <si>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</si>
  <si>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</si>
  <si>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</si>
  <si>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</si>
  <si>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</si>
  <si>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</si>
  <si>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</si>
  <si>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2607</t>
  </si>
  <si>
    <t>2611</t>
  </si>
  <si>
    <t>2614</t>
  </si>
  <si>
    <t>4598</t>
  </si>
  <si>
    <t>4696</t>
  </si>
  <si>
    <t>4697</t>
  </si>
  <si>
    <t>4698</t>
  </si>
  <si>
    <t>4699</t>
  </si>
  <si>
    <t>4700</t>
  </si>
  <si>
    <t>4701</t>
  </si>
  <si>
    <t>4702</t>
  </si>
  <si>
    <t>4705</t>
  </si>
  <si>
    <t>5724</t>
  </si>
  <si>
    <t>5729</t>
  </si>
  <si>
    <t>5733</t>
  </si>
  <si>
    <t>5735</t>
  </si>
  <si>
    <t>8111</t>
  </si>
  <si>
    <t>8113</t>
  </si>
  <si>
    <t>8117</t>
  </si>
  <si>
    <t>8128</t>
  </si>
  <si>
    <t>9794</t>
  </si>
  <si>
    <t>873</t>
  </si>
  <si>
    <t>3853</t>
  </si>
  <si>
    <t>3854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</si>
  <si>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</si>
  <si>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</si>
  <si>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</si>
  <si>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</si>
  <si>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</si>
  <si>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</si>
  <si>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</si>
  <si>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</si>
  <si>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</si>
  <si>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</si>
  <si>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</si>
  <si>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</si>
  <si>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</si>
  <si>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</si>
  <si>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</si>
  <si>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3872</t>
  </si>
  <si>
    <t>3873</t>
  </si>
  <si>
    <t>3874</t>
  </si>
  <si>
    <t>3875</t>
  </si>
  <si>
    <t>3876</t>
  </si>
  <si>
    <t>3877</t>
  </si>
  <si>
    <t>3879</t>
  </si>
  <si>
    <t>5316</t>
  </si>
  <si>
    <t>5317</t>
  </si>
  <si>
    <t>5318</t>
  </si>
  <si>
    <t>5319</t>
  </si>
  <si>
    <t>5327</t>
  </si>
  <si>
    <t>5557</t>
  </si>
  <si>
    <t>5559</t>
  </si>
  <si>
    <t>5560</t>
  </si>
  <si>
    <t>5561</t>
  </si>
  <si>
    <t>5562</t>
  </si>
  <si>
    <t>5563</t>
  </si>
  <si>
    <t>5568</t>
  </si>
  <si>
    <t>5578</t>
  </si>
  <si>
    <t>5579</t>
  </si>
  <si>
    <t>5580</t>
  </si>
  <si>
    <t>5581</t>
  </si>
  <si>
    <t>5582</t>
  </si>
  <si>
    <t>5583</t>
  </si>
  <si>
    <t>5584</t>
  </si>
  <si>
    <t>5743</t>
  </si>
  <si>
    <t>5744</t>
  </si>
  <si>
    <t>5905</t>
  </si>
  <si>
    <t>5907</t>
  </si>
  <si>
    <t>5908</t>
  </si>
  <si>
    <t>5909</t>
  </si>
  <si>
    <t>5912</t>
  </si>
  <si>
    <t>5913</t>
  </si>
  <si>
    <t>5914</t>
  </si>
  <si>
    <t>5930</t>
  </si>
  <si>
    <t>5932</t>
  </si>
  <si>
    <t>5933</t>
  </si>
  <si>
    <t>5934</t>
  </si>
  <si>
    <t>1149</t>
  </si>
  <si>
    <t>1150</t>
  </si>
  <si>
    <t>1152</t>
  </si>
  <si>
    <t>1153</t>
  </si>
  <si>
    <t>1154</t>
  </si>
  <si>
    <t>1155</t>
  </si>
  <si>
    <t>1156</t>
  </si>
  <si>
    <t>1157</t>
  </si>
  <si>
    <t>1420</t>
  </si>
  <si>
    <t>1426</t>
  </si>
  <si>
    <t>1427</t>
  </si>
  <si>
    <t>2643</t>
  </si>
  <si>
    <t>2644</t>
  </si>
  <si>
    <t>2645</t>
  </si>
  <si>
    <t>2647</t>
  </si>
  <si>
    <t>2648</t>
  </si>
  <si>
    <t>2649</t>
  </si>
  <si>
    <t>2655</t>
  </si>
  <si>
    <t>2658</t>
  </si>
  <si>
    <t>2661</t>
  </si>
  <si>
    <t>2662</t>
  </si>
  <si>
    <t>2667</t>
  </si>
  <si>
    <t>2676</t>
  </si>
  <si>
    <t>2677</t>
  </si>
  <si>
    <t>2678</t>
  </si>
  <si>
    <t>2679</t>
  </si>
  <si>
    <t>2680</t>
  </si>
  <si>
    <t>2681</t>
  </si>
  <si>
    <t>2682</t>
  </si>
  <si>
    <t>4973</t>
  </si>
  <si>
    <t>4974</t>
  </si>
  <si>
    <t>4976</t>
  </si>
  <si>
    <t>4977</t>
  </si>
  <si>
    <t>4979</t>
  </si>
  <si>
    <t>4980</t>
  </si>
  <si>
    <t>4981</t>
  </si>
  <si>
    <t>4982</t>
  </si>
  <si>
    <t>4983</t>
  </si>
  <si>
    <t>1248</t>
  </si>
  <si>
    <t>1250</t>
  </si>
  <si>
    <t>1252</t>
  </si>
  <si>
    <t>1254</t>
  </si>
  <si>
    <t>1255</t>
  </si>
  <si>
    <t>1256</t>
  </si>
  <si>
    <t>1266</t>
  </si>
  <si>
    <t>1270</t>
  </si>
  <si>
    <t>1277</t>
  </si>
  <si>
    <t>1279</t>
  </si>
  <si>
    <t>1288</t>
  </si>
  <si>
    <t>1289</t>
  </si>
  <si>
    <t>93</t>
  </si>
  <si>
    <t>96</t>
  </si>
  <si>
    <t>99</t>
  </si>
  <si>
    <t>100</t>
  </si>
  <si>
    <t>103</t>
  </si>
  <si>
    <t>105</t>
  </si>
  <si>
    <t>3721</t>
  </si>
  <si>
    <t>3722</t>
  </si>
  <si>
    <t>3724</t>
  </si>
  <si>
    <t>3732</t>
  </si>
  <si>
    <t>3735</t>
  </si>
  <si>
    <t>3743</t>
  </si>
  <si>
    <t>3745</t>
  </si>
  <si>
    <t>3747</t>
  </si>
  <si>
    <t>3748</t>
  </si>
  <si>
    <t>3750</t>
  </si>
  <si>
    <t>3751</t>
  </si>
  <si>
    <t>3752</t>
  </si>
  <si>
    <t>3753</t>
  </si>
  <si>
    <t>2229</t>
  </si>
  <si>
    <t>2235</t>
  </si>
  <si>
    <t>2236</t>
  </si>
  <si>
    <t>2237</t>
  </si>
  <si>
    <t>2238</t>
  </si>
  <si>
    <t>2239</t>
  </si>
  <si>
    <t>2240</t>
  </si>
  <si>
    <t>2242</t>
  </si>
  <si>
    <t>2243</t>
  </si>
  <si>
    <t>2244</t>
  </si>
  <si>
    <t>2245</t>
  </si>
  <si>
    <t>2246</t>
  </si>
  <si>
    <t>2247</t>
  </si>
  <si>
    <t>2251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</si>
  <si>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</si>
  <si>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</si>
  <si>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</si>
  <si>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</si>
  <si>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</si>
  <si>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</si>
  <si>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</si>
  <si>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</si>
  <si>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</si>
  <si>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</si>
  <si>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</si>
  <si>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2535</t>
  </si>
  <si>
    <t>2550</t>
  </si>
  <si>
    <t>2551</t>
  </si>
  <si>
    <t>2552</t>
  </si>
  <si>
    <t>2554</t>
  </si>
  <si>
    <t>2616</t>
  </si>
  <si>
    <t>2620</t>
  </si>
  <si>
    <t>2622</t>
  </si>
  <si>
    <t>2623</t>
  </si>
  <si>
    <t>2624</t>
  </si>
  <si>
    <t>2625</t>
  </si>
  <si>
    <t>2626</t>
  </si>
  <si>
    <t>2629</t>
  </si>
  <si>
    <t>2632</t>
  </si>
  <si>
    <t>2633</t>
  </si>
  <si>
    <t>2635</t>
  </si>
  <si>
    <t>2636</t>
  </si>
  <si>
    <t>2637</t>
  </si>
  <si>
    <t>2638</t>
  </si>
  <si>
    <t>2639</t>
  </si>
  <si>
    <t>2640</t>
  </si>
  <si>
    <t>2642</t>
  </si>
  <si>
    <t>2650</t>
  </si>
  <si>
    <t>2651</t>
  </si>
  <si>
    <t>2652</t>
  </si>
  <si>
    <t>2653</t>
  </si>
  <si>
    <t>2654</t>
  </si>
  <si>
    <t>2656</t>
  </si>
  <si>
    <t>2660</t>
  </si>
  <si>
    <t>2663</t>
  </si>
  <si>
    <t>2664</t>
  </si>
  <si>
    <t>2665</t>
  </si>
  <si>
    <t>2666</t>
  </si>
  <si>
    <t>2668</t>
  </si>
  <si>
    <t>2669</t>
  </si>
  <si>
    <t>2863</t>
  </si>
  <si>
    <t>2547</t>
  </si>
  <si>
    <t>2548</t>
  </si>
  <si>
    <t>2549</t>
  </si>
  <si>
    <t>2555</t>
  </si>
  <si>
    <t>2556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</si>
  <si>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</si>
  <si>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</si>
  <si>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</si>
  <si>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</si>
  <si>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</si>
  <si>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</si>
  <si>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</si>
  <si>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</si>
  <si>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</si>
  <si>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</si>
  <si>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</si>
  <si>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</si>
  <si>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6738</t>
  </si>
  <si>
    <t>6782</t>
  </si>
  <si>
    <t>6793</t>
  </si>
  <si>
    <t>6797</t>
  </si>
  <si>
    <t>6744</t>
  </si>
  <si>
    <t>6803</t>
  </si>
  <si>
    <t>6760</t>
  </si>
  <si>
    <t>6735</t>
  </si>
  <si>
    <t>6799</t>
  </si>
  <si>
    <t>6777</t>
  </si>
  <si>
    <t>6741</t>
  </si>
  <si>
    <t>6750</t>
  </si>
  <si>
    <t>6748</t>
  </si>
  <si>
    <t>6743</t>
  </si>
  <si>
    <t>6762</t>
  </si>
  <si>
    <t>6746</t>
  </si>
  <si>
    <t>6769</t>
  </si>
  <si>
    <t>6806</t>
  </si>
  <si>
    <t>6734</t>
  </si>
  <si>
    <t>6781</t>
  </si>
  <si>
    <t>6784</t>
  </si>
  <si>
    <t>6768</t>
  </si>
  <si>
    <t>6756</t>
  </si>
  <si>
    <t>6812</t>
  </si>
  <si>
    <t>6809</t>
  </si>
  <si>
    <t>6805</t>
  </si>
  <si>
    <t>6771</t>
  </si>
  <si>
    <t>6747</t>
  </si>
  <si>
    <t>6786</t>
  </si>
  <si>
    <t>6757</t>
  </si>
  <si>
    <t>6808</t>
  </si>
  <si>
    <t>6737</t>
  </si>
  <si>
    <t>6783</t>
  </si>
  <si>
    <t>6739</t>
  </si>
  <si>
    <t>6813</t>
  </si>
  <si>
    <t>6790</t>
  </si>
  <si>
    <t>6796</t>
  </si>
  <si>
    <t>6773</t>
  </si>
  <si>
    <t>6765</t>
  </si>
  <si>
    <t>6736</t>
  </si>
  <si>
    <t>6740</t>
  </si>
  <si>
    <t>6745</t>
  </si>
  <si>
    <t>6794</t>
  </si>
  <si>
    <t>6800</t>
  </si>
  <si>
    <t>6753</t>
  </si>
  <si>
    <t>6751</t>
  </si>
  <si>
    <t>6780</t>
  </si>
  <si>
    <t>6788</t>
  </si>
  <si>
    <t>6764</t>
  </si>
  <si>
    <t>6792</t>
  </si>
  <si>
    <t>6772</t>
  </si>
  <si>
    <t>6742</t>
  </si>
  <si>
    <t>6775</t>
  </si>
  <si>
    <t>6761</t>
  </si>
  <si>
    <t>6798</t>
  </si>
  <si>
    <t>6752</t>
  </si>
  <si>
    <t>8455</t>
  </si>
  <si>
    <t>7162</t>
  </si>
  <si>
    <t>2742</t>
  </si>
  <si>
    <t>2718</t>
  </si>
  <si>
    <t>2728</t>
  </si>
  <si>
    <t>2777</t>
  </si>
  <si>
    <t>2755</t>
  </si>
  <si>
    <t>2722</t>
  </si>
  <si>
    <t>2711</t>
  </si>
  <si>
    <t>2759</t>
  </si>
  <si>
    <t>2675</t>
  </si>
  <si>
    <t>2754</t>
  </si>
  <si>
    <t>2704</t>
  </si>
  <si>
    <t>2673</t>
  </si>
  <si>
    <t>2732</t>
  </si>
  <si>
    <t>2709</t>
  </si>
  <si>
    <t>2721</t>
  </si>
  <si>
    <t>2696</t>
  </si>
  <si>
    <t>2787</t>
  </si>
  <si>
    <t>2674</t>
  </si>
  <si>
    <t>2672</t>
  </si>
  <si>
    <t>2739</t>
  </si>
  <si>
    <t>2744</t>
  </si>
  <si>
    <t>2731</t>
  </si>
  <si>
    <t>2726</t>
  </si>
  <si>
    <t>2723</t>
  </si>
  <si>
    <t>3303</t>
  </si>
  <si>
    <t>7787</t>
  </si>
  <si>
    <t>7788</t>
  </si>
  <si>
    <t>7789</t>
  </si>
  <si>
    <t>7790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</si>
  <si>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</si>
  <si>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</si>
  <si>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</si>
  <si>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</si>
  <si>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</si>
  <si>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</si>
  <si>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</si>
  <si>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</si>
  <si>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</si>
  <si>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</si>
  <si>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</si>
  <si>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</si>
  <si>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</si>
  <si>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</si>
  <si>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</si>
  <si>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1197</t>
  </si>
  <si>
    <t>1198</t>
  </si>
  <si>
    <t>3061</t>
  </si>
  <si>
    <t>3064</t>
  </si>
  <si>
    <t>3065</t>
  </si>
  <si>
    <t>3066</t>
  </si>
  <si>
    <t>3067</t>
  </si>
  <si>
    <t>3068</t>
  </si>
  <si>
    <t>3706</t>
  </si>
  <si>
    <t>3707</t>
  </si>
  <si>
    <t>3708</t>
  </si>
  <si>
    <t>3709</t>
  </si>
  <si>
    <t>3710</t>
  </si>
  <si>
    <t>3711</t>
  </si>
  <si>
    <t>3712</t>
  </si>
  <si>
    <t>9902</t>
  </si>
  <si>
    <t>9903</t>
  </si>
  <si>
    <t>9904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</si>
  <si>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</si>
  <si>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</si>
  <si>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</si>
  <si>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</si>
  <si>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</si>
  <si>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</si>
  <si>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</si>
  <si>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</si>
  <si>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</si>
  <si>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</si>
  <si>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</si>
  <si>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</si>
  <si>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8009</t>
  </si>
  <si>
    <t>8010</t>
  </si>
  <si>
    <t>8011</t>
  </si>
  <si>
    <t>8012</t>
  </si>
  <si>
    <t>9245</t>
  </si>
  <si>
    <t>9246</t>
  </si>
  <si>
    <t>9247</t>
  </si>
  <si>
    <t>9266</t>
  </si>
  <si>
    <t>9267</t>
  </si>
  <si>
    <t>9285</t>
  </si>
  <si>
    <t>9286</t>
  </si>
  <si>
    <t>9288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</si>
  <si>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</si>
  <si>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</si>
  <si>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</si>
  <si>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</si>
  <si>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</si>
  <si>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</si>
  <si>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</si>
  <si>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</si>
  <si>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</si>
  <si>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</si>
  <si>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</si>
  <si>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</si>
  <si>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</si>
  <si>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</si>
  <si>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</si>
  <si>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</si>
  <si>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</si>
  <si>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</si>
  <si>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</si>
  <si>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78</t>
  </si>
  <si>
    <t>84</t>
  </si>
  <si>
    <t>56</t>
  </si>
  <si>
    <t>81</t>
  </si>
  <si>
    <t>65</t>
  </si>
  <si>
    <t>135</t>
  </si>
  <si>
    <t>335</t>
  </si>
  <si>
    <t>337</t>
  </si>
  <si>
    <t>356</t>
  </si>
  <si>
    <t>362</t>
  </si>
  <si>
    <t>363</t>
  </si>
  <si>
    <t>166</t>
  </si>
  <si>
    <t>5576</t>
  </si>
  <si>
    <t>5577</t>
  </si>
  <si>
    <t>5585</t>
  </si>
  <si>
    <t>5599</t>
  </si>
  <si>
    <t>5600</t>
  </si>
  <si>
    <t>5601</t>
  </si>
  <si>
    <t>5602</t>
  </si>
  <si>
    <t>5603</t>
  </si>
  <si>
    <t>5604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</si>
  <si>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</si>
  <si>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</si>
  <si>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</si>
  <si>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</si>
  <si>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</si>
  <si>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</si>
  <si>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</si>
  <si>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</si>
  <si>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</si>
  <si>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</si>
  <si>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</si>
  <si>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</si>
  <si>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</si>
  <si>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</si>
  <si>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</si>
  <si>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</si>
  <si>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</si>
  <si>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</si>
  <si>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</si>
  <si>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</si>
  <si>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</si>
  <si>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5826</t>
  </si>
  <si>
    <t>5827</t>
  </si>
  <si>
    <t>5828</t>
  </si>
  <si>
    <t>5830</t>
  </si>
  <si>
    <t>5832</t>
  </si>
  <si>
    <t>5833</t>
  </si>
  <si>
    <t>5877</t>
  </si>
  <si>
    <t>5878</t>
  </si>
  <si>
    <t>5887</t>
  </si>
  <si>
    <t>5896</t>
  </si>
  <si>
    <t>5902</t>
  </si>
  <si>
    <t>3072</t>
  </si>
  <si>
    <t>3073</t>
  </si>
  <si>
    <t>4825</t>
  </si>
  <si>
    <t>4831</t>
  </si>
  <si>
    <t>4841</t>
  </si>
  <si>
    <t>4849</t>
  </si>
  <si>
    <t>4850</t>
  </si>
  <si>
    <t>4851</t>
  </si>
  <si>
    <t>4852</t>
  </si>
  <si>
    <t>4853</t>
  </si>
  <si>
    <t>4854</t>
  </si>
  <si>
    <t>5937</t>
  </si>
  <si>
    <t>5938</t>
  </si>
  <si>
    <t>5939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</si>
  <si>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</si>
  <si>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</si>
  <si>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</si>
  <si>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</si>
  <si>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</si>
  <si>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</si>
  <si>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</si>
  <si>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</si>
  <si>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</si>
  <si>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</si>
  <si>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</si>
  <si>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</si>
  <si>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</si>
  <si>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</si>
  <si>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</si>
  <si>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</si>
  <si>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</si>
  <si>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</si>
  <si>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</si>
  <si>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</si>
  <si>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</si>
  <si>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</si>
  <si>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</si>
  <si>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</si>
  <si>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</si>
  <si>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</si>
  <si>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</si>
  <si>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</si>
  <si>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</si>
  <si>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</si>
  <si>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5288</t>
  </si>
  <si>
    <t>5292</t>
  </si>
  <si>
    <t>5293</t>
  </si>
  <si>
    <t>5296</t>
  </si>
  <si>
    <t>5298</t>
  </si>
  <si>
    <t>5301</t>
  </si>
  <si>
    <t>5303</t>
  </si>
  <si>
    <t>5306</t>
  </si>
  <si>
    <t>5307</t>
  </si>
  <si>
    <t>5308</t>
  </si>
  <si>
    <t>5309</t>
  </si>
  <si>
    <t>5310</t>
  </si>
  <si>
    <t>5311</t>
  </si>
  <si>
    <t>5312</t>
  </si>
  <si>
    <t>5313</t>
  </si>
  <si>
    <t>5336</t>
  </si>
  <si>
    <t>6092</t>
  </si>
  <si>
    <t>6099</t>
  </si>
  <si>
    <t>6105</t>
  </si>
  <si>
    <t>6107</t>
  </si>
  <si>
    <t>6108</t>
  </si>
  <si>
    <t>6113</t>
  </si>
  <si>
    <t>6122</t>
  </si>
  <si>
    <t>6123</t>
  </si>
  <si>
    <t>6131</t>
  </si>
  <si>
    <t>6132</t>
  </si>
  <si>
    <t>6133</t>
  </si>
  <si>
    <t>6135</t>
  </si>
  <si>
    <t>6136</t>
  </si>
  <si>
    <t>6138</t>
  </si>
  <si>
    <t>6139</t>
  </si>
  <si>
    <t>6349</t>
  </si>
  <si>
    <t>6350</t>
  </si>
  <si>
    <t>6351</t>
  </si>
  <si>
    <t>6352</t>
  </si>
  <si>
    <t>6354</t>
  </si>
  <si>
    <t>6356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</si>
  <si>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</si>
  <si>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</si>
  <si>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</si>
  <si>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</si>
  <si>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</si>
  <si>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</si>
  <si>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</si>
  <si>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</si>
  <si>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</si>
  <si>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</si>
  <si>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</si>
  <si>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</si>
  <si>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6429</t>
  </si>
  <si>
    <t>6433</t>
  </si>
  <si>
    <t>6434</t>
  </si>
  <si>
    <t>6435</t>
  </si>
  <si>
    <t>6436</t>
  </si>
  <si>
    <t>6437</t>
  </si>
  <si>
    <t>6438</t>
  </si>
  <si>
    <t>6448</t>
  </si>
  <si>
    <t>7590</t>
  </si>
  <si>
    <t>7600</t>
  </si>
  <si>
    <t>7602</t>
  </si>
  <si>
    <t>7603</t>
  </si>
  <si>
    <t>7604</t>
  </si>
  <si>
    <t>7605</t>
  </si>
  <si>
    <t>7606</t>
  </si>
  <si>
    <t>7607</t>
  </si>
  <si>
    <t>7608</t>
  </si>
  <si>
    <t>7609</t>
  </si>
  <si>
    <t>7614</t>
  </si>
  <si>
    <t>7618</t>
  </si>
  <si>
    <t>7619</t>
  </si>
  <si>
    <t>7620</t>
  </si>
  <si>
    <t>7621</t>
  </si>
  <si>
    <t>7622</t>
  </si>
  <si>
    <t>9562</t>
  </si>
  <si>
    <t>9563</t>
  </si>
  <si>
    <t>9564</t>
  </si>
  <si>
    <t>9565</t>
  </si>
  <si>
    <t>9566</t>
  </si>
  <si>
    <t>9567</t>
  </si>
  <si>
    <t>9569</t>
  </si>
  <si>
    <t>9570</t>
  </si>
  <si>
    <t>9571</t>
  </si>
  <si>
    <t>9572</t>
  </si>
  <si>
    <t>9573</t>
  </si>
  <si>
    <t>9574</t>
  </si>
  <si>
    <t>9576</t>
  </si>
  <si>
    <t>9577</t>
  </si>
  <si>
    <t>9578</t>
  </si>
  <si>
    <t>9579</t>
  </si>
  <si>
    <t>9580</t>
  </si>
  <si>
    <t>9581</t>
  </si>
  <si>
    <t>1663</t>
  </si>
  <si>
    <t>1664</t>
  </si>
  <si>
    <t>1665</t>
  </si>
  <si>
    <t>1667</t>
  </si>
  <si>
    <t>1669</t>
  </si>
  <si>
    <t>4151</t>
  </si>
  <si>
    <t>4152</t>
  </si>
  <si>
    <t>4153</t>
  </si>
  <si>
    <t>4154</t>
  </si>
  <si>
    <t>4155</t>
  </si>
  <si>
    <t>4158</t>
  </si>
  <si>
    <t>4164</t>
  </si>
  <si>
    <t>4167</t>
  </si>
  <si>
    <t>4168</t>
  </si>
  <si>
    <t>4169</t>
  </si>
  <si>
    <t>4173</t>
  </si>
  <si>
    <t>4175</t>
  </si>
  <si>
    <t>4183</t>
  </si>
  <si>
    <t>4186</t>
  </si>
  <si>
    <t>4187</t>
  </si>
  <si>
    <t>4188</t>
  </si>
  <si>
    <t>4191</t>
  </si>
  <si>
    <t>4192</t>
  </si>
  <si>
    <t>4194</t>
  </si>
  <si>
    <t>4203</t>
  </si>
  <si>
    <t>5689</t>
  </si>
  <si>
    <t>5690</t>
  </si>
  <si>
    <t>5691</t>
  </si>
  <si>
    <t>5692</t>
  </si>
  <si>
    <t>5693</t>
  </si>
  <si>
    <t>5694</t>
  </si>
  <si>
    <t>5835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</si>
  <si>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</si>
  <si>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</si>
  <si>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</si>
  <si>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</si>
  <si>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</si>
  <si>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</si>
  <si>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</si>
  <si>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</si>
  <si>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</si>
  <si>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</si>
  <si>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</si>
  <si>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</si>
  <si>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</si>
  <si>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</si>
  <si>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</si>
  <si>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</si>
  <si>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</si>
  <si>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</si>
  <si>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5891</t>
  </si>
  <si>
    <t>5892</t>
  </si>
  <si>
    <t>5894</t>
  </si>
  <si>
    <t>5895</t>
  </si>
  <si>
    <t>5903</t>
  </si>
  <si>
    <t>5904</t>
  </si>
  <si>
    <t>5651</t>
  </si>
  <si>
    <t>5654</t>
  </si>
  <si>
    <t>5657</t>
  </si>
  <si>
    <t>5664</t>
  </si>
  <si>
    <t>5669</t>
  </si>
  <si>
    <t>5672</t>
  </si>
  <si>
    <t>5673</t>
  </si>
  <si>
    <t>2729</t>
  </si>
  <si>
    <t>2730</t>
  </si>
  <si>
    <t>2733</t>
  </si>
  <si>
    <t>2734</t>
  </si>
  <si>
    <t>2735</t>
  </si>
  <si>
    <t>2737</t>
  </si>
  <si>
    <t>2738</t>
  </si>
  <si>
    <t>2740</t>
  </si>
  <si>
    <t>2741</t>
  </si>
  <si>
    <t>2743</t>
  </si>
  <si>
    <t>3486</t>
  </si>
  <si>
    <t>3487</t>
  </si>
  <si>
    <t>3490</t>
  </si>
  <si>
    <t>3493</t>
  </si>
  <si>
    <t>3494</t>
  </si>
  <si>
    <t>3495</t>
  </si>
  <si>
    <t>3496</t>
  </si>
  <si>
    <t>3497</t>
  </si>
  <si>
    <t>3498</t>
  </si>
  <si>
    <t>3499</t>
  </si>
  <si>
    <t>3500</t>
  </si>
  <si>
    <t>6357</t>
  </si>
  <si>
    <t>6358</t>
  </si>
  <si>
    <t>6359</t>
  </si>
  <si>
    <t>6360</t>
  </si>
  <si>
    <t>6361</t>
  </si>
  <si>
    <t>6362</t>
  </si>
  <si>
    <t>6363</t>
  </si>
  <si>
    <t>6364</t>
  </si>
  <si>
    <t>6366</t>
  </si>
  <si>
    <t>6375</t>
  </si>
  <si>
    <t>6377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</si>
  <si>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</si>
  <si>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</si>
  <si>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</si>
  <si>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</si>
  <si>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</si>
  <si>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</si>
  <si>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</si>
  <si>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</si>
  <si>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</si>
  <si>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</si>
  <si>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</si>
  <si>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</si>
  <si>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</si>
  <si>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</si>
  <si>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</si>
  <si>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</si>
  <si>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</si>
  <si>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</si>
  <si>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</si>
  <si>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</si>
  <si>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</si>
  <si>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</si>
  <si>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</si>
  <si>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</si>
  <si>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</si>
  <si>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</si>
  <si>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</si>
  <si>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</si>
  <si>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</si>
  <si>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</si>
  <si>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</si>
  <si>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9616</t>
  </si>
  <si>
    <t>9617</t>
  </si>
  <si>
    <t>9620</t>
  </si>
  <si>
    <t>9621</t>
  </si>
  <si>
    <t>9622</t>
  </si>
  <si>
    <t>9623</t>
  </si>
  <si>
    <t>9624</t>
  </si>
  <si>
    <t>9625</t>
  </si>
  <si>
    <t>9626</t>
  </si>
  <si>
    <t>9627</t>
  </si>
  <si>
    <t>9629</t>
  </si>
  <si>
    <t>9630</t>
  </si>
  <si>
    <t>9740</t>
  </si>
  <si>
    <t>9746</t>
  </si>
  <si>
    <t>9750</t>
  </si>
  <si>
    <t>9754</t>
  </si>
  <si>
    <t>9756</t>
  </si>
  <si>
    <t>9757</t>
  </si>
  <si>
    <t>9758</t>
  </si>
  <si>
    <t>9759</t>
  </si>
  <si>
    <t>9771</t>
  </si>
  <si>
    <t>9772</t>
  </si>
  <si>
    <t>9774</t>
  </si>
  <si>
    <t>9776</t>
  </si>
  <si>
    <t>9782</t>
  </si>
  <si>
    <t>9786</t>
  </si>
  <si>
    <t>9788</t>
  </si>
  <si>
    <t>9791</t>
  </si>
  <si>
    <t>9800</t>
  </si>
  <si>
    <t>9803</t>
  </si>
  <si>
    <t>9805</t>
  </si>
  <si>
    <t>9806</t>
  </si>
  <si>
    <t>9807</t>
  </si>
  <si>
    <t>9895</t>
  </si>
  <si>
    <t>9897</t>
  </si>
  <si>
    <t>9899</t>
  </si>
  <si>
    <t>5160</t>
  </si>
  <si>
    <t>5462</t>
  </si>
  <si>
    <t>5463</t>
  </si>
  <si>
    <t>5466</t>
  </si>
  <si>
    <t>5468</t>
  </si>
  <si>
    <t>5471</t>
  </si>
  <si>
    <t>5474</t>
  </si>
  <si>
    <t>5476</t>
  </si>
  <si>
    <t>5481</t>
  </si>
  <si>
    <t>5503</t>
  </si>
  <si>
    <t>5508</t>
  </si>
  <si>
    <t>5509</t>
  </si>
  <si>
    <t>5510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</si>
  <si>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</si>
  <si>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</si>
  <si>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</si>
  <si>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</si>
  <si>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</si>
  <si>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</si>
  <si>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</si>
  <si>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</si>
  <si>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</si>
  <si>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5538</t>
  </si>
  <si>
    <t>5539</t>
  </si>
  <si>
    <t>5540</t>
  </si>
  <si>
    <t>5541</t>
  </si>
  <si>
    <t>5542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</si>
  <si>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</si>
  <si>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</si>
  <si>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</si>
  <si>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</si>
  <si>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</si>
  <si>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</si>
  <si>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</si>
  <si>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</si>
  <si>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</si>
  <si>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</si>
  <si>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5898</t>
  </si>
  <si>
    <t>5899</t>
  </si>
  <si>
    <t>5900</t>
  </si>
  <si>
    <t>5901</t>
  </si>
  <si>
    <t>5920</t>
  </si>
  <si>
    <t>6128</t>
  </si>
  <si>
    <t>6129</t>
  </si>
  <si>
    <t>6140</t>
  </si>
  <si>
    <t>6142</t>
  </si>
  <si>
    <t>6456</t>
  </si>
  <si>
    <t>6457</t>
  </si>
  <si>
    <t>6458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</si>
  <si>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</si>
  <si>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</si>
  <si>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</si>
  <si>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</si>
  <si>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</si>
  <si>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</si>
  <si>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</si>
  <si>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</si>
  <si>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</si>
  <si>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</si>
  <si>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</si>
  <si>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</si>
  <si>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</si>
  <si>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</si>
  <si>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</si>
  <si>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</si>
  <si>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</si>
  <si>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</si>
  <si>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</si>
  <si>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</si>
  <si>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</si>
  <si>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</si>
  <si>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</si>
  <si>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</si>
  <si>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</si>
  <si>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</si>
  <si>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</si>
  <si>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</si>
  <si>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</si>
  <si>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9969</t>
  </si>
  <si>
    <t>9970</t>
  </si>
  <si>
    <t>9971</t>
  </si>
  <si>
    <t>9975</t>
  </si>
  <si>
    <t>9976</t>
  </si>
  <si>
    <t>9979</t>
  </si>
  <si>
    <t>9981</t>
  </si>
  <si>
    <t>4067</t>
  </si>
  <si>
    <t>6822</t>
  </si>
  <si>
    <t>6824</t>
  </si>
  <si>
    <t>6829</t>
  </si>
  <si>
    <t>6832</t>
  </si>
  <si>
    <t>6837</t>
  </si>
  <si>
    <t>6844</t>
  </si>
  <si>
    <t>6848</t>
  </si>
  <si>
    <t>6850</t>
  </si>
  <si>
    <t>6855</t>
  </si>
  <si>
    <t>6857</t>
  </si>
  <si>
    <t>6968</t>
  </si>
  <si>
    <t>6969</t>
  </si>
  <si>
    <t>6970</t>
  </si>
  <si>
    <t>6971</t>
  </si>
  <si>
    <t>5522</t>
  </si>
  <si>
    <t>5523</t>
  </si>
  <si>
    <t>5524</t>
  </si>
  <si>
    <t>5525</t>
  </si>
  <si>
    <t>5527</t>
  </si>
  <si>
    <t>5528</t>
  </si>
  <si>
    <t>5530</t>
  </si>
  <si>
    <t>5532</t>
  </si>
  <si>
    <t>5535</t>
  </si>
  <si>
    <t>5543</t>
  </si>
  <si>
    <t>2902</t>
  </si>
  <si>
    <t>2903</t>
  </si>
  <si>
    <t>2904</t>
  </si>
  <si>
    <t>2905</t>
  </si>
  <si>
    <t>9405</t>
  </si>
  <si>
    <t>3501</t>
  </si>
  <si>
    <t>1655</t>
  </si>
  <si>
    <t>1957</t>
  </si>
  <si>
    <t>799</t>
  </si>
  <si>
    <t>2708</t>
  </si>
  <si>
    <t>9407</t>
  </si>
  <si>
    <t>2036</t>
  </si>
  <si>
    <t>2038</t>
  </si>
  <si>
    <t>2039</t>
  </si>
  <si>
    <t>2040</t>
  </si>
  <si>
    <t>2042</t>
  </si>
  <si>
    <t>2043</t>
  </si>
  <si>
    <t>2046</t>
  </si>
  <si>
    <t>2047</t>
  </si>
  <si>
    <t>2048</t>
  </si>
  <si>
    <t>2049</t>
  </si>
  <si>
    <t>2052</t>
  </si>
  <si>
    <t>2053</t>
  </si>
  <si>
    <t>2054</t>
  </si>
  <si>
    <t>2056</t>
  </si>
  <si>
    <t>2060</t>
  </si>
  <si>
    <t>6513</t>
  </si>
  <si>
    <t>6496</t>
  </si>
  <si>
    <t>6514</t>
  </si>
  <si>
    <t>6501</t>
  </si>
  <si>
    <t>6499</t>
  </si>
  <si>
    <t>6530</t>
  </si>
  <si>
    <t>9989</t>
  </si>
  <si>
    <t>9136</t>
  </si>
  <si>
    <t>9192</t>
  </si>
  <si>
    <t>9174</t>
  </si>
  <si>
    <t>1785</t>
  </si>
  <si>
    <t>3294</t>
  </si>
  <si>
    <t>1791</t>
  </si>
  <si>
    <t>1793</t>
  </si>
  <si>
    <t>1800</t>
  </si>
  <si>
    <t>1802</t>
  </si>
  <si>
    <t>1803</t>
  </si>
  <si>
    <t>1804</t>
  </si>
  <si>
    <t>1805</t>
  </si>
  <si>
    <t>1806</t>
  </si>
  <si>
    <t>1810</t>
  </si>
  <si>
    <t>1812</t>
  </si>
  <si>
    <t>1815</t>
  </si>
  <si>
    <t>1820</t>
  </si>
  <si>
    <t>1825</t>
  </si>
  <si>
    <t>1828</t>
  </si>
  <si>
    <t>1832</t>
  </si>
  <si>
    <t>1836</t>
  </si>
  <si>
    <t>1838</t>
  </si>
  <si>
    <t>1840</t>
  </si>
  <si>
    <t>1894</t>
  </si>
  <si>
    <t>1898</t>
  </si>
  <si>
    <t>1901</t>
  </si>
  <si>
    <t>1908</t>
  </si>
  <si>
    <t>1910</t>
  </si>
  <si>
    <t>1911</t>
  </si>
  <si>
    <t>1920</t>
  </si>
  <si>
    <t>1926</t>
  </si>
  <si>
    <t>3192</t>
  </si>
  <si>
    <t>1893</t>
  </si>
  <si>
    <t>1928</t>
  </si>
  <si>
    <t>1932</t>
  </si>
  <si>
    <t>1935</t>
  </si>
  <si>
    <t>1940</t>
  </si>
  <si>
    <t>2098</t>
  </si>
  <si>
    <t>2110</t>
  </si>
  <si>
    <t>2117</t>
  </si>
  <si>
    <t>1845</t>
  </si>
  <si>
    <t>1848</t>
  </si>
  <si>
    <t>1851</t>
  </si>
  <si>
    <t>1854</t>
  </si>
  <si>
    <t>1859</t>
  </si>
  <si>
    <t>1860</t>
  </si>
  <si>
    <t>1862</t>
  </si>
  <si>
    <t>1874</t>
  </si>
  <si>
    <t>1880</t>
  </si>
  <si>
    <t>3295</t>
  </si>
  <si>
    <t>1790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</si>
  <si>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</si>
  <si>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</si>
  <si>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</si>
  <si>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</si>
  <si>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</si>
  <si>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</si>
  <si>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</si>
  <si>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</si>
  <si>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</si>
  <si>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</si>
  <si>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</si>
  <si>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</si>
  <si>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</si>
  <si>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7946</t>
  </si>
  <si>
    <t>7947</t>
  </si>
  <si>
    <t>7949</t>
  </si>
  <si>
    <t>7950</t>
  </si>
  <si>
    <t>7951</t>
  </si>
  <si>
    <t>7952</t>
  </si>
  <si>
    <t>7953</t>
  </si>
  <si>
    <t>7954</t>
  </si>
  <si>
    <t>7955</t>
  </si>
  <si>
    <t>7956</t>
  </si>
  <si>
    <t>7963</t>
  </si>
  <si>
    <t>7967</t>
  </si>
  <si>
    <t>7969</t>
  </si>
  <si>
    <t>7970</t>
  </si>
  <si>
    <t>7973</t>
  </si>
  <si>
    <t>7979</t>
  </si>
  <si>
    <t>1011</t>
  </si>
  <si>
    <t>1012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</si>
  <si>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</si>
  <si>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</si>
  <si>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</si>
  <si>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</si>
  <si>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</si>
  <si>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</si>
  <si>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</si>
  <si>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</si>
  <si>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</si>
  <si>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</si>
  <si>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</si>
  <si>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</si>
  <si>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</si>
  <si>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</si>
  <si>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</si>
  <si>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1978</t>
  </si>
  <si>
    <t>1981</t>
  </si>
  <si>
    <t>1992</t>
  </si>
  <si>
    <t>1994</t>
  </si>
  <si>
    <t>1997</t>
  </si>
  <si>
    <t>2002</t>
  </si>
  <si>
    <t>2006</t>
  </si>
  <si>
    <t>2007</t>
  </si>
  <si>
    <t>2008</t>
  </si>
  <si>
    <t>2009</t>
  </si>
  <si>
    <t>2010</t>
  </si>
  <si>
    <t>2013</t>
  </si>
  <si>
    <t>2014</t>
  </si>
  <si>
    <t>2023</t>
  </si>
  <si>
    <t>2030</t>
  </si>
  <si>
    <t>2031</t>
  </si>
  <si>
    <t>2032</t>
  </si>
  <si>
    <t>2033</t>
  </si>
  <si>
    <t>2034</t>
  </si>
  <si>
    <t>2035</t>
  </si>
  <si>
    <t>2037</t>
  </si>
  <si>
    <t>2044</t>
  </si>
  <si>
    <t>2045</t>
  </si>
  <si>
    <t>3440</t>
  </si>
  <si>
    <t>3441</t>
  </si>
  <si>
    <t>3444</t>
  </si>
  <si>
    <t>3446</t>
  </si>
  <si>
    <t>3447</t>
  </si>
  <si>
    <t>3448</t>
  </si>
  <si>
    <t>7685</t>
  </si>
  <si>
    <t>7686</t>
  </si>
  <si>
    <t>7689</t>
  </si>
  <si>
    <t>7696</t>
  </si>
  <si>
    <t>7701</t>
  </si>
  <si>
    <t>7703</t>
  </si>
  <si>
    <t>7704</t>
  </si>
  <si>
    <t>7705</t>
  </si>
  <si>
    <t>7706</t>
  </si>
  <si>
    <t>7707</t>
  </si>
  <si>
    <t>7708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</si>
  <si>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</si>
  <si>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</si>
  <si>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</si>
  <si>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</si>
  <si>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</si>
  <si>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</si>
  <si>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</si>
  <si>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</si>
  <si>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</si>
  <si>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</si>
  <si>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</si>
  <si>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</si>
  <si>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</si>
  <si>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</si>
  <si>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</si>
  <si>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</si>
  <si>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</si>
  <si>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</si>
  <si>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695</t>
  </si>
  <si>
    <t>696</t>
  </si>
  <si>
    <t>697</t>
  </si>
  <si>
    <t>699</t>
  </si>
  <si>
    <t>705</t>
  </si>
  <si>
    <t>707</t>
  </si>
  <si>
    <t>708</t>
  </si>
  <si>
    <t>709</t>
  </si>
  <si>
    <t>719</t>
  </si>
  <si>
    <t>721</t>
  </si>
  <si>
    <t>725</t>
  </si>
  <si>
    <t>731</t>
  </si>
  <si>
    <t>734</t>
  </si>
  <si>
    <t>735</t>
  </si>
  <si>
    <t>736</t>
  </si>
  <si>
    <t>741</t>
  </si>
  <si>
    <t>747</t>
  </si>
  <si>
    <t>8059</t>
  </si>
  <si>
    <t>8073</t>
  </si>
  <si>
    <t>8074</t>
  </si>
  <si>
    <t>8075</t>
  </si>
  <si>
    <t>8076</t>
  </si>
  <si>
    <t>8077</t>
  </si>
  <si>
    <t>8079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</si>
  <si>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</si>
  <si>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</si>
  <si>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</si>
  <si>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</si>
  <si>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</si>
  <si>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</si>
  <si>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</si>
  <si>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</si>
  <si>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</si>
  <si>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</si>
  <si>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</si>
  <si>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</si>
  <si>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</si>
  <si>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</si>
  <si>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</si>
  <si>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</si>
  <si>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</si>
  <si>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</si>
  <si>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</si>
  <si>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</si>
  <si>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</si>
  <si>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</si>
  <si>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</si>
  <si>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</si>
  <si>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</si>
  <si>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</si>
  <si>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</si>
  <si>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</si>
  <si>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</si>
  <si>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</si>
  <si>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</si>
  <si>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</si>
  <si>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</si>
  <si>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</si>
  <si>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</si>
  <si>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</si>
  <si>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5137</t>
  </si>
  <si>
    <t>5138</t>
  </si>
  <si>
    <t>5139</t>
  </si>
  <si>
    <t>5140</t>
  </si>
  <si>
    <t>6079</t>
  </si>
  <si>
    <t>6080</t>
  </si>
  <si>
    <t>6091</t>
  </si>
  <si>
    <t>6095</t>
  </si>
  <si>
    <t>6102</t>
  </si>
  <si>
    <t>6127</t>
  </si>
  <si>
    <t>6171</t>
  </si>
  <si>
    <t>6172</t>
  </si>
  <si>
    <t>6173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</si>
  <si>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</si>
  <si>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</si>
  <si>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</si>
  <si>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</si>
  <si>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</si>
  <si>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</si>
  <si>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</si>
  <si>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</si>
  <si>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</si>
  <si>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</si>
  <si>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</si>
  <si>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6187</t>
  </si>
  <si>
    <t>6188</t>
  </si>
  <si>
    <t>6189</t>
  </si>
  <si>
    <t>7928</t>
  </si>
  <si>
    <t>7930</t>
  </si>
  <si>
    <t>7932</t>
  </si>
  <si>
    <t>7934</t>
  </si>
  <si>
    <t>7935</t>
  </si>
  <si>
    <t>7938</t>
  </si>
  <si>
    <t>7943</t>
  </si>
  <si>
    <t>7948</t>
  </si>
  <si>
    <t>7971</t>
  </si>
  <si>
    <t>7977</t>
  </si>
  <si>
    <t>7980</t>
  </si>
  <si>
    <t>7981</t>
  </si>
  <si>
    <t>7983</t>
  </si>
  <si>
    <t>7984</t>
  </si>
  <si>
    <t>7986</t>
  </si>
  <si>
    <t>8002</t>
  </si>
  <si>
    <t>8003</t>
  </si>
  <si>
    <t>8685</t>
  </si>
  <si>
    <t>8687</t>
  </si>
  <si>
    <t>8688</t>
  </si>
  <si>
    <t>8689</t>
  </si>
  <si>
    <t>8691</t>
  </si>
  <si>
    <t>8695</t>
  </si>
  <si>
    <t>9370</t>
  </si>
  <si>
    <t>9374</t>
  </si>
  <si>
    <t>9388</t>
  </si>
  <si>
    <t>9389</t>
  </si>
  <si>
    <t>9394</t>
  </si>
  <si>
    <t>9403</t>
  </si>
  <si>
    <t>9408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</si>
  <si>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</si>
  <si>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</si>
  <si>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</si>
  <si>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</si>
  <si>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</si>
  <si>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</si>
  <si>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</si>
  <si>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</si>
  <si>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</si>
  <si>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</si>
  <si>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</si>
  <si>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</si>
  <si>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</si>
  <si>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</si>
  <si>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</si>
  <si>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</si>
  <si>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</si>
  <si>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9484</t>
  </si>
  <si>
    <t>9485</t>
  </si>
  <si>
    <t>9487</t>
  </si>
  <si>
    <t>9491</t>
  </si>
  <si>
    <t>9496</t>
  </si>
  <si>
    <t>9499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</si>
  <si>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</si>
  <si>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</si>
  <si>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</si>
  <si>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</si>
  <si>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</si>
  <si>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</si>
  <si>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</si>
  <si>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</si>
  <si>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</si>
  <si>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</si>
  <si>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</si>
  <si>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9525</t>
  </si>
  <si>
    <t>9526</t>
  </si>
  <si>
    <t>9527</t>
  </si>
  <si>
    <t>9529</t>
  </si>
  <si>
    <t>9530</t>
  </si>
  <si>
    <t>9532</t>
  </si>
  <si>
    <t>9533</t>
  </si>
  <si>
    <t>9534</t>
  </si>
  <si>
    <t>9538</t>
  </si>
  <si>
    <t>9542</t>
  </si>
  <si>
    <t>9547</t>
  </si>
  <si>
    <t>9548</t>
  </si>
  <si>
    <t>9549</t>
  </si>
  <si>
    <t>9550</t>
  </si>
  <si>
    <t>9559</t>
  </si>
  <si>
    <t>9586</t>
  </si>
  <si>
    <t>9592</t>
  </si>
  <si>
    <t>9597</t>
  </si>
  <si>
    <t>9603</t>
  </si>
  <si>
    <t>9608</t>
  </si>
  <si>
    <t>9611</t>
  </si>
  <si>
    <t>9612</t>
  </si>
  <si>
    <t>9613</t>
  </si>
  <si>
    <t>9614</t>
  </si>
  <si>
    <t>9615</t>
  </si>
  <si>
    <t>9618</t>
  </si>
  <si>
    <t>9619</t>
  </si>
  <si>
    <t>9651</t>
  </si>
  <si>
    <t>9653</t>
  </si>
  <si>
    <t>9654</t>
  </si>
  <si>
    <t>9655</t>
  </si>
  <si>
    <t>9662</t>
  </si>
  <si>
    <t>9663</t>
  </si>
  <si>
    <t>9664</t>
  </si>
  <si>
    <t>9665</t>
  </si>
  <si>
    <t>9666</t>
  </si>
  <si>
    <t>9667</t>
  </si>
  <si>
    <t>9672</t>
  </si>
  <si>
    <t>9677</t>
  </si>
  <si>
    <t>9698</t>
  </si>
  <si>
    <t>9699</t>
  </si>
  <si>
    <t>9701</t>
  </si>
  <si>
    <t>9702</t>
  </si>
  <si>
    <t>9703</t>
  </si>
  <si>
    <t>9706</t>
  </si>
  <si>
    <t>9716</t>
  </si>
  <si>
    <t>9717</t>
  </si>
  <si>
    <t>9718</t>
  </si>
  <si>
    <t>9719</t>
  </si>
  <si>
    <t>9722</t>
  </si>
  <si>
    <t>9723</t>
  </si>
  <si>
    <t>9724</t>
  </si>
  <si>
    <t>9725</t>
  </si>
  <si>
    <t>9726</t>
  </si>
  <si>
    <t>9732</t>
  </si>
  <si>
    <t>9737</t>
  </si>
  <si>
    <t>9739</t>
  </si>
  <si>
    <t>9747</t>
  </si>
  <si>
    <t>9748</t>
  </si>
  <si>
    <t>9749</t>
  </si>
  <si>
    <t>9751</t>
  </si>
  <si>
    <t>9752</t>
  </si>
  <si>
    <t>9753</t>
  </si>
  <si>
    <t>9755</t>
  </si>
  <si>
    <t>9760</t>
  </si>
  <si>
    <t>9832</t>
  </si>
  <si>
    <t>9840</t>
  </si>
  <si>
    <t>9841</t>
  </si>
  <si>
    <t>9842</t>
  </si>
  <si>
    <t>9843</t>
  </si>
  <si>
    <t>9845</t>
  </si>
  <si>
    <t>9846</t>
  </si>
  <si>
    <t>9916</t>
  </si>
  <si>
    <t>9917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</si>
  <si>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</si>
  <si>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</si>
  <si>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</si>
  <si>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</si>
  <si>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</si>
  <si>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</si>
  <si>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</si>
  <si>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</si>
  <si>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</si>
  <si>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9936</t>
  </si>
  <si>
    <t>87</t>
  </si>
  <si>
    <t>88</t>
  </si>
  <si>
    <t>89</t>
  </si>
  <si>
    <t>90</t>
  </si>
  <si>
    <t>139</t>
  </si>
  <si>
    <t>164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</si>
  <si>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</si>
  <si>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</si>
  <si>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</si>
  <si>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</si>
  <si>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</si>
  <si>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</si>
  <si>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</si>
  <si>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</si>
  <si>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</si>
  <si>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</si>
  <si>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254</t>
  </si>
  <si>
    <t>256</t>
  </si>
  <si>
    <t>257</t>
  </si>
  <si>
    <t>258</t>
  </si>
  <si>
    <t>259</t>
  </si>
  <si>
    <t>260</t>
  </si>
  <si>
    <t>261</t>
  </si>
  <si>
    <t>319</t>
  </si>
  <si>
    <t>322</t>
  </si>
  <si>
    <t>323</t>
  </si>
  <si>
    <t>325</t>
  </si>
  <si>
    <t>350</t>
  </si>
  <si>
    <t>352</t>
  </si>
  <si>
    <t>353</t>
  </si>
  <si>
    <t>361</t>
  </si>
  <si>
    <t>369</t>
  </si>
  <si>
    <t>370</t>
  </si>
  <si>
    <t>371</t>
  </si>
  <si>
    <t>372</t>
  </si>
  <si>
    <t>373</t>
  </si>
  <si>
    <t>389</t>
  </si>
  <si>
    <t>444</t>
  </si>
  <si>
    <t>445</t>
  </si>
  <si>
    <t>446</t>
  </si>
  <si>
    <t>447</t>
  </si>
  <si>
    <t>462</t>
  </si>
  <si>
    <t>463</t>
  </si>
  <si>
    <t>464</t>
  </si>
  <si>
    <t>473</t>
  </si>
  <si>
    <t>496</t>
  </si>
  <si>
    <t>527</t>
  </si>
  <si>
    <t>528</t>
  </si>
  <si>
    <t>529</t>
  </si>
  <si>
    <t>530</t>
  </si>
  <si>
    <t>531</t>
  </si>
  <si>
    <t>532</t>
  </si>
  <si>
    <t>538</t>
  </si>
  <si>
    <t>545</t>
  </si>
  <si>
    <t>549</t>
  </si>
  <si>
    <t>550</t>
  </si>
  <si>
    <t>551</t>
  </si>
  <si>
    <t>553</t>
  </si>
  <si>
    <t>554</t>
  </si>
  <si>
    <t>672</t>
  </si>
  <si>
    <t>679</t>
  </si>
  <si>
    <t>680</t>
  </si>
  <si>
    <t>681</t>
  </si>
  <si>
    <t>682</t>
  </si>
  <si>
    <t>683</t>
  </si>
  <si>
    <t>684</t>
  </si>
  <si>
    <t>685</t>
  </si>
  <si>
    <t>687</t>
  </si>
  <si>
    <t>688</t>
  </si>
  <si>
    <t>690</t>
  </si>
  <si>
    <t>691</t>
  </si>
  <si>
    <t>692</t>
  </si>
  <si>
    <t>693</t>
  </si>
  <si>
    <t>786</t>
  </si>
  <si>
    <t>789</t>
  </si>
  <si>
    <t>793</t>
  </si>
  <si>
    <t>796</t>
  </si>
  <si>
    <t>797</t>
  </si>
  <si>
    <t>800</t>
  </si>
  <si>
    <t>804</t>
  </si>
  <si>
    <t>810</t>
  </si>
  <si>
    <t>815</t>
  </si>
  <si>
    <t>816</t>
  </si>
  <si>
    <t>817</t>
  </si>
  <si>
    <t>821</t>
  </si>
  <si>
    <t>824</t>
  </si>
  <si>
    <t>827</t>
  </si>
  <si>
    <t>830</t>
  </si>
  <si>
    <t>832</t>
  </si>
  <si>
    <t>836</t>
  </si>
  <si>
    <t>838</t>
  </si>
  <si>
    <t>839</t>
  </si>
  <si>
    <t>879</t>
  </si>
  <si>
    <t>884</t>
  </si>
  <si>
    <t>887</t>
  </si>
  <si>
    <t>898</t>
  </si>
  <si>
    <t>907</t>
  </si>
  <si>
    <t>909</t>
  </si>
  <si>
    <t>910</t>
  </si>
  <si>
    <t>911</t>
  </si>
  <si>
    <t>914</t>
  </si>
  <si>
    <t>927</t>
  </si>
  <si>
    <t>928</t>
  </si>
  <si>
    <t>932</t>
  </si>
  <si>
    <t>965</t>
  </si>
  <si>
    <t>968</t>
  </si>
  <si>
    <t>969</t>
  </si>
  <si>
    <t>970</t>
  </si>
  <si>
    <t>971</t>
  </si>
  <si>
    <t>972</t>
  </si>
  <si>
    <t>987</t>
  </si>
  <si>
    <t>988</t>
  </si>
  <si>
    <t>1004</t>
  </si>
  <si>
    <t>1005</t>
  </si>
  <si>
    <t>1006</t>
  </si>
  <si>
    <t>1007</t>
  </si>
  <si>
    <t>1008</t>
  </si>
  <si>
    <t>1043</t>
  </si>
  <si>
    <t>1044</t>
  </si>
  <si>
    <t>1046</t>
  </si>
  <si>
    <t>1047</t>
  </si>
  <si>
    <t>1049</t>
  </si>
  <si>
    <t>1050</t>
  </si>
  <si>
    <t>1051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</si>
  <si>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</si>
  <si>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</si>
  <si>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</si>
  <si>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</si>
  <si>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</si>
  <si>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</si>
  <si>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</si>
  <si>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</si>
  <si>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</si>
  <si>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</si>
  <si>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</si>
  <si>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</si>
  <si>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</si>
  <si>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1078</t>
  </si>
  <si>
    <t>1084</t>
  </si>
  <si>
    <t>1095</t>
  </si>
  <si>
    <t>1096</t>
  </si>
  <si>
    <t>1099</t>
  </si>
  <si>
    <t>543</t>
  </si>
  <si>
    <t>546</t>
  </si>
  <si>
    <t>548</t>
  </si>
  <si>
    <t>558</t>
  </si>
  <si>
    <t>559</t>
  </si>
  <si>
    <t>562</t>
  </si>
  <si>
    <t>563</t>
  </si>
  <si>
    <t>564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</si>
  <si>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</si>
  <si>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</si>
  <si>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</si>
  <si>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</si>
  <si>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</si>
  <si>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</si>
  <si>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</si>
  <si>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</si>
  <si>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</si>
  <si>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</si>
  <si>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</si>
  <si>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5128</t>
  </si>
  <si>
    <t>5129</t>
  </si>
  <si>
    <t>5130</t>
  </si>
  <si>
    <t>5131</t>
  </si>
  <si>
    <t>5132</t>
  </si>
  <si>
    <t>5133</t>
  </si>
  <si>
    <t>5134</t>
  </si>
  <si>
    <t>8485</t>
  </si>
  <si>
    <t>8486</t>
  </si>
  <si>
    <t>8487</t>
  </si>
  <si>
    <t>8488</t>
  </si>
  <si>
    <t>8489</t>
  </si>
  <si>
    <t>8490</t>
  </si>
  <si>
    <t>8491</t>
  </si>
  <si>
    <t>4444</t>
  </si>
  <si>
    <t>4455</t>
  </si>
  <si>
    <t>4460</t>
  </si>
  <si>
    <t>4477</t>
  </si>
  <si>
    <t>4484</t>
  </si>
  <si>
    <t>4485</t>
  </si>
  <si>
    <t>4499</t>
  </si>
  <si>
    <t>4501</t>
  </si>
  <si>
    <t>4502</t>
  </si>
  <si>
    <t>4503</t>
  </si>
  <si>
    <t>4506</t>
  </si>
  <si>
    <t>4507</t>
  </si>
  <si>
    <t>4508</t>
  </si>
  <si>
    <t>4509</t>
  </si>
  <si>
    <t>4510</t>
  </si>
  <si>
    <t>3415</t>
  </si>
  <si>
    <t>3418</t>
  </si>
  <si>
    <t>3419</t>
  </si>
  <si>
    <t>3420</t>
  </si>
  <si>
    <t>3422</t>
  </si>
  <si>
    <t>3424</t>
  </si>
  <si>
    <t>7721</t>
  </si>
  <si>
    <t>7722</t>
  </si>
  <si>
    <t>7724</t>
  </si>
  <si>
    <t>7725</t>
  </si>
  <si>
    <t>7727</t>
  </si>
  <si>
    <t>7728</t>
  </si>
  <si>
    <t>7731</t>
  </si>
  <si>
    <t>7732</t>
  </si>
  <si>
    <t>7733</t>
  </si>
  <si>
    <t>7734</t>
  </si>
  <si>
    <t>7735</t>
  </si>
  <si>
    <t>9387</t>
  </si>
  <si>
    <t>7874</t>
  </si>
  <si>
    <t>7879</t>
  </si>
  <si>
    <t>7883</t>
  </si>
  <si>
    <t>9128</t>
  </si>
  <si>
    <t>9129</t>
  </si>
  <si>
    <t>9138</t>
  </si>
  <si>
    <t>9143</t>
  </si>
  <si>
    <t>9144</t>
  </si>
  <si>
    <t>9145</t>
  </si>
  <si>
    <t>9146</t>
  </si>
  <si>
    <t>9147</t>
  </si>
  <si>
    <t>9150</t>
  </si>
  <si>
    <t>9155</t>
  </si>
  <si>
    <t>9162</t>
  </si>
  <si>
    <t>9169</t>
  </si>
  <si>
    <t>9187</t>
  </si>
  <si>
    <t>9189</t>
  </si>
  <si>
    <t>9190</t>
  </si>
  <si>
    <t>9191</t>
  </si>
  <si>
    <t>9193</t>
  </si>
  <si>
    <t>9812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</si>
  <si>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</si>
  <si>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</si>
  <si>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</si>
  <si>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</si>
  <si>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</si>
  <si>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</si>
  <si>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</si>
  <si>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</si>
  <si>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</si>
  <si>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392</t>
  </si>
  <si>
    <t>712</t>
  </si>
  <si>
    <t>715</t>
  </si>
  <si>
    <t>716</t>
  </si>
  <si>
    <t>724</t>
  </si>
  <si>
    <t>728</t>
  </si>
  <si>
    <t>1111</t>
  </si>
  <si>
    <t>1112</t>
  </si>
  <si>
    <t>1113</t>
  </si>
  <si>
    <t>1114</t>
  </si>
  <si>
    <t>1120</t>
  </si>
  <si>
    <t>1129</t>
  </si>
  <si>
    <t>1133</t>
  </si>
  <si>
    <t>1136</t>
  </si>
  <si>
    <t>1137</t>
  </si>
  <si>
    <t>1138</t>
  </si>
  <si>
    <t>1139</t>
  </si>
  <si>
    <t>1140</t>
  </si>
  <si>
    <t>1141</t>
  </si>
  <si>
    <t>9779</t>
  </si>
  <si>
    <t>2690</t>
  </si>
  <si>
    <t>2699</t>
  </si>
  <si>
    <t>2688</t>
  </si>
  <si>
    <t>2671</t>
  </si>
  <si>
    <t>2697</t>
  </si>
  <si>
    <t>2691</t>
  </si>
  <si>
    <t>2689</t>
  </si>
  <si>
    <t>2750</t>
  </si>
  <si>
    <t>2757</t>
  </si>
  <si>
    <t>2692</t>
  </si>
  <si>
    <t>2685</t>
  </si>
  <si>
    <t>2683</t>
  </si>
  <si>
    <t>2707</t>
  </si>
  <si>
    <t>2687</t>
  </si>
  <si>
    <t>2706</t>
  </si>
  <si>
    <t>2694</t>
  </si>
  <si>
    <t>2684</t>
  </si>
  <si>
    <t>2727</t>
  </si>
  <si>
    <t>7522</t>
  </si>
  <si>
    <t>8131</t>
  </si>
  <si>
    <t>8132</t>
  </si>
  <si>
    <t>8136</t>
  </si>
  <si>
    <t>8138</t>
  </si>
  <si>
    <t>7157</t>
  </si>
  <si>
    <t>3332</t>
  </si>
  <si>
    <t>7128</t>
  </si>
  <si>
    <t>7138</t>
  </si>
  <si>
    <t>95</t>
  </si>
  <si>
    <t>1537</t>
  </si>
  <si>
    <t>9437</t>
  </si>
  <si>
    <t>9440</t>
  </si>
  <si>
    <t>9442</t>
  </si>
  <si>
    <t>9443</t>
  </si>
  <si>
    <t>9445</t>
  </si>
  <si>
    <t>9451</t>
  </si>
  <si>
    <t>9439</t>
  </si>
  <si>
    <t>1466</t>
  </si>
  <si>
    <t>1467</t>
  </si>
  <si>
    <t>1469</t>
  </si>
  <si>
    <t>1471</t>
  </si>
  <si>
    <t>1472</t>
  </si>
  <si>
    <t>1474</t>
  </si>
  <si>
    <t>1475</t>
  </si>
  <si>
    <t>1477</t>
  </si>
  <si>
    <t>1478</t>
  </si>
  <si>
    <t>1479</t>
  </si>
  <si>
    <t>1480</t>
  </si>
  <si>
    <t>1482</t>
  </si>
  <si>
    <t>1483</t>
  </si>
  <si>
    <t>5619</t>
  </si>
  <si>
    <t>5620</t>
  </si>
  <si>
    <t>5621</t>
  </si>
  <si>
    <t>6061</t>
  </si>
  <si>
    <t>6062</t>
  </si>
  <si>
    <t>6063</t>
  </si>
  <si>
    <t>6064</t>
  </si>
  <si>
    <t>6065</t>
  </si>
  <si>
    <t>6068</t>
  </si>
  <si>
    <t>6070</t>
  </si>
  <si>
    <t>6071</t>
  </si>
  <si>
    <t>6072</t>
  </si>
  <si>
    <t>6073</t>
  </si>
  <si>
    <t>6074</t>
  </si>
  <si>
    <t>6075</t>
  </si>
  <si>
    <t>6899</t>
  </si>
  <si>
    <t>6900</t>
  </si>
  <si>
    <t>6901</t>
  </si>
  <si>
    <t>6902</t>
  </si>
  <si>
    <t>6903</t>
  </si>
  <si>
    <t>6904</t>
  </si>
  <si>
    <t>6905</t>
  </si>
  <si>
    <t>6907</t>
  </si>
  <si>
    <t>6908</t>
  </si>
  <si>
    <t>6910</t>
  </si>
  <si>
    <t>6911</t>
  </si>
  <si>
    <t>6914</t>
  </si>
  <si>
    <t>6916</t>
  </si>
  <si>
    <t>7022</t>
  </si>
  <si>
    <t>7023</t>
  </si>
  <si>
    <t>7025</t>
  </si>
  <si>
    <t>7026</t>
  </si>
  <si>
    <t>7027</t>
  </si>
  <si>
    <t>7028</t>
  </si>
  <si>
    <t>7029</t>
  </si>
  <si>
    <t>7030</t>
  </si>
  <si>
    <t>7031</t>
  </si>
  <si>
    <t>8159</t>
  </si>
  <si>
    <t>9195</t>
  </si>
  <si>
    <t>9196</t>
  </si>
  <si>
    <t>9197</t>
  </si>
  <si>
    <t>9198</t>
  </si>
  <si>
    <t>9207</t>
  </si>
  <si>
    <t>9209</t>
  </si>
  <si>
    <t>9211</t>
  </si>
  <si>
    <t>9212</t>
  </si>
  <si>
    <t>9213</t>
  </si>
  <si>
    <t>9429</t>
  </si>
  <si>
    <t>9430</t>
  </si>
  <si>
    <t>9433</t>
  </si>
  <si>
    <t>9434</t>
  </si>
  <si>
    <t>9436</t>
  </si>
  <si>
    <t>3741</t>
  </si>
  <si>
    <t>2132</t>
  </si>
  <si>
    <t>2137</t>
  </si>
  <si>
    <t>2183</t>
  </si>
  <si>
    <t>2190</t>
  </si>
  <si>
    <t>2193</t>
  </si>
  <si>
    <t>2198</t>
  </si>
  <si>
    <t>2202</t>
  </si>
  <si>
    <t>2206</t>
  </si>
  <si>
    <t>2207</t>
  </si>
  <si>
    <t>2208</t>
  </si>
  <si>
    <t>2211</t>
  </si>
  <si>
    <t>2214</t>
  </si>
  <si>
    <t>2216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</si>
  <si>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</si>
  <si>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</si>
  <si>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</si>
  <si>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</si>
  <si>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</si>
  <si>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</si>
  <si>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</si>
  <si>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</si>
  <si>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</si>
  <si>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</si>
  <si>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</si>
  <si>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</si>
  <si>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</si>
  <si>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11496</t>
  </si>
  <si>
    <t>12113</t>
  </si>
  <si>
    <t>11015</t>
  </si>
  <si>
    <t>11019</t>
  </si>
  <si>
    <t>11020</t>
  </si>
  <si>
    <t>11021</t>
  </si>
  <si>
    <t>11022</t>
  </si>
  <si>
    <t>11029</t>
  </si>
  <si>
    <t>11034</t>
  </si>
  <si>
    <t>11039</t>
  </si>
  <si>
    <t>11044</t>
  </si>
  <si>
    <t>11045</t>
  </si>
  <si>
    <t>11047</t>
  </si>
  <si>
    <t>11053</t>
  </si>
  <si>
    <t>11055</t>
  </si>
  <si>
    <t>11058</t>
  </si>
  <si>
    <t>11066</t>
  </si>
  <si>
    <t>11078</t>
  </si>
  <si>
    <t>11086</t>
  </si>
  <si>
    <t>11110</t>
  </si>
  <si>
    <t>11116</t>
  </si>
  <si>
    <t>11117</t>
  </si>
  <si>
    <t>10258</t>
  </si>
  <si>
    <t>10301</t>
  </si>
  <si>
    <t>10362</t>
  </si>
  <si>
    <t>11163</t>
  </si>
  <si>
    <t>11165</t>
  </si>
  <si>
    <t>11166</t>
  </si>
  <si>
    <t>11170</t>
  </si>
  <si>
    <t>11171</t>
  </si>
  <si>
    <t>11173</t>
  </si>
  <si>
    <t>11174</t>
  </si>
  <si>
    <t>11175</t>
  </si>
  <si>
    <t>11176</t>
  </si>
  <si>
    <t>11181</t>
  </si>
  <si>
    <t>11183</t>
  </si>
  <si>
    <t>11184</t>
  </si>
  <si>
    <t>11186</t>
  </si>
  <si>
    <t>11188</t>
  </si>
  <si>
    <t>11190</t>
  </si>
  <si>
    <t>11194</t>
  </si>
  <si>
    <t>11208</t>
  </si>
  <si>
    <t>11209</t>
  </si>
  <si>
    <t>24443</t>
  </si>
  <si>
    <t>7192</t>
  </si>
  <si>
    <t>7193</t>
  </si>
  <si>
    <t>7161</t>
  </si>
  <si>
    <t>6915</t>
  </si>
  <si>
    <t>2845</t>
  </si>
  <si>
    <t>3148</t>
  </si>
  <si>
    <t>2996</t>
  </si>
  <si>
    <t>8627</t>
  </si>
  <si>
    <t>2864</t>
  </si>
  <si>
    <t>9110</t>
  </si>
  <si>
    <t>2287</t>
  </si>
  <si>
    <t>3968</t>
  </si>
  <si>
    <t>7893</t>
  </si>
  <si>
    <t>2951</t>
  </si>
  <si>
    <t>9939</t>
  </si>
  <si>
    <t>9950</t>
  </si>
  <si>
    <t>PERMA CORE PET SPUN 100% T-24 2743 MT</t>
  </si>
  <si>
    <t>ALG APT 100% CALIBRE 60-5000 MTS</t>
  </si>
  <si>
    <t>HILO EPIC ECV120T24 2500 MT</t>
  </si>
  <si>
    <t>07DVA</t>
  </si>
  <si>
    <t>22DVA</t>
  </si>
  <si>
    <t>52FVA</t>
  </si>
  <si>
    <t>C1158</t>
  </si>
  <si>
    <t>C3256</t>
  </si>
  <si>
    <t>C3944</t>
  </si>
  <si>
    <t>C3974</t>
  </si>
  <si>
    <t>C7389</t>
  </si>
  <si>
    <t>C7588</t>
  </si>
  <si>
    <t>C8106</t>
  </si>
  <si>
    <t>C8510</t>
  </si>
  <si>
    <t>C8680</t>
  </si>
  <si>
    <t>C9345</t>
  </si>
  <si>
    <t>C9353</t>
  </si>
  <si>
    <t>C9368</t>
  </si>
  <si>
    <t>02KVA</t>
  </si>
  <si>
    <t>C1700</t>
  </si>
  <si>
    <t>C2712</t>
  </si>
  <si>
    <t>C8125</t>
  </si>
  <si>
    <t>C9700</t>
  </si>
  <si>
    <t>DIMAX40</t>
  </si>
  <si>
    <t>DIMAX60</t>
  </si>
  <si>
    <t>CAFE</t>
  </si>
  <si>
    <t>CAFÉ OSCURO 19-P</t>
  </si>
  <si>
    <t>ROJO 6-D</t>
  </si>
  <si>
    <t>AZUL 10-G</t>
  </si>
  <si>
    <t>ROSADO 8-B</t>
  </si>
  <si>
    <t>ROSA PASTEL 5-G</t>
  </si>
  <si>
    <t>AZUL 12-H</t>
  </si>
  <si>
    <t>AMARILLO 1-J</t>
  </si>
  <si>
    <t>CORAL 4-C</t>
  </si>
  <si>
    <t>MARRON 7-F</t>
  </si>
  <si>
    <t>VINO 5-P</t>
  </si>
  <si>
    <t>AZUL 10-L</t>
  </si>
  <si>
    <t>AZUL OSCURO 22-L</t>
  </si>
  <si>
    <t>GRIS 17-J</t>
  </si>
  <si>
    <t>GRIS 15-I</t>
  </si>
  <si>
    <t>CAFÉ 19-R</t>
  </si>
  <si>
    <t>AZUL 10-B</t>
  </si>
  <si>
    <t>GRIS 20-E</t>
  </si>
  <si>
    <t>GRIS 15-F</t>
  </si>
  <si>
    <t>VERDE 14-S</t>
  </si>
  <si>
    <t>BLANCO 1-A</t>
  </si>
  <si>
    <t>NEGRO 17-F</t>
  </si>
  <si>
    <t>MARFIL 1-C</t>
  </si>
  <si>
    <t>BLANCO 23-E</t>
  </si>
  <si>
    <t>BEIGE 1-A</t>
  </si>
  <si>
    <t>BEIGE 2-B</t>
  </si>
  <si>
    <t>NEGRO 23-C</t>
  </si>
  <si>
    <t>DIMAX 40 COATS</t>
  </si>
  <si>
    <t>DIMAX 60 COATS</t>
  </si>
  <si>
    <t>18569 - CORROSION</t>
  </si>
  <si>
    <t>18570-TEXTIL</t>
  </si>
  <si>
    <t>18571-PLASTISOL</t>
  </si>
  <si>
    <t>18573-PLASTISOL PUFF</t>
  </si>
  <si>
    <t>18575-PLASTISOL HD</t>
  </si>
  <si>
    <t>1393P06 PIGMENTO AZUL TEXTIL</t>
  </si>
  <si>
    <t>1394P06 PIGMENTO VERDE TEXTIL</t>
  </si>
  <si>
    <t>3D MIX BASE</t>
  </si>
  <si>
    <t>TXP 3D MIX BASE</t>
  </si>
  <si>
    <t>BA65018</t>
  </si>
  <si>
    <t>BA65018P01 ACUAPRINT 120EF NEGROPROCES</t>
  </si>
  <si>
    <t>BLANC 670</t>
  </si>
  <si>
    <t>BLANC 670 INNOVAQUIMICOS</t>
  </si>
  <si>
    <t>FIBERBOND TXP</t>
  </si>
  <si>
    <t>TXP FIBERBOND</t>
  </si>
  <si>
    <t>NL0102</t>
  </si>
  <si>
    <t>NL0102P01 AMARILLO SPCTE ELONGABLE NF</t>
  </si>
  <si>
    <t>NL0103</t>
  </si>
  <si>
    <t>NL0103P01 AMARILLO OROSC ELONGABLE NF</t>
  </si>
  <si>
    <t>NL0201</t>
  </si>
  <si>
    <t>NL0201P01 AZUL SPCTE ELONGABLE NF</t>
  </si>
  <si>
    <t>NL0208</t>
  </si>
  <si>
    <t>NL0208P01 AZUL NAVY SPCTE ELONGABLE NF</t>
  </si>
  <si>
    <t>NL0212</t>
  </si>
  <si>
    <t>NL0212P01 AZUL FLUOR SPCTE ELONGABLE NF</t>
  </si>
  <si>
    <t>NL0602</t>
  </si>
  <si>
    <t>NL0602 MAGENTA OSCURO</t>
  </si>
  <si>
    <t>NL0703</t>
  </si>
  <si>
    <t>NL0703P01 NARANJA FLUORSC ELONGABLE NF</t>
  </si>
  <si>
    <t>NL0901</t>
  </si>
  <si>
    <t>NL0901P01 ROJO SPCTE ELONGABLE NF</t>
  </si>
  <si>
    <t>NL0905</t>
  </si>
  <si>
    <t>NL0905P01 ROSA FLUOR SPCTE ELONGABLE NF</t>
  </si>
  <si>
    <t>NL1108</t>
  </si>
  <si>
    <t>NL1108P01 VERDE FLUOR SPCTE ELONGABLEN</t>
  </si>
  <si>
    <t>PERFEKT DC</t>
  </si>
  <si>
    <t>PRINTPERFEKT DESCARGA INCOLORA + AGENTE</t>
  </si>
  <si>
    <t>PI0212</t>
  </si>
  <si>
    <t>PI0212P01 PIGMENTO AZUL FLUOR ACUATEX</t>
  </si>
  <si>
    <t>PI0302</t>
  </si>
  <si>
    <t>PI0302P01 PIGBLANCO MATIZ PLUS ACUATEX</t>
  </si>
  <si>
    <t>PI0703</t>
  </si>
  <si>
    <t>PI0703P01 PIGMENTO NARANJA FLUOR.ACUAT</t>
  </si>
  <si>
    <t>PI0903</t>
  </si>
  <si>
    <t>PI0903P01 PIGMENTO ROJO DISCHARGE ACUAT</t>
  </si>
  <si>
    <t>TUBISCREEN</t>
  </si>
  <si>
    <t>TUBISCREEN SF BASIC</t>
  </si>
  <si>
    <t>XPK0201</t>
  </si>
  <si>
    <t>XPK0201P01 AZUL PC PLAS NF</t>
  </si>
  <si>
    <t>XPK0301</t>
  </si>
  <si>
    <t>XPK0301P01 BLANCO PC PLAS NF</t>
  </si>
  <si>
    <t>XPK0801</t>
  </si>
  <si>
    <t>XPK0801P01 NEGRO PC PLAS NF</t>
  </si>
  <si>
    <t>EMULSION UNIFILM</t>
  </si>
  <si>
    <t>EMULSION UNIFILM 3D NEW</t>
  </si>
  <si>
    <t>1635C ESP</t>
  </si>
  <si>
    <t>150C</t>
  </si>
  <si>
    <t>162C ESP</t>
  </si>
  <si>
    <t>1635C</t>
  </si>
  <si>
    <t>1775C</t>
  </si>
  <si>
    <t>1775C ROSADO</t>
  </si>
  <si>
    <t>185C</t>
  </si>
  <si>
    <t>185C ROJO</t>
  </si>
  <si>
    <t>1915C ESP</t>
  </si>
  <si>
    <t>199C</t>
  </si>
  <si>
    <t>199C ROJO</t>
  </si>
  <si>
    <t>2302C</t>
  </si>
  <si>
    <t>2426C</t>
  </si>
  <si>
    <t>2426C VERDE</t>
  </si>
  <si>
    <t>377C</t>
  </si>
  <si>
    <t>4105C ESP</t>
  </si>
  <si>
    <t>540C</t>
  </si>
  <si>
    <t>540C AZUL</t>
  </si>
  <si>
    <t>7408C</t>
  </si>
  <si>
    <t>7408C AMARILLO</t>
  </si>
  <si>
    <t>7534C ESP</t>
  </si>
  <si>
    <t>7534C ESP MARFIL</t>
  </si>
  <si>
    <t>7582C ESP</t>
  </si>
  <si>
    <t>7685C ESP</t>
  </si>
  <si>
    <t>BLANCO PUFF</t>
  </si>
  <si>
    <t>LICRA BLANCA</t>
  </si>
  <si>
    <t>PI0102</t>
  </si>
  <si>
    <t>PIGMENTO AMARILLO ACUATEX</t>
  </si>
  <si>
    <t>PI0104</t>
  </si>
  <si>
    <t>AMARILLO FLUORECENTE ACUATEX</t>
  </si>
  <si>
    <t>PI0603</t>
  </si>
  <si>
    <t>MAGENTA FLUOR ACUATEX</t>
  </si>
  <si>
    <t>PI0801</t>
  </si>
  <si>
    <t>PI0801P01 PIGMENTO NEGRO ACUATEX</t>
  </si>
  <si>
    <t>PI1108</t>
  </si>
  <si>
    <t>PIGMENTO VERDE FLUOR ACUATEX</t>
  </si>
  <si>
    <t>1795C</t>
  </si>
  <si>
    <t>311C</t>
  </si>
  <si>
    <t>5565C</t>
  </si>
  <si>
    <t>7506C ESP</t>
  </si>
  <si>
    <t>BLANCO ESP</t>
  </si>
  <si>
    <t>GRIS 6C</t>
  </si>
  <si>
    <t>SUPREME WHITE</t>
  </si>
  <si>
    <t>TXP BLACK MOON</t>
  </si>
  <si>
    <t>TXP STRETCH</t>
  </si>
  <si>
    <t>TXP STRETCH BASE 100</t>
  </si>
  <si>
    <t>WARM GREY 1C</t>
  </si>
  <si>
    <t>200C</t>
  </si>
  <si>
    <t>2309C</t>
  </si>
  <si>
    <t>2341C</t>
  </si>
  <si>
    <t>277C</t>
  </si>
  <si>
    <t>286C</t>
  </si>
  <si>
    <t>2915C</t>
  </si>
  <si>
    <t>2995C</t>
  </si>
  <si>
    <t>341C</t>
  </si>
  <si>
    <t>4139C</t>
  </si>
  <si>
    <t>427C ESP</t>
  </si>
  <si>
    <t>567C</t>
  </si>
  <si>
    <t>648C</t>
  </si>
  <si>
    <t>7478C</t>
  </si>
  <si>
    <t>7562C</t>
  </si>
  <si>
    <t>BLACK 7C</t>
  </si>
  <si>
    <t>COOL GRAY 6C</t>
  </si>
  <si>
    <t>COOL GRAY 9C</t>
  </si>
  <si>
    <t>GRIS 9C</t>
  </si>
  <si>
    <t>NEGRO EX TS</t>
  </si>
  <si>
    <t>PI0602</t>
  </si>
  <si>
    <t>TUBICOAT FIX H 26</t>
  </si>
  <si>
    <t>TUBICOAT FIX ICB CONC CATALIZADOR</t>
  </si>
  <si>
    <t>TUBVINYLN 235</t>
  </si>
  <si>
    <t>TXP SHINY LINER 100</t>
  </si>
  <si>
    <t>CAFE NESPRESSO</t>
  </si>
  <si>
    <t>TORTILLA GRANDE X10 UND</t>
  </si>
  <si>
    <t>PAPAS LIMA LIMON X25GR MONTE ROJO</t>
  </si>
  <si>
    <t>COMINO MOLIDO</t>
  </si>
  <si>
    <t>FECULA DE YUCA</t>
  </si>
  <si>
    <t>LEVADURA NUTRICIONAL</t>
  </si>
  <si>
    <t>MAIZ TOSTADO</t>
  </si>
  <si>
    <t>MANI TOSTADO</t>
  </si>
  <si>
    <t>MARAÑON NATURAL</t>
  </si>
  <si>
    <t>BEBIDA SODA BOTELLA</t>
  </si>
  <si>
    <t>CHORIVEGANO PAQUETE X 8 UND</t>
  </si>
  <si>
    <t>SAL MARINA REFISAL X 800 GR</t>
  </si>
  <si>
    <t>ACEITE 20 LT</t>
  </si>
  <si>
    <t>PAPAS BBQ DULCE X25 GR MONTE ROJO</t>
  </si>
  <si>
    <t>PLATANOS MADUROS X30 GR MONTE ROJO</t>
  </si>
  <si>
    <t>PLATANOS LIMA LIMON X30 GR MONTE ROJO</t>
  </si>
  <si>
    <t>MEZCLA ANDINA BBQ DULCE X30 GR MONTE ROJ</t>
  </si>
  <si>
    <t>PAPAS CREMA Y CEBOLLA X25 GR MONTE ROJO</t>
  </si>
  <si>
    <t>PLATANOS VERDES SAL MARINA X30 GR MONTE</t>
  </si>
  <si>
    <t>BARRA CHOCOLATE LOK 60% 35g</t>
  </si>
  <si>
    <t>BARRA CHOCOLATE LOK 70% 35g</t>
  </si>
  <si>
    <t>BARRA CHOCOLATE  LOK 85% 35g</t>
  </si>
  <si>
    <t>URA - SODA</t>
  </si>
  <si>
    <t>MANZANA VERDE</t>
  </si>
  <si>
    <t>PIÑA ORO MIEL MADURA</t>
  </si>
  <si>
    <t>SANDIA</t>
  </si>
  <si>
    <t>LECHUGA BATAVIA</t>
  </si>
  <si>
    <t>LECHUGA CRESPA VERDE</t>
  </si>
  <si>
    <t>LECHUGA CRESPA MORADA</t>
  </si>
  <si>
    <t>LIMON TAHITI</t>
  </si>
  <si>
    <t>PLATANO MADURO</t>
  </si>
  <si>
    <t>PLATANO VERDE</t>
  </si>
  <si>
    <t>AGRAZ</t>
  </si>
  <si>
    <t>AJI DULCE ROJO GRANDE</t>
  </si>
  <si>
    <t>ARROZ PARBOLIZADO</t>
  </si>
  <si>
    <t>AVENA EN HOJUELAS</t>
  </si>
  <si>
    <t>CEBOLLA JUNCA</t>
  </si>
  <si>
    <t>CILANTRO</t>
  </si>
  <si>
    <t>COCO RALLADO DESHIDRATADO</t>
  </si>
  <si>
    <t>FRIJOL BLANQUILLO</t>
  </si>
  <si>
    <t>FRIJOL CARAOTA</t>
  </si>
  <si>
    <t>FRIJOL CARGAMANTO ROJO</t>
  </si>
  <si>
    <t>BANANO CRIOLLO MADURO</t>
  </si>
  <si>
    <t>MANGO TOMMY MADURO</t>
  </si>
  <si>
    <t>MORA</t>
  </si>
  <si>
    <t>UVA ROJA</t>
  </si>
  <si>
    <t>GARBANZOS GRANO</t>
  </si>
  <si>
    <t>HARINA DE GARBANZO</t>
  </si>
  <si>
    <t>HARINA DE MAIZ AMARILLO</t>
  </si>
  <si>
    <t>LENTEJAS</t>
  </si>
  <si>
    <t>SAL MARINA CRISTALES GRUESOS</t>
  </si>
  <si>
    <t>CEBOLLA EN POLVO</t>
  </si>
  <si>
    <t>MIEL</t>
  </si>
  <si>
    <t>ASTILLAS DE CANELA</t>
  </si>
  <si>
    <t>AJO EN POLVO</t>
  </si>
  <si>
    <t>ARVEJA SECA</t>
  </si>
  <si>
    <t>PEPINO EUROPEO</t>
  </si>
  <si>
    <t>CHOCOLATE LUKER</t>
  </si>
  <si>
    <t>HARINA DE AVENA</t>
  </si>
  <si>
    <t>QUINUA MIX</t>
  </si>
  <si>
    <t>ARROZ INTEGRAL</t>
  </si>
  <si>
    <t>HARINA DE MAIZ AMARILLO HARINA PAN</t>
  </si>
  <si>
    <t>HARINA DE MAIZ BLANCO HARINA PAN</t>
  </si>
  <si>
    <t>PANELA ORGANICA X 25 KG TERRAPRETA</t>
  </si>
  <si>
    <t>AREPA DE MOTE TELA X 5 UND</t>
  </si>
  <si>
    <t>MIEL X 7 LT</t>
  </si>
  <si>
    <t>PASTA DE TOMATE LA CORUÑA X 1 LT</t>
  </si>
  <si>
    <t>PAPRIKA AHUMADA AL GRANEL</t>
  </si>
  <si>
    <t>SALSA SOYA X 296 ML</t>
  </si>
  <si>
    <t>COLCAFE GRANULADO CLASICO X 500 GR</t>
  </si>
  <si>
    <t>AROMATICAS MEDICINALES JAIBEL</t>
  </si>
  <si>
    <t>CHILE DESHIDRATDADO X GR</t>
  </si>
  <si>
    <t>PAPRIKA AHUMADA X GR</t>
  </si>
  <si>
    <t>CAFE X KILO FABRICA EL PARCHE</t>
  </si>
  <si>
    <t>AGUACATE</t>
  </si>
  <si>
    <t>EXTRACTO VAINILLA X 50 ML</t>
  </si>
  <si>
    <t>SAMSUNG GALAXY S25 ULTRA 256 GB NEGRO</t>
  </si>
  <si>
    <t>AEROSOLES</t>
  </si>
  <si>
    <t>LUMINARIAS Y BOMBILLAS</t>
  </si>
  <si>
    <t>PINTURA A BASE DE ACEITE</t>
  </si>
  <si>
    <t>CABLES MAQUINARIA</t>
  </si>
  <si>
    <t>RODAMIENTOS</t>
  </si>
  <si>
    <t>LONAS DE MESAS DE PLANCHADO</t>
  </si>
  <si>
    <t>ACCESORIOS AIRE</t>
  </si>
  <si>
    <t>GRASAS Y LUBRICANTES</t>
  </si>
  <si>
    <t>TERMINALES ELECTRICAS</t>
  </si>
  <si>
    <t>INSUMOS PINTURAS</t>
  </si>
  <si>
    <t>TORNILLO</t>
  </si>
  <si>
    <t>FUSIBLES</t>
  </si>
  <si>
    <t>CONTACTOS ELECTRICOS</t>
  </si>
  <si>
    <t>MOTOR CUCHILLA</t>
  </si>
  <si>
    <t>BROCHAS MAQUINARIA</t>
  </si>
  <si>
    <t>RUEDAS</t>
  </si>
  <si>
    <t>CINTAS MAQUINARIA</t>
  </si>
  <si>
    <t>LUMINARIAS</t>
  </si>
  <si>
    <t>CHAZOS</t>
  </si>
  <si>
    <t>CAJAS ELECTRICAS</t>
  </si>
  <si>
    <t>BROCAS MAQUINARIA</t>
  </si>
  <si>
    <t>EXTENDEDORA DE TELA</t>
  </si>
  <si>
    <t>CORTADORA TELA CG01</t>
  </si>
  <si>
    <t>MANGUERAS MAQUINARIA</t>
  </si>
  <si>
    <t>FILTROS</t>
  </si>
  <si>
    <t>ORING</t>
  </si>
  <si>
    <t>RODILLOS PARA PINTURA</t>
  </si>
  <si>
    <t>ACCESORIOS GALVANIZADOS</t>
  </si>
  <si>
    <t>IMPERMEABILIZANTES</t>
  </si>
  <si>
    <t>PERFILES DRYWALL</t>
  </si>
  <si>
    <t>MATERIALES PARA OBRA Y ACABADOS</t>
  </si>
  <si>
    <t>ABRAZADERAS</t>
  </si>
  <si>
    <t>BOMBAS DE RIEGO</t>
  </si>
  <si>
    <t>PRISIONERO</t>
  </si>
  <si>
    <t>HERRAMIENTAS MQ</t>
  </si>
  <si>
    <t>PULPO AUTOMATICO M&amp;R</t>
  </si>
  <si>
    <t>PULSADORES</t>
  </si>
  <si>
    <t>AMARRAS PLASTICAS PAQUETE X 100</t>
  </si>
  <si>
    <t>CLARIFICACION  NOVA C -245</t>
  </si>
  <si>
    <t>CORTADORA VERTICAL (EASTMAN)</t>
  </si>
  <si>
    <t>CORTADORA CIRCULAR CCP</t>
  </si>
  <si>
    <t>MESA DE PLANCHADO (ANDROMEDA CON CALDERI</t>
  </si>
  <si>
    <t>UNID MANTENIMIENTO XCPC1/8CON MANOMETRO</t>
  </si>
  <si>
    <t>COSTALES PARA LODOS</t>
  </si>
  <si>
    <t>CONECTOR RECTO DE CORAZA 1/2</t>
  </si>
  <si>
    <t>CLAVIJAS ELECTRICAS</t>
  </si>
  <si>
    <t>SODA CAUSTICA 98% ESCAMAS BULTO 25KG</t>
  </si>
  <si>
    <t>PISTOLAS MQ</t>
  </si>
  <si>
    <t>VIDRIOS INFRAESTRUCTURA</t>
  </si>
  <si>
    <t>GUAYAS</t>
  </si>
  <si>
    <t>BANDAS</t>
  </si>
  <si>
    <t>MATERIALES METALICOS</t>
  </si>
  <si>
    <t>CANCAMO</t>
  </si>
  <si>
    <t>PLACAS FIBROCEMENTO</t>
  </si>
  <si>
    <t>BORNERAS</t>
  </si>
  <si>
    <t>CERROJOS Y CERRADURAS</t>
  </si>
  <si>
    <t>PISTOLA DESMANCHADORA</t>
  </si>
  <si>
    <t>ACCESORIOS PVC</t>
  </si>
  <si>
    <t>ABRASADERAS</t>
  </si>
  <si>
    <t>PLANCHA SILVER STAR ES-300</t>
  </si>
  <si>
    <t>PRESECADOR (M&amp;R)</t>
  </si>
  <si>
    <t>MESAS DE PLANCHADO (SISMATEX)</t>
  </si>
  <si>
    <t>TRAPERA</t>
  </si>
  <si>
    <t>LIMPIADOR DESINFECTANTE BURBUJINES CÍTRI</t>
  </si>
  <si>
    <t>DESINFECTANTE MULTIUSOS PURIDEX</t>
  </si>
  <si>
    <t>LAVALOZA CREMA AXION LIMON X 850 G</t>
  </si>
  <si>
    <t>TOALLA MANO ROLLO 73689 X 1X100 MT NATUR</t>
  </si>
  <si>
    <t>ESPONJILLA FIBRA GRIS ETERNA X 1</t>
  </si>
  <si>
    <t>PAPEL ALUMINIO ROLLO X 100 MT TUC/ALUMIN</t>
  </si>
  <si>
    <t>CRISTAFLEX PVC EXTENSIBLE TRANSPARENTE 1</t>
  </si>
  <si>
    <t>LIMPION WYPALL X-80 PLUS 8273x30 HOJA AZ</t>
  </si>
  <si>
    <t>BOLSA PLASTICA TRANSPARENTE CIERRE ROJO</t>
  </si>
  <si>
    <t>JABON ANTIBACTERIAL PARA MANOS  AL-35</t>
  </si>
  <si>
    <t>BLANQUEADOR BURBUJINES</t>
  </si>
  <si>
    <t>JABON MULTIUSOS BURBUJINES NEUTRO</t>
  </si>
  <si>
    <t>DESENGRASANTE ESTRA PLUS</t>
  </si>
  <si>
    <t>DARTEX AB</t>
  </si>
  <si>
    <t>LIMPION WYPALL X-80 PLUS 8273x30 AMARILL</t>
  </si>
  <si>
    <t>BITACORA ARGOLLADA</t>
  </si>
  <si>
    <t>RODILLO</t>
  </si>
  <si>
    <t>FAMILIA SERVILLETAS PLUS NATURAL</t>
  </si>
  <si>
    <t>AUDIFONOS EARPODS 3.5MM</t>
  </si>
  <si>
    <t>PLASTICO</t>
  </si>
  <si>
    <t>ECO MIST ADHESIVO SPRAY</t>
  </si>
  <si>
    <t>ROLLO TIQUETEADORA</t>
  </si>
  <si>
    <t>ENDURECEDOR</t>
  </si>
  <si>
    <t>PAPEL</t>
  </si>
  <si>
    <t>STICKER</t>
  </si>
  <si>
    <t>CARTUCHO</t>
  </si>
  <si>
    <t>DESMANCHADOR DE PLASTISOL</t>
  </si>
  <si>
    <t>PAPEL STRETCH</t>
  </si>
  <si>
    <t>EMULSION XD</t>
  </si>
  <si>
    <t>PEGA SCREEN ULTRA</t>
  </si>
  <si>
    <t>PAPEL PLOTTER 2 MT</t>
  </si>
  <si>
    <t>VARSOL X 16 KG</t>
  </si>
  <si>
    <t>TINTA DYE NEGRA</t>
  </si>
  <si>
    <t>SILICONA</t>
  </si>
  <si>
    <t>ENTINTADOR</t>
  </si>
  <si>
    <t>IMPRESOLVE ECOLOGICO</t>
  </si>
  <si>
    <t>CLEAR SCREEN</t>
  </si>
  <si>
    <t>REMOVEDOR BIO1</t>
  </si>
  <si>
    <t>ADELGAZADOR DE PLASTISOL N</t>
  </si>
  <si>
    <t>REMOVEDOR</t>
  </si>
  <si>
    <t>PAPEL PLOTTER</t>
  </si>
  <si>
    <t>CLEAR FILM WATERPROOF</t>
  </si>
  <si>
    <t>STICKERS PPDL 50 X 75</t>
  </si>
  <si>
    <t>SK 100</t>
  </si>
  <si>
    <t>DEDAL</t>
  </si>
  <si>
    <t>POLITEX 13GR 160CM ANCHO X 1.000MT</t>
  </si>
  <si>
    <t>ESPONJA LIMPIEZA X 4 UND</t>
  </si>
  <si>
    <t>PIGMENTO RESINA HL 101</t>
  </si>
  <si>
    <t>CINTA SATIN RECYCLED ULTRASOFT 40 MM</t>
  </si>
  <si>
    <t>BISTURI DE CERAMICA</t>
  </si>
  <si>
    <t>GUANTE</t>
  </si>
  <si>
    <t>BOTAS DE SEGURIDAD INDUSTRIAL</t>
  </si>
  <si>
    <t>ZAPATO ANTIDESLISANTE</t>
  </si>
  <si>
    <t>TENIS DOTACIÓN URA</t>
  </si>
  <si>
    <t>SUECO</t>
  </si>
  <si>
    <t>BOTAS OUTDOOR</t>
  </si>
  <si>
    <t>DOTACION RESTAURANTE</t>
  </si>
  <si>
    <t>VANIGLIA</t>
  </si>
  <si>
    <t>VOLLUTO</t>
  </si>
  <si>
    <t>FRUTOS AMARILLOS</t>
  </si>
  <si>
    <t>CARAMELO</t>
  </si>
  <si>
    <t>COLOMBIA</t>
  </si>
  <si>
    <t>SPOT 60W REST PRODU</t>
  </si>
  <si>
    <t>BOMBILLO 60W SPOT RESTAURANTE PRODUCCION</t>
  </si>
  <si>
    <t>ROJO MADERA</t>
  </si>
  <si>
    <t>AMARILLO</t>
  </si>
  <si>
    <t>TRAFICO AMARILLO COR</t>
  </si>
  <si>
    <t>TRAFICO AMARRILLO CORONA</t>
  </si>
  <si>
    <t>ESPIRAL INTELIGENCIA</t>
  </si>
  <si>
    <t>ESPIRAL INTELIGENCIA KI</t>
  </si>
  <si>
    <t>625Z  EJE ROCTOR</t>
  </si>
  <si>
    <t>625Z EJE ROCTOR</t>
  </si>
  <si>
    <t>UNICA</t>
  </si>
  <si>
    <t>CORDON AMARILLO SEGU</t>
  </si>
  <si>
    <t>CORDON AMARILLO SEGURIDAD</t>
  </si>
  <si>
    <t>6001-22-C3 FAG</t>
  </si>
  <si>
    <t>RAPCOR MAC 6MM A 1/4</t>
  </si>
  <si>
    <t>RAPCOR MACHO 6MM A 1/4 MACHO</t>
  </si>
  <si>
    <t>ENCAUCHETADO 3*12</t>
  </si>
  <si>
    <t>GRASA DE LITTIO SKF</t>
  </si>
  <si>
    <t>GRASA DE LITTIO SKF LGMT2/0.4 /420 ML</t>
  </si>
  <si>
    <t>GRAFITO EN AROSOL CR</t>
  </si>
  <si>
    <t>GRAFITO EN AROSOL CRC 430 ML</t>
  </si>
  <si>
    <t>SUPER BONDER LOTITE</t>
  </si>
  <si>
    <t>SUPER BONDER LOTITE 5GR</t>
  </si>
  <si>
    <t>RODAMIENTO 629 RS</t>
  </si>
  <si>
    <t>RESORTE ROJO AMARILL</t>
  </si>
  <si>
    <t>RESORTE AMARILLO ROJO 3M</t>
  </si>
  <si>
    <t>BROCHAS</t>
  </si>
  <si>
    <t>4MMX35MM POSTES AFI</t>
  </si>
  <si>
    <t>4MMX35MM POSTES AFILADOR</t>
  </si>
  <si>
    <t>VIDRIO 1 AMP</t>
  </si>
  <si>
    <t>LIMPIADOR DE CONTAC</t>
  </si>
  <si>
    <t>LIMPIADOR DE CONTACTOS CRC 430 CM3</t>
  </si>
  <si>
    <t>MULETILLA DE 3 POSIC</t>
  </si>
  <si>
    <t>MULETILLA DE 3 POSICIONES</t>
  </si>
  <si>
    <t>MULETILLA DE 2 POSIC</t>
  </si>
  <si>
    <t>MULETILLA DE 2 POSICIONES</t>
  </si>
  <si>
    <t>EXTENDEDORA</t>
  </si>
  <si>
    <t>AUTOPERFORANTE 3/4</t>
  </si>
  <si>
    <t>AUTOPERFORANTE CABEZA LENTEJA 3/4</t>
  </si>
  <si>
    <t>CONTACTOR TRIPOLAR</t>
  </si>
  <si>
    <t>CONTACTOR TRIPOLAR (NC1-1810)</t>
  </si>
  <si>
    <t>1" GOYA</t>
  </si>
  <si>
    <t>RUEDA DE GOMA 4"</t>
  </si>
  <si>
    <t>RUEDA DE GOMA 4" 6203Z</t>
  </si>
  <si>
    <t>TOMA DOBLE</t>
  </si>
  <si>
    <t>TOMA DOBLE LEVITON BLANCO 15 AMP 125 V P</t>
  </si>
  <si>
    <t>UNION</t>
  </si>
  <si>
    <t>UNION EMT ACERO 3/4</t>
  </si>
  <si>
    <t>CABLE AZUL</t>
  </si>
  <si>
    <t>CABLE AWG # 12 AZUL</t>
  </si>
  <si>
    <t>REF: 51006250</t>
  </si>
  <si>
    <t>DISOLVENTE PARA EPOXICA</t>
  </si>
  <si>
    <t>RAPCOR DE 90° 4MM A</t>
  </si>
  <si>
    <t>RAPCOR DE 90° 4MM A 1/8 NPT</t>
  </si>
  <si>
    <t>RAPCOR MAC 4MM A 1/8</t>
  </si>
  <si>
    <t>RAPCOR MACHO 4MM A 1/8</t>
  </si>
  <si>
    <t>RAPCOR UNION 6MM</t>
  </si>
  <si>
    <t>ENCAUCHETADO 3X14</t>
  </si>
  <si>
    <t>CINTA PARA DUCTOS</t>
  </si>
  <si>
    <t>CINTA PARA DUCTOS TOPEX 25M X 48MM</t>
  </si>
  <si>
    <t>PINTURA MIEL D AZHAR</t>
  </si>
  <si>
    <t>PINTURA MIEL DE AZHAR (AM099-P)</t>
  </si>
  <si>
    <t>ENMASCARAR</t>
  </si>
  <si>
    <t>TUBO LED 18W T8</t>
  </si>
  <si>
    <t>TUBO (LED TOLEDO TUBE PC 18W T8 DL 100</t>
  </si>
  <si>
    <t>TUBO LED</t>
  </si>
  <si>
    <t>PRENSA CABLE 1/2</t>
  </si>
  <si>
    <t>623-ZZ  ASPAS VENTIL</t>
  </si>
  <si>
    <t>623-ZZ ASPAS VENTILADOR</t>
  </si>
  <si>
    <t>TORNILLO CAB BOTON</t>
  </si>
  <si>
    <t xml:space="preserve">TORNILLO CAB BOTON ESTRELLA 1/8 X 3/8
</t>
  </si>
  <si>
    <t>ALLEN CAB CILINDRICA</t>
  </si>
  <si>
    <t>ALLEN CAB CILINDRICA M4 X 45</t>
  </si>
  <si>
    <t>CHAZO DE 1/4</t>
  </si>
  <si>
    <t>CHAZO DE 1/4" MURO</t>
  </si>
  <si>
    <t>CAJA 12X12X5</t>
  </si>
  <si>
    <t>CAJA 12X12X5 TAPA TOMA DOBLE RALL 7035</t>
  </si>
  <si>
    <t>LENTEJA 8x1/2</t>
  </si>
  <si>
    <t>CABEZA LENTEJA 8x1/2</t>
  </si>
  <si>
    <t>BROCA COBALTO</t>
  </si>
  <si>
    <t>BROCA LAMINA COBALTO 1/8"</t>
  </si>
  <si>
    <t>BROCA</t>
  </si>
  <si>
    <t>REF: 5020015</t>
  </si>
  <si>
    <t>CUCHILLA EXTENDEDORA</t>
  </si>
  <si>
    <t>REF: 4916013</t>
  </si>
  <si>
    <t>PRISIONERO GUIA INFERIOR</t>
  </si>
  <si>
    <t>REF: 4816226</t>
  </si>
  <si>
    <t>RODAMIENTO YUGO GRANDE</t>
  </si>
  <si>
    <t>VIDRIO 5 AMP</t>
  </si>
  <si>
    <t>TERMINAL PLANA HEMBR</t>
  </si>
  <si>
    <t>TERMINAL PLANA HEMBRA</t>
  </si>
  <si>
    <t>TERMINAL PLANA MACHO</t>
  </si>
  <si>
    <t>ACOPLE RAPIDO EN Y 6</t>
  </si>
  <si>
    <t>ACOPLE RAPIDO EN Y 6 MM</t>
  </si>
  <si>
    <t>TUBING POLIBRETANO</t>
  </si>
  <si>
    <t>TUBING POLIURETANO 6mm AZUL</t>
  </si>
  <si>
    <t>FILTRO GENERAD OXI</t>
  </si>
  <si>
    <t>FILTRO ENERADOR DE OXIGENO</t>
  </si>
  <si>
    <t>RAPCOR 90° 6MM A 1/4</t>
  </si>
  <si>
    <t>RAPCOR 90° MACHO 6MM A 1/4 NPT</t>
  </si>
  <si>
    <t>ORING 110</t>
  </si>
  <si>
    <t>RODILLO 9"</t>
  </si>
  <si>
    <t xml:space="preserve">TUBO LED 18W LB 20000H ILUMAX
</t>
  </si>
  <si>
    <t>NESPOLI TRIPOL 9"</t>
  </si>
  <si>
    <t>RODILLO NESPOLI TRIPOL ANTIGOTA 9"</t>
  </si>
  <si>
    <t>ENTRADA CAJA</t>
  </si>
  <si>
    <t>ENTRADA CAJA DE 3/4</t>
  </si>
  <si>
    <t>SILLA</t>
  </si>
  <si>
    <t>RUEDAS PARA SILLA DE OFICINA EN NYLON</t>
  </si>
  <si>
    <t>SIKAFILL-12 POWER</t>
  </si>
  <si>
    <t>SIKAFILL-12 POWER IMPERMEABILIZANTE ACRI</t>
  </si>
  <si>
    <t>2" GOYA</t>
  </si>
  <si>
    <t>CANAL BASE</t>
  </si>
  <si>
    <t>8 3-5/8 x 1pg 0.38mm 2.44m</t>
  </si>
  <si>
    <t>PERFIL PERFORADO</t>
  </si>
  <si>
    <t>ÁNGULO ESQUINERO 90° 2,44MT</t>
  </si>
  <si>
    <t>MASILLA</t>
  </si>
  <si>
    <t xml:space="preserve">MASILLA 5.6 KG SUPERMASTICK
</t>
  </si>
  <si>
    <t>PINTURA TIPO 3 BLANC</t>
  </si>
  <si>
    <t>PINTURA PARA INTERIOR TIPO 3 BLANCO</t>
  </si>
  <si>
    <t>CONTACTO DÚPLEX</t>
  </si>
  <si>
    <t xml:space="preserve">CONTACTO DÚPLEX CON PLACA 125 V BLANCO
</t>
  </si>
  <si>
    <t>EXTENSION TELESCOPIC</t>
  </si>
  <si>
    <t>EXTENSION TELESCOPICA 3.7 MT (RODILLO)</t>
  </si>
  <si>
    <t>ABRAZADERA 12"</t>
  </si>
  <si>
    <t>ABRAZADERA AJUSTABLE INOX 12"</t>
  </si>
  <si>
    <t>ABRAZADERA DOBLE ALA</t>
  </si>
  <si>
    <t>ABRAZADERA DOBLE ALA 3/4</t>
  </si>
  <si>
    <t>CABLE VERDE</t>
  </si>
  <si>
    <t>CABLE AWG # 12 VERDE</t>
  </si>
  <si>
    <t>BOMBA LITTLE GIANT</t>
  </si>
  <si>
    <t>230V - 7500- 15000 CFM</t>
  </si>
  <si>
    <t>PERROS GUAYA</t>
  </si>
  <si>
    <t>PERROS GUAYA 1/8"</t>
  </si>
  <si>
    <t>REF: 4827065</t>
  </si>
  <si>
    <t>BUJE PLASTICO</t>
  </si>
  <si>
    <t>REGLA PRESICION 30CM</t>
  </si>
  <si>
    <t>REGLA DE PRESICION 30CM ACERO INOXIDABLE</t>
  </si>
  <si>
    <t>ACEITE COMPRESOR</t>
  </si>
  <si>
    <t>ACEITE SINTETICO KERRY8000+ COMPRESORES</t>
  </si>
  <si>
    <t>REF:3032009</t>
  </si>
  <si>
    <t>MALE HANDLE</t>
  </si>
  <si>
    <t>REGULADOR  SMC DE PR</t>
  </si>
  <si>
    <t>REGULADOR SMC DE PRESION CABEZAL PULPO</t>
  </si>
  <si>
    <t>SILICONA PATTEX</t>
  </si>
  <si>
    <t>SILICONA PATTEX UNIVERSAL</t>
  </si>
  <si>
    <t>ENTRADA A CAJA 1/2</t>
  </si>
  <si>
    <t>AMARRAS 35CM</t>
  </si>
  <si>
    <t>AMARRAS PLASTICAS 35CM</t>
  </si>
  <si>
    <t>SELLADOR DE JUNTAS</t>
  </si>
  <si>
    <t>SELLADOR PARA JUNTAS CON MOVIMIENTO 1A P</t>
  </si>
  <si>
    <t>3" GOYA</t>
  </si>
  <si>
    <t>VINILTEX</t>
  </si>
  <si>
    <t>VINILTEX ADVANCED GRIS</t>
  </si>
  <si>
    <t>LIMPIADOR QD</t>
  </si>
  <si>
    <t>LIMPIADOR DE CONTACTOS QD 235ML</t>
  </si>
  <si>
    <t>REF: 5016051</t>
  </si>
  <si>
    <t>BANDAS DE GOMA CUERPO DE AFILADO</t>
  </si>
  <si>
    <t>BIDON X 25 KG</t>
  </si>
  <si>
    <t>REF: 4733168</t>
  </si>
  <si>
    <t>SWIVEL</t>
  </si>
  <si>
    <t>5/32 X 3/8</t>
  </si>
  <si>
    <t>TORNILLO C.BOTON ESTRELLA 5/32" X 3/8"</t>
  </si>
  <si>
    <t>ATTACH PLUG</t>
  </si>
  <si>
    <t>ATTACHMENT PLUG (COD: 523C1-100)</t>
  </si>
  <si>
    <t>REF: RS-100</t>
  </si>
  <si>
    <t>CUCHILLA CORTADORA CICRCULAR</t>
  </si>
  <si>
    <t>GUARDA L5</t>
  </si>
  <si>
    <t>GUARDA VAPOR L5</t>
  </si>
  <si>
    <t>110V 15 AMP MACHO</t>
  </si>
  <si>
    <t>110V 15AMP MACHO</t>
  </si>
  <si>
    <t>PISTOLA AIRE METALIC</t>
  </si>
  <si>
    <t>PISTOAL AIRE METALICA</t>
  </si>
  <si>
    <t>ALLEN_¼</t>
  </si>
  <si>
    <t>ALLEN_¼ X ½</t>
  </si>
  <si>
    <t>RAPCOR 90° 6MM X 1/8</t>
  </si>
  <si>
    <t>RAPCOR 90° 6MM X 1/8 NPT</t>
  </si>
  <si>
    <t>ACEITE SAE 10W-40</t>
  </si>
  <si>
    <t>ACEITE CAJAS DE LUBRICACION MALACATE</t>
  </si>
  <si>
    <t>RODILLOS</t>
  </si>
  <si>
    <t>VIDRIO 183.5X135X10</t>
  </si>
  <si>
    <t>VIDRIO 183.5X135X10 MM</t>
  </si>
  <si>
    <t>GUAYA 1/16"</t>
  </si>
  <si>
    <t>PRISIONERO GUAYA 1/16"</t>
  </si>
  <si>
    <t>INTERRUPTOR DOBLE</t>
  </si>
  <si>
    <t xml:space="preserve">INTERRUPTOR DOBLE BOREALE BLANCO
</t>
  </si>
  <si>
    <t>CAJA ELECTRICA</t>
  </si>
  <si>
    <t>EMPALME 12*12 PERFORACION TOMA</t>
  </si>
  <si>
    <t>GUAYA 1/8"</t>
  </si>
  <si>
    <t>XPZ 1187</t>
  </si>
  <si>
    <t>BANDAS XPZ 1187</t>
  </si>
  <si>
    <t>REF: 4910237</t>
  </si>
  <si>
    <t>TORNILLO CLEVIS CIGUEÑAL</t>
  </si>
  <si>
    <t>AMARRAS 10CM</t>
  </si>
  <si>
    <t>AMARRAS PLASTICAS 10CM</t>
  </si>
  <si>
    <t>PLATINA ALUMINIO</t>
  </si>
  <si>
    <t>PLATINA ALUMINIO 1/8" X 1" X 6M</t>
  </si>
  <si>
    <t xml:space="preserve">CANCAMO ABIERTO #8
</t>
  </si>
  <si>
    <t>GUAYAS 1/16"</t>
  </si>
  <si>
    <t>PARAL BASE</t>
  </si>
  <si>
    <t>8 3-5/8 x 1-1/4pg 0.38mm 2.44m</t>
  </si>
  <si>
    <t>FIBROCEMENTO 4MM</t>
  </si>
  <si>
    <t>4MM 244X122CM 17.79KG</t>
  </si>
  <si>
    <t>REGLETA</t>
  </si>
  <si>
    <t>REGLETA PLASTICA 20 AMP BLANCO</t>
  </si>
  <si>
    <t>CABLE BLANCO</t>
  </si>
  <si>
    <t>CABLE AWG # 12 BLANCO</t>
  </si>
  <si>
    <t>LED (TRI-PROOF LITE)</t>
  </si>
  <si>
    <t>LAMPARA (50W)- 100-227V (6500K)</t>
  </si>
  <si>
    <t>REF: 5891270</t>
  </si>
  <si>
    <t>ACTIVADOR (PINTUCOAT) EPOXICA</t>
  </si>
  <si>
    <t>VENTANA</t>
  </si>
  <si>
    <t xml:space="preserve">MANIJA DERECHA BLANCA
</t>
  </si>
  <si>
    <t>REF: 4824007</t>
  </si>
  <si>
    <t>BUJE DE BRAZO ARTICULADO</t>
  </si>
  <si>
    <t>MCG-13</t>
  </si>
  <si>
    <t>ARROW YH170 PISTON</t>
  </si>
  <si>
    <t>GRASA SINTE MOBIL</t>
  </si>
  <si>
    <t>GRASA SINTETICA MOBIL SHC220 390 GR</t>
  </si>
  <si>
    <t>SIFON FLEXIBLE</t>
  </si>
  <si>
    <t>SIFON FLEXIBLE LAV-LAVP GRIVAL</t>
  </si>
  <si>
    <t>BROCA DE LAMINA</t>
  </si>
  <si>
    <t>BROCA DELAMINA DE 1/8"</t>
  </si>
  <si>
    <t>FLEXOMETRO STANLEY</t>
  </si>
  <si>
    <t>FLEXOMETRO STANLEY 8M</t>
  </si>
  <si>
    <t>LIJAS</t>
  </si>
  <si>
    <t>ESTUCO PLASTICO</t>
  </si>
  <si>
    <t>PINTUTA EPOXICA</t>
  </si>
  <si>
    <t>PINTUTA EPOXICA GRIS</t>
  </si>
  <si>
    <t>REF: 5029003</t>
  </si>
  <si>
    <t>PIEDRA PARA AFILAR - EXTENDEDORA</t>
  </si>
  <si>
    <t>REF: 5056002</t>
  </si>
  <si>
    <t>TIZA LIMPIEZA - PIEDRAS</t>
  </si>
  <si>
    <t>TUBERIA EMT</t>
  </si>
  <si>
    <t>TUBERIA EMT 3/4</t>
  </si>
  <si>
    <t>BORNERA</t>
  </si>
  <si>
    <t>BORNERA CERAMICA TRIPOLAR 20A</t>
  </si>
  <si>
    <t>REF: 4732078</t>
  </si>
  <si>
    <t>GUIA SUPERIOR CUERPO DE AFILADO</t>
  </si>
  <si>
    <t>REF: 4823034</t>
  </si>
  <si>
    <t>RESORTE AFILADOR</t>
  </si>
  <si>
    <t>REF:35C7-28</t>
  </si>
  <si>
    <t>CLAMPING ARM</t>
  </si>
  <si>
    <t>ESPARRAGO 1/4"</t>
  </si>
  <si>
    <t>REF: 4618106</t>
  </si>
  <si>
    <t>CABLE ESPIRAL KI</t>
  </si>
  <si>
    <t>BROCA ESCALONADA 4-20</t>
  </si>
  <si>
    <t>REGLA PRESICION 15CM</t>
  </si>
  <si>
    <t>REGLA DE PRESICION 15CM ACERO INOXIDABLE</t>
  </si>
  <si>
    <t>SOLENOIDE VAPOR</t>
  </si>
  <si>
    <t>ELECTROVÁLVULA SOLENOIDE DE 1/4 SIN SAMM</t>
  </si>
  <si>
    <t>MCG-14</t>
  </si>
  <si>
    <t>ARROW YH170 VALVULA</t>
  </si>
  <si>
    <t>REF: 643C1-43</t>
  </si>
  <si>
    <t>KNIFE SLIDES</t>
  </si>
  <si>
    <t>CHAZO RL 1/4"</t>
  </si>
  <si>
    <t>SOPORTE LUMINARIAS</t>
  </si>
  <si>
    <t>SOPORTE LUMINARIAS 60CM</t>
  </si>
  <si>
    <t>TERMOSTATO</t>
  </si>
  <si>
    <t>TERMOSTATO CON TORNILLO ANDROMEDA</t>
  </si>
  <si>
    <t>REF: 4815072</t>
  </si>
  <si>
    <t>EJE MECANICO AFILADOR</t>
  </si>
  <si>
    <t>MCG-19</t>
  </si>
  <si>
    <t>ARROW BOQUILLA CG-500-23</t>
  </si>
  <si>
    <t>REF: 4910244</t>
  </si>
  <si>
    <t>TORNILLO SWIVEL</t>
  </si>
  <si>
    <t>BOMBILLO GU10</t>
  </si>
  <si>
    <t>BOMBILLO GU10 5W 350 LUMENS</t>
  </si>
  <si>
    <t>GUARDA VAPOR</t>
  </si>
  <si>
    <t>GUARDA VAPOR SILVER ES-300</t>
  </si>
  <si>
    <t>REF: 4910223</t>
  </si>
  <si>
    <t>TORNILLO YUGO PEQUEÑO</t>
  </si>
  <si>
    <t>MCG-15</t>
  </si>
  <si>
    <t>ARROW YH170 RESORTE GRADE CM15</t>
  </si>
  <si>
    <t>REF: 4846005</t>
  </si>
  <si>
    <t>RODILLO GUIA INFERIOR</t>
  </si>
  <si>
    <t>REF: 490238</t>
  </si>
  <si>
    <t>TORNILLO GUIA INFERIOR</t>
  </si>
  <si>
    <t>REF: 8E</t>
  </si>
  <si>
    <t>CUCHILLAS EASTMAN RECTA USA</t>
  </si>
  <si>
    <t>REF:15C13-23</t>
  </si>
  <si>
    <t>STUD UPPER</t>
  </si>
  <si>
    <t>REF:3031002</t>
  </si>
  <si>
    <t>PLASTIC HANDLE WHEEL 1/2"</t>
  </si>
  <si>
    <t>REF: 4733235</t>
  </si>
  <si>
    <t>TUBO DE CORTE</t>
  </si>
  <si>
    <t>REF: 4617023</t>
  </si>
  <si>
    <t>CONECTOR DOBLE KI</t>
  </si>
  <si>
    <t>REF: L5</t>
  </si>
  <si>
    <t>ZAPATO DE TEFLON L5</t>
  </si>
  <si>
    <t>REF: 3033090</t>
  </si>
  <si>
    <t>SEGURO CABEZA - EMBOLO RESORTE</t>
  </si>
  <si>
    <t>CABLE AWG #12 NEGRO</t>
  </si>
  <si>
    <t>CABLE NEGRO #12 AWG</t>
  </si>
  <si>
    <t>ZAPATO TEFLON</t>
  </si>
  <si>
    <t>ZAPATO TEFLON SILVER ES-300</t>
  </si>
  <si>
    <t>REF: MCG-7</t>
  </si>
  <si>
    <t>RESORTE PISTON RETENEDOR DE PRESION</t>
  </si>
  <si>
    <t>REF: 1010006</t>
  </si>
  <si>
    <t>SWITCH MOMENTARY SPST 250V</t>
  </si>
  <si>
    <t>TERMOSTATO (ES-300)</t>
  </si>
  <si>
    <t>TERMOSTATO SILVER ES-300</t>
  </si>
  <si>
    <t>MECANO 4X4CM</t>
  </si>
  <si>
    <t>BORNERA RIEL DIN 14</t>
  </si>
  <si>
    <t>BORNERA RIEL DIN AWG14</t>
  </si>
  <si>
    <t>VIDRIO TEMPLADO 6+5</t>
  </si>
  <si>
    <t>VIDRIO TEMPLADO 6+5 - 103CM X 118CM</t>
  </si>
  <si>
    <t>REF:4C2-63</t>
  </si>
  <si>
    <t>NUT SHARPENER SHOE SCREW</t>
  </si>
  <si>
    <t>REF: 4819037</t>
  </si>
  <si>
    <t>RUEDA TRASERA DESPLAZAMIENTO LATERAL</t>
  </si>
  <si>
    <t>REF: 60C1-55</t>
  </si>
  <si>
    <t>MEDIA LUNA PARA BASE 8"</t>
  </si>
  <si>
    <t>REF: 4622042</t>
  </si>
  <si>
    <t>ESCOBILLAS RIEL DE POTENCIA</t>
  </si>
  <si>
    <t>COLOR</t>
  </si>
  <si>
    <t>4 LITROS</t>
  </si>
  <si>
    <t>NA</t>
  </si>
  <si>
    <t>20 LT</t>
  </si>
  <si>
    <t>BLANCA</t>
  </si>
  <si>
    <t>CUÑETE X 20 KG</t>
  </si>
  <si>
    <t>ECO TAMAÑO CARTA</t>
  </si>
  <si>
    <t>ECOLOGICA TAMAÑO CARTA</t>
  </si>
  <si>
    <t>2"</t>
  </si>
  <si>
    <t>TRANSPARENTE48MM*10</t>
  </si>
  <si>
    <t>ROJA 26*36 PAQX100</t>
  </si>
  <si>
    <t>5"</t>
  </si>
  <si>
    <t>VERDE ECO-A.D 65x90</t>
  </si>
  <si>
    <t>VERDE ECO-A.D 65x90 CM CAL 1,6 PAQ X 50</t>
  </si>
  <si>
    <t>NEGRA 18*24 PAQX100</t>
  </si>
  <si>
    <t>NEGRA 26*40 PAQX100</t>
  </si>
  <si>
    <t>ROJA ECO-A.D 90x130</t>
  </si>
  <si>
    <t>ROJA ECO-A.D 90x130 CM CAL 1,2 PAQ X 50</t>
  </si>
  <si>
    <t>CERA 110MM ROLLOX300</t>
  </si>
  <si>
    <t>CERA 110MM ROLLO X 300 MTS</t>
  </si>
  <si>
    <t>REFERENCIA 72677</t>
  </si>
  <si>
    <t>BLANCA -A.D 65X90 CA</t>
  </si>
  <si>
    <t>BLANCA -A.D 65X90 CAL 0,8 PAQ X 100</t>
  </si>
  <si>
    <t>TUBULAR X 80CM CAL 2</t>
  </si>
  <si>
    <t>ENVASE X 1 KILO</t>
  </si>
  <si>
    <t>PERFORADO 1,60 MT CO</t>
  </si>
  <si>
    <t>TERMICO 10X10CM X500</t>
  </si>
  <si>
    <t>TERMICO 10X10 CM X 500 UND</t>
  </si>
  <si>
    <t>SEMITUBULAR 35 CM</t>
  </si>
  <si>
    <t>SEMITUBULAR 35 CM CALIBRE 3</t>
  </si>
  <si>
    <t>TKT STANDARD NEGRO</t>
  </si>
  <si>
    <t>CIRCULAR BLANCOX1000</t>
  </si>
  <si>
    <t>CIRCULAR BLANCO 1.3CM X 1.000 UND</t>
  </si>
  <si>
    <t>NEGRA ECO-RE 90X130</t>
  </si>
  <si>
    <t>NEGRA ECO-RE 90X130 CM CAL 1,2 PAQ X 50</t>
  </si>
  <si>
    <t>PULPOS ADH 24" X ROL</t>
  </si>
  <si>
    <t>PULPOS ADH 24" X ROLLO</t>
  </si>
  <si>
    <t>12,5CM CALIBRE 6 X R</t>
  </si>
  <si>
    <t>12,5CM CALIBRE 6 X ROLLO</t>
  </si>
  <si>
    <t>RECARGA</t>
  </si>
  <si>
    <t>TERMICO 45X60MM</t>
  </si>
  <si>
    <t>TERMICO 45X60MM X 1000 UND</t>
  </si>
  <si>
    <t>AMARILLO 8X4 CM ROLL</t>
  </si>
  <si>
    <t>AMARILLO 8X4 CM ROLLO X 4000</t>
  </si>
  <si>
    <t>ENMASCARAR 24MM*40MT</t>
  </si>
  <si>
    <t>2 MT X ROLLO</t>
  </si>
  <si>
    <t>CUÑETE X 16 KG</t>
  </si>
  <si>
    <t>TERMICO 46X31CM X325</t>
  </si>
  <si>
    <t>BLANCO TERMICO 46X31CM X3250</t>
  </si>
  <si>
    <t>1 LT</t>
  </si>
  <si>
    <t>CIRCULAR AMARILLOX10</t>
  </si>
  <si>
    <t>CIRCULAR AMARILLO X 1000 UND</t>
  </si>
  <si>
    <t>BLANCO 46X31CM X3250</t>
  </si>
  <si>
    <t>BLANCO 46X31 CM X 3250</t>
  </si>
  <si>
    <t>30 CM CALIBRE 6 X RO</t>
  </si>
  <si>
    <t>30 CM CALIBRE 6 X ROLLO</t>
  </si>
  <si>
    <t>DRY SILICONE No.1654</t>
  </si>
  <si>
    <t>1654</t>
  </si>
  <si>
    <t>CORTE</t>
  </si>
  <si>
    <t>AEROSOL 14 ONZ</t>
  </si>
  <si>
    <t>32X25MM</t>
  </si>
  <si>
    <t>POLIPROPILENO</t>
  </si>
  <si>
    <t>PERFORADO 1,80 MT CO</t>
  </si>
  <si>
    <t>PLASTICO 2,15MT - CA</t>
  </si>
  <si>
    <t>BIO1 CUÑETE X 20</t>
  </si>
  <si>
    <t>PLASTIPRINT REF 5501</t>
  </si>
  <si>
    <t>PLASTIPRINT OPACO REF 5501 X KG</t>
  </si>
  <si>
    <t>MANCHAS EN POLVO PSR</t>
  </si>
  <si>
    <t>TERMICO 80MMX60MTS</t>
  </si>
  <si>
    <t>TERMICO 80MMX60MTS 
TERMICO 80MMX60MTS</t>
  </si>
  <si>
    <t>1,80 MT X ROLLO</t>
  </si>
  <si>
    <t>ROLLO 24" X 30MT</t>
  </si>
  <si>
    <t>CIRCULAR ROJO 2CM X</t>
  </si>
  <si>
    <t>CIRCULAR ROJO 2 CM X 1000</t>
  </si>
  <si>
    <t>1,60 MT X ROLLO</t>
  </si>
  <si>
    <t>KRAFT LISO 1.80 MT</t>
  </si>
  <si>
    <t>PERFORADO 2 MT</t>
  </si>
  <si>
    <t>RESINA 110MMX300 MT</t>
  </si>
  <si>
    <t>RESINA 110 MM X 300 MT</t>
  </si>
  <si>
    <t>STICKER PPDL 50X75</t>
  </si>
  <si>
    <t>SEMITUBULAR X 80CM C</t>
  </si>
  <si>
    <t>REF 32054 NRO12 CAJA</t>
  </si>
  <si>
    <t>REFERENCIA 32054 NRO 12 CAJA X 12 UND</t>
  </si>
  <si>
    <t>N/A</t>
  </si>
  <si>
    <t>NITRILONEGRO TALLA S</t>
  </si>
  <si>
    <t>NITRILONEGRO TALLA M</t>
  </si>
  <si>
    <t>NITRILONEGRO TALLA L</t>
  </si>
  <si>
    <t>NITRILO TALLA M X 50</t>
  </si>
  <si>
    <t>NITRILO TALLA M CAJA X 50</t>
  </si>
  <si>
    <t>TALLA 37</t>
  </si>
  <si>
    <t>TALLA 40</t>
  </si>
  <si>
    <t>TALLA 43</t>
  </si>
  <si>
    <t>G40 POLIURETAN XUN M</t>
  </si>
  <si>
    <t>G40 POLIURETANO X UND TALLA M</t>
  </si>
  <si>
    <t>TALLA 37 CAFE</t>
  </si>
  <si>
    <t>TALLA 36 NEGRO</t>
  </si>
  <si>
    <t>TALLA 36</t>
  </si>
  <si>
    <t>TALLA 38</t>
  </si>
  <si>
    <t>TALLA 42</t>
  </si>
  <si>
    <t>TALLA 41 CAFE</t>
  </si>
  <si>
    <t>TALLA 41</t>
  </si>
  <si>
    <t>TALLA 35</t>
  </si>
  <si>
    <t>NEGRO CHEF TALLA 39</t>
  </si>
  <si>
    <t>NITRILO TALLA M X100</t>
  </si>
  <si>
    <t>NITRILO TALLA M CAJA X 100</t>
  </si>
  <si>
    <t>TALLA 39</t>
  </si>
  <si>
    <t>TALLA 44</t>
  </si>
  <si>
    <t>CAPRIBLANCA TALLA S</t>
  </si>
  <si>
    <t>TALLA 43 CAFE</t>
  </si>
  <si>
    <t>PIRATA BLANCO</t>
  </si>
  <si>
    <t>TALLA 39 CAFE</t>
  </si>
  <si>
    <t>NITRILO VERD LARGO M</t>
  </si>
  <si>
    <t>NITRILO VERDE LARGO TALLA M</t>
  </si>
  <si>
    <t>G40 POLIURETAN XUN L</t>
  </si>
  <si>
    <t>G40 POLIURETANO X UND TLLA L</t>
  </si>
  <si>
    <t>G40 POLIURETA X UN S</t>
  </si>
  <si>
    <t>G40 POLIURETANO X UND TALLA S</t>
  </si>
  <si>
    <t>TALLA 38 CAFE</t>
  </si>
  <si>
    <t>PETO BLANCO</t>
  </si>
  <si>
    <t>TALLA 45</t>
  </si>
  <si>
    <t>Extension</t>
  </si>
  <si>
    <t>CRC 556 LUBRICANTE</t>
  </si>
  <si>
    <t xml:space="preserve">PIGMENTO RESINA HL 1-NA </t>
  </si>
  <si>
    <t xml:space="preserve">408998         </t>
  </si>
  <si>
    <t xml:space="preserve">409014         </t>
  </si>
  <si>
    <t xml:space="preserve">401420         </t>
  </si>
  <si>
    <t xml:space="preserve">416430         </t>
  </si>
  <si>
    <t xml:space="preserve">400717         </t>
  </si>
  <si>
    <t xml:space="preserve">400722         </t>
  </si>
  <si>
    <t xml:space="preserve">416436         </t>
  </si>
  <si>
    <t xml:space="preserve">405411         </t>
  </si>
  <si>
    <t xml:space="preserve">409767         </t>
  </si>
  <si>
    <t xml:space="preserve">409770         </t>
  </si>
  <si>
    <t xml:space="preserve">409771         </t>
  </si>
  <si>
    <t xml:space="preserve">414058         </t>
  </si>
  <si>
    <t xml:space="preserve">414059         </t>
  </si>
  <si>
    <t xml:space="preserve">409450         </t>
  </si>
  <si>
    <t xml:space="preserve">414338         </t>
  </si>
  <si>
    <t xml:space="preserve">414339         </t>
  </si>
  <si>
    <t xml:space="preserve">414340         </t>
  </si>
  <si>
    <t xml:space="preserve">414341         </t>
  </si>
  <si>
    <t xml:space="preserve">414342         </t>
  </si>
  <si>
    <t xml:space="preserve">414343         </t>
  </si>
  <si>
    <t xml:space="preserve">415425-2       </t>
  </si>
  <si>
    <t xml:space="preserve">415425-3       </t>
  </si>
  <si>
    <t xml:space="preserve">415425-4       </t>
  </si>
  <si>
    <t xml:space="preserve">405593         </t>
  </si>
  <si>
    <t xml:space="preserve">405597         </t>
  </si>
  <si>
    <t xml:space="preserve">415416         </t>
  </si>
  <si>
    <t xml:space="preserve">415417         </t>
  </si>
  <si>
    <t xml:space="preserve">415418         </t>
  </si>
  <si>
    <t xml:space="preserve">415419         </t>
  </si>
  <si>
    <t xml:space="preserve">415420         </t>
  </si>
  <si>
    <t xml:space="preserve">415421         </t>
  </si>
  <si>
    <t xml:space="preserve">416612-2       </t>
  </si>
  <si>
    <t xml:space="preserve">416612-3       </t>
  </si>
  <si>
    <t xml:space="preserve">415412         </t>
  </si>
  <si>
    <t xml:space="preserve">415413         </t>
  </si>
  <si>
    <t xml:space="preserve">415414         </t>
  </si>
  <si>
    <t xml:space="preserve">415415         </t>
  </si>
  <si>
    <t xml:space="preserve">416662         </t>
  </si>
  <si>
    <t xml:space="preserve">416663         </t>
  </si>
  <si>
    <t xml:space="preserve">416664         </t>
  </si>
  <si>
    <t xml:space="preserve">416665         </t>
  </si>
  <si>
    <t xml:space="preserve">416666         </t>
  </si>
  <si>
    <t xml:space="preserve">384524         </t>
  </si>
  <si>
    <t xml:space="preserve">384525         </t>
  </si>
  <si>
    <t xml:space="preserve">384526         </t>
  </si>
  <si>
    <t xml:space="preserve">412478         </t>
  </si>
  <si>
    <t xml:space="preserve">412479         </t>
  </si>
  <si>
    <t xml:space="preserve">412480         </t>
  </si>
  <si>
    <t xml:space="preserve">412481         </t>
  </si>
  <si>
    <t xml:space="preserve">412482         </t>
  </si>
  <si>
    <t xml:space="preserve">412483         </t>
  </si>
  <si>
    <t xml:space="preserve">412484         </t>
  </si>
  <si>
    <t xml:space="preserve">412485         </t>
  </si>
  <si>
    <t xml:space="preserve">410983         </t>
  </si>
  <si>
    <t xml:space="preserve">413915         </t>
  </si>
  <si>
    <t xml:space="preserve">403797         </t>
  </si>
  <si>
    <t xml:space="preserve">404456         </t>
  </si>
  <si>
    <t xml:space="preserve">410964         </t>
  </si>
  <si>
    <t xml:space="preserve">413621         </t>
  </si>
  <si>
    <t xml:space="preserve">412859         </t>
  </si>
  <si>
    <t xml:space="preserve">412860         </t>
  </si>
  <si>
    <t xml:space="preserve">412876         </t>
  </si>
  <si>
    <t xml:space="preserve">412877         </t>
  </si>
  <si>
    <t xml:space="preserve">414007         </t>
  </si>
  <si>
    <t xml:space="preserve">414008         </t>
  </si>
  <si>
    <t xml:space="preserve">412811         </t>
  </si>
  <si>
    <t xml:space="preserve">412814         </t>
  </si>
  <si>
    <t xml:space="preserve">412816         </t>
  </si>
  <si>
    <t xml:space="preserve">412818         </t>
  </si>
  <si>
    <t xml:space="preserve">412819         </t>
  </si>
  <si>
    <t xml:space="preserve">412820         </t>
  </si>
  <si>
    <t xml:space="preserve">413243         </t>
  </si>
  <si>
    <t xml:space="preserve">410478         </t>
  </si>
  <si>
    <t xml:space="preserve">412793         </t>
  </si>
  <si>
    <t xml:space="preserve">412796         </t>
  </si>
  <si>
    <t xml:space="preserve">412808         </t>
  </si>
  <si>
    <t xml:space="preserve">412809         </t>
  </si>
  <si>
    <t xml:space="preserve">413238         </t>
  </si>
  <si>
    <t xml:space="preserve">413239         </t>
  </si>
  <si>
    <t xml:space="preserve">413240         </t>
  </si>
  <si>
    <t xml:space="preserve">413241         </t>
  </si>
  <si>
    <t xml:space="preserve">416612         </t>
  </si>
  <si>
    <t xml:space="preserve">416656         </t>
  </si>
  <si>
    <t xml:space="preserve">416657         </t>
  </si>
  <si>
    <t xml:space="preserve">416658         </t>
  </si>
  <si>
    <t xml:space="preserve">416659         </t>
  </si>
  <si>
    <t xml:space="preserve">416660         </t>
  </si>
  <si>
    <t xml:space="preserve">416661         </t>
  </si>
  <si>
    <t xml:space="preserve">416610-2       </t>
  </si>
  <si>
    <t xml:space="preserve">416610-3       </t>
  </si>
  <si>
    <t xml:space="preserve">416652         </t>
  </si>
  <si>
    <t xml:space="preserve">416653         </t>
  </si>
  <si>
    <t xml:space="preserve">416654         </t>
  </si>
  <si>
    <t xml:space="preserve">416655         </t>
  </si>
  <si>
    <t xml:space="preserve">416624         </t>
  </si>
  <si>
    <t xml:space="preserve">416625         </t>
  </si>
  <si>
    <t xml:space="preserve">416626         </t>
  </si>
  <si>
    <t xml:space="preserve">416627         </t>
  </si>
  <si>
    <t xml:space="preserve">416628         </t>
  </si>
  <si>
    <t xml:space="preserve">416610         </t>
  </si>
  <si>
    <t xml:space="preserve">415428         </t>
  </si>
  <si>
    <t xml:space="preserve">415429         </t>
  </si>
  <si>
    <t xml:space="preserve">415409         </t>
  </si>
  <si>
    <t xml:space="preserve">415410         </t>
  </si>
  <si>
    <t xml:space="preserve">415411         </t>
  </si>
  <si>
    <t xml:space="preserve">416623         </t>
  </si>
  <si>
    <t xml:space="preserve">415406         </t>
  </si>
  <si>
    <t xml:space="preserve">415407         </t>
  </si>
  <si>
    <t xml:space="preserve">415408-1       </t>
  </si>
  <si>
    <t xml:space="preserve">411921         </t>
  </si>
  <si>
    <t xml:space="preserve">411922         </t>
  </si>
  <si>
    <t xml:space="preserve">411925         </t>
  </si>
  <si>
    <t xml:space="preserve">411927         </t>
  </si>
  <si>
    <t xml:space="preserve">411928         </t>
  </si>
  <si>
    <t xml:space="preserve">411929         </t>
  </si>
  <si>
    <t xml:space="preserve">411980         </t>
  </si>
  <si>
    <t xml:space="preserve">411973         </t>
  </si>
  <si>
    <t xml:space="preserve">411974         </t>
  </si>
  <si>
    <t xml:space="preserve">411975         </t>
  </si>
  <si>
    <t xml:space="preserve">411976         </t>
  </si>
  <si>
    <t xml:space="preserve">411977         </t>
  </si>
  <si>
    <t xml:space="preserve">411978         </t>
  </si>
  <si>
    <t xml:space="preserve">411967         </t>
  </si>
  <si>
    <t xml:space="preserve">411968         </t>
  </si>
  <si>
    <t xml:space="preserve">411969         </t>
  </si>
  <si>
    <t xml:space="preserve">411970         </t>
  </si>
  <si>
    <t xml:space="preserve">411971         </t>
  </si>
  <si>
    <t xml:space="preserve">411972         </t>
  </si>
  <si>
    <t xml:space="preserve">411961         </t>
  </si>
  <si>
    <t xml:space="preserve">411962         </t>
  </si>
  <si>
    <t xml:space="preserve">411963         </t>
  </si>
  <si>
    <t xml:space="preserve">411964         </t>
  </si>
  <si>
    <t xml:space="preserve">411965         </t>
  </si>
  <si>
    <t xml:space="preserve">411966         </t>
  </si>
  <si>
    <t xml:space="preserve">411955         </t>
  </si>
  <si>
    <t xml:space="preserve">411956         </t>
  </si>
  <si>
    <t xml:space="preserve">411957         </t>
  </si>
  <si>
    <t xml:space="preserve">415408-2       </t>
  </si>
  <si>
    <t xml:space="preserve">415426         </t>
  </si>
  <si>
    <t xml:space="preserve">415427         </t>
  </si>
  <si>
    <t xml:space="preserve">415400         </t>
  </si>
  <si>
    <t xml:space="preserve">415401         </t>
  </si>
  <si>
    <t xml:space="preserve">415402         </t>
  </si>
  <si>
    <t xml:space="preserve">415403         </t>
  </si>
  <si>
    <t xml:space="preserve">415404         </t>
  </si>
  <si>
    <t xml:space="preserve">415405         </t>
  </si>
  <si>
    <t xml:space="preserve">416617         </t>
  </si>
  <si>
    <t xml:space="preserve">416618         </t>
  </si>
  <si>
    <t xml:space="preserve">416619         </t>
  </si>
  <si>
    <t xml:space="preserve">416620         </t>
  </si>
  <si>
    <t xml:space="preserve">416621         </t>
  </si>
  <si>
    <t xml:space="preserve">416622         </t>
  </si>
  <si>
    <t xml:space="preserve">414323-2       </t>
  </si>
  <si>
    <t xml:space="preserve">414332         </t>
  </si>
  <si>
    <t xml:space="preserve">414337         </t>
  </si>
  <si>
    <t xml:space="preserve">416614         </t>
  </si>
  <si>
    <t xml:space="preserve">416615         </t>
  </si>
  <si>
    <t xml:space="preserve">416616         </t>
  </si>
  <si>
    <t xml:space="preserve">414344         </t>
  </si>
  <si>
    <t xml:space="preserve">414345         </t>
  </si>
  <si>
    <t xml:space="preserve">414346         </t>
  </si>
  <si>
    <t xml:space="preserve">414347         </t>
  </si>
  <si>
    <t xml:space="preserve">414348         </t>
  </si>
  <si>
    <t xml:space="preserve">414354-1       </t>
  </si>
  <si>
    <t xml:space="preserve">413242         </t>
  </si>
  <si>
    <t xml:space="preserve">413411         </t>
  </si>
  <si>
    <t xml:space="preserve">413232         </t>
  </si>
  <si>
    <t xml:space="preserve">413233         </t>
  </si>
  <si>
    <t xml:space="preserve">413234         </t>
  </si>
  <si>
    <t xml:space="preserve">413235         </t>
  </si>
  <si>
    <t xml:space="preserve">413236         </t>
  </si>
  <si>
    <t xml:space="preserve">413237         </t>
  </si>
  <si>
    <t xml:space="preserve">413226         </t>
  </si>
  <si>
    <t xml:space="preserve">413227         </t>
  </si>
  <si>
    <t xml:space="preserve">413228         </t>
  </si>
  <si>
    <t xml:space="preserve">413229         </t>
  </si>
  <si>
    <t xml:space="preserve">413230         </t>
  </si>
  <si>
    <t xml:space="preserve">413231         </t>
  </si>
  <si>
    <t xml:space="preserve">412843         </t>
  </si>
  <si>
    <t xml:space="preserve">412844         </t>
  </si>
  <si>
    <t xml:space="preserve">413222         </t>
  </si>
  <si>
    <t xml:space="preserve">413223         </t>
  </si>
  <si>
    <t xml:space="preserve">413224         </t>
  </si>
  <si>
    <t xml:space="preserve">413225         </t>
  </si>
  <si>
    <t xml:space="preserve">412837-2       </t>
  </si>
  <si>
    <t xml:space="preserve">412838         </t>
  </si>
  <si>
    <t xml:space="preserve">412839         </t>
  </si>
  <si>
    <t xml:space="preserve">412840         </t>
  </si>
  <si>
    <t xml:space="preserve">412841         </t>
  </si>
  <si>
    <t xml:space="preserve">412842         </t>
  </si>
  <si>
    <t xml:space="preserve">412832-2       </t>
  </si>
  <si>
    <t xml:space="preserve">412833         </t>
  </si>
  <si>
    <t xml:space="preserve">412834         </t>
  </si>
  <si>
    <t xml:space="preserve">412835         </t>
  </si>
  <si>
    <t xml:space="preserve">412836         </t>
  </si>
  <si>
    <t xml:space="preserve">412837         </t>
  </si>
  <si>
    <t xml:space="preserve">412827         </t>
  </si>
  <si>
    <t xml:space="preserve">412828         </t>
  </si>
  <si>
    <t xml:space="preserve">412829         </t>
  </si>
  <si>
    <t xml:space="preserve">412830         </t>
  </si>
  <si>
    <t xml:space="preserve">412831         </t>
  </si>
  <si>
    <t xml:space="preserve">412832         </t>
  </si>
  <si>
    <t xml:space="preserve">411474         </t>
  </si>
  <si>
    <t xml:space="preserve">411475         </t>
  </si>
  <si>
    <t xml:space="preserve">412823         </t>
  </si>
  <si>
    <t xml:space="preserve">412824         </t>
  </si>
  <si>
    <t xml:space="preserve">412825         </t>
  </si>
  <si>
    <t xml:space="preserve">412826         </t>
  </si>
  <si>
    <t xml:space="preserve">411468         </t>
  </si>
  <si>
    <t xml:space="preserve">411469         </t>
  </si>
  <si>
    <t xml:space="preserve">411470         </t>
  </si>
  <si>
    <t xml:space="preserve">411471         </t>
  </si>
  <si>
    <t xml:space="preserve">411472         </t>
  </si>
  <si>
    <t xml:space="preserve">411473         </t>
  </si>
  <si>
    <t xml:space="preserve">411462         </t>
  </si>
  <si>
    <t xml:space="preserve">411463         </t>
  </si>
  <si>
    <t xml:space="preserve">411464         </t>
  </si>
  <si>
    <t xml:space="preserve">411465         </t>
  </si>
  <si>
    <t xml:space="preserve">411466         </t>
  </si>
  <si>
    <t xml:space="preserve">411467         </t>
  </si>
  <si>
    <t xml:space="preserve">411958         </t>
  </si>
  <si>
    <t xml:space="preserve">411959         </t>
  </si>
  <si>
    <t xml:space="preserve">411960         </t>
  </si>
  <si>
    <t xml:space="preserve">411949         </t>
  </si>
  <si>
    <t xml:space="preserve">411950         </t>
  </si>
  <si>
    <t xml:space="preserve">411951         </t>
  </si>
  <si>
    <t xml:space="preserve">411952         </t>
  </si>
  <si>
    <t xml:space="preserve">411953         </t>
  </si>
  <si>
    <t xml:space="preserve">411954         </t>
  </si>
  <si>
    <t xml:space="preserve">411943         </t>
  </si>
  <si>
    <t xml:space="preserve">411944         </t>
  </si>
  <si>
    <t xml:space="preserve">411945         </t>
  </si>
  <si>
    <t xml:space="preserve">411946         </t>
  </si>
  <si>
    <t xml:space="preserve">411947         </t>
  </si>
  <si>
    <t xml:space="preserve">411948         </t>
  </si>
  <si>
    <t xml:space="preserve">411937         </t>
  </si>
  <si>
    <t xml:space="preserve">411938         </t>
  </si>
  <si>
    <t xml:space="preserve">411939         </t>
  </si>
  <si>
    <t xml:space="preserve">411940         </t>
  </si>
  <si>
    <t xml:space="preserve">411941         </t>
  </si>
  <si>
    <t xml:space="preserve">411942         </t>
  </si>
  <si>
    <t xml:space="preserve">411931         </t>
  </si>
  <si>
    <t xml:space="preserve">411932         </t>
  </si>
  <si>
    <t xml:space="preserve">411933         </t>
  </si>
  <si>
    <t xml:space="preserve">411934         </t>
  </si>
  <si>
    <t xml:space="preserve">411935         </t>
  </si>
  <si>
    <t xml:space="preserve">411936         </t>
  </si>
  <si>
    <t xml:space="preserve">403024         </t>
  </si>
  <si>
    <t xml:space="preserve">403030         </t>
  </si>
  <si>
    <t xml:space="preserve">403032         </t>
  </si>
  <si>
    <t xml:space="preserve">403036         </t>
  </si>
  <si>
    <t xml:space="preserve">403037         </t>
  </si>
  <si>
    <t xml:space="preserve">412365         </t>
  </si>
  <si>
    <t xml:space="preserve">403017         </t>
  </si>
  <si>
    <t xml:space="preserve">403018         </t>
  </si>
  <si>
    <t xml:space="preserve">403019         </t>
  </si>
  <si>
    <t xml:space="preserve">403020         </t>
  </si>
  <si>
    <t xml:space="preserve">403021         </t>
  </si>
  <si>
    <t xml:space="preserve">412359         </t>
  </si>
  <si>
    <t xml:space="preserve">412360         </t>
  </si>
  <si>
    <t xml:space="preserve">412361         </t>
  </si>
  <si>
    <t xml:space="preserve">412362         </t>
  </si>
  <si>
    <t xml:space="preserve">412363         </t>
  </si>
  <si>
    <t xml:space="preserve">412364         </t>
  </si>
  <si>
    <t xml:space="preserve">412353         </t>
  </si>
  <si>
    <t xml:space="preserve">412354         </t>
  </si>
  <si>
    <t xml:space="preserve">412355         </t>
  </si>
  <si>
    <t xml:space="preserve">412356         </t>
  </si>
  <si>
    <t xml:space="preserve">412357         </t>
  </si>
  <si>
    <t xml:space="preserve">412358         </t>
  </si>
  <si>
    <t xml:space="preserve">411364         </t>
  </si>
  <si>
    <t xml:space="preserve">411365         </t>
  </si>
  <si>
    <t xml:space="preserve">411366         </t>
  </si>
  <si>
    <t xml:space="preserve">411367         </t>
  </si>
  <si>
    <t xml:space="preserve">411460         </t>
  </si>
  <si>
    <t xml:space="preserve">411461         </t>
  </si>
  <si>
    <t xml:space="preserve">411358         </t>
  </si>
  <si>
    <t xml:space="preserve">411359         </t>
  </si>
  <si>
    <t xml:space="preserve">411360         </t>
  </si>
  <si>
    <t xml:space="preserve">411361         </t>
  </si>
  <si>
    <t xml:space="preserve">411362         </t>
  </si>
  <si>
    <t xml:space="preserve">411363         </t>
  </si>
  <si>
    <t xml:space="preserve">411352         </t>
  </si>
  <si>
    <t xml:space="preserve">411353         </t>
  </si>
  <si>
    <t xml:space="preserve">411354         </t>
  </si>
  <si>
    <t xml:space="preserve">411355         </t>
  </si>
  <si>
    <t xml:space="preserve">411356         </t>
  </si>
  <si>
    <t xml:space="preserve">411357         </t>
  </si>
  <si>
    <t xml:space="preserve">413812         </t>
  </si>
  <si>
    <t xml:space="preserve">413813         </t>
  </si>
  <si>
    <t xml:space="preserve">413814         </t>
  </si>
  <si>
    <t xml:space="preserve">413815         </t>
  </si>
  <si>
    <t xml:space="preserve">413816         </t>
  </si>
  <si>
    <t xml:space="preserve">413817         </t>
  </si>
  <si>
    <t xml:space="preserve">412737         </t>
  </si>
  <si>
    <t xml:space="preserve">412738         </t>
  </si>
  <si>
    <t xml:space="preserve">413808         </t>
  </si>
  <si>
    <t xml:space="preserve">413809         </t>
  </si>
  <si>
    <t xml:space="preserve">412347         </t>
  </si>
  <si>
    <t xml:space="preserve">412348         </t>
  </si>
  <si>
    <t xml:space="preserve">412349         </t>
  </si>
  <si>
    <t xml:space="preserve">412350         </t>
  </si>
  <si>
    <t xml:space="preserve">412351         </t>
  </si>
  <si>
    <t xml:space="preserve">412352         </t>
  </si>
  <si>
    <t xml:space="preserve">412341         </t>
  </si>
  <si>
    <t xml:space="preserve">412342         </t>
  </si>
  <si>
    <t xml:space="preserve">412343         </t>
  </si>
  <si>
    <t xml:space="preserve">412344         </t>
  </si>
  <si>
    <t xml:space="preserve">412345         </t>
  </si>
  <si>
    <t xml:space="preserve">412346         </t>
  </si>
  <si>
    <t xml:space="preserve">412340         </t>
  </si>
  <si>
    <t xml:space="preserve">412329         </t>
  </si>
  <si>
    <t xml:space="preserve">412330         </t>
  </si>
  <si>
    <t xml:space="preserve">412323         </t>
  </si>
  <si>
    <t xml:space="preserve">412324         </t>
  </si>
  <si>
    <t xml:space="preserve">412325         </t>
  </si>
  <si>
    <t xml:space="preserve">412326         </t>
  </si>
  <si>
    <t xml:space="preserve">413810         </t>
  </si>
  <si>
    <t xml:space="preserve">413811         </t>
  </si>
  <si>
    <t xml:space="preserve">411719         </t>
  </si>
  <si>
    <t xml:space="preserve">411720         </t>
  </si>
  <si>
    <t xml:space="preserve">411721         </t>
  </si>
  <si>
    <t xml:space="preserve">411722         </t>
  </si>
  <si>
    <t xml:space="preserve">411723         </t>
  </si>
  <si>
    <t xml:space="preserve">411724         </t>
  </si>
  <si>
    <t xml:space="preserve">411713         </t>
  </si>
  <si>
    <t xml:space="preserve">411714         </t>
  </si>
  <si>
    <t xml:space="preserve">411715         </t>
  </si>
  <si>
    <t xml:space="preserve">411716         </t>
  </si>
  <si>
    <t xml:space="preserve">411717         </t>
  </si>
  <si>
    <t xml:space="preserve">411718         </t>
  </si>
  <si>
    <t xml:space="preserve">411706         </t>
  </si>
  <si>
    <t xml:space="preserve">411707         </t>
  </si>
  <si>
    <t xml:space="preserve">411708         </t>
  </si>
  <si>
    <t xml:space="preserve">411709         </t>
  </si>
  <si>
    <t xml:space="preserve">411711         </t>
  </si>
  <si>
    <t xml:space="preserve">411712         </t>
  </si>
  <si>
    <t xml:space="preserve">411700         </t>
  </si>
  <si>
    <t xml:space="preserve">411701         </t>
  </si>
  <si>
    <t xml:space="preserve">411702         </t>
  </si>
  <si>
    <t xml:space="preserve">411703         </t>
  </si>
  <si>
    <t xml:space="preserve">411704         </t>
  </si>
  <si>
    <t xml:space="preserve">411705         </t>
  </si>
  <si>
    <t xml:space="preserve">411650         </t>
  </si>
  <si>
    <t xml:space="preserve">411659         </t>
  </si>
  <si>
    <t xml:space="preserve">412327         </t>
  </si>
  <si>
    <t xml:space="preserve">412328         </t>
  </si>
  <si>
    <t xml:space="preserve">412317         </t>
  </si>
  <si>
    <t xml:space="preserve">412318         </t>
  </si>
  <si>
    <t xml:space="preserve">412319         </t>
  </si>
  <si>
    <t xml:space="preserve">412320         </t>
  </si>
  <si>
    <t xml:space="preserve">412321         </t>
  </si>
  <si>
    <t xml:space="preserve">412322         </t>
  </si>
  <si>
    <t xml:space="preserve">412311         </t>
  </si>
  <si>
    <t xml:space="preserve">412312         </t>
  </si>
  <si>
    <t xml:space="preserve">412313         </t>
  </si>
  <si>
    <t xml:space="preserve">412314         </t>
  </si>
  <si>
    <t xml:space="preserve">412315         </t>
  </si>
  <si>
    <t xml:space="preserve">412316         </t>
  </si>
  <si>
    <t xml:space="preserve">412305         </t>
  </si>
  <si>
    <t xml:space="preserve">412306         </t>
  </si>
  <si>
    <t xml:space="preserve">412307         </t>
  </si>
  <si>
    <t xml:space="preserve">412308         </t>
  </si>
  <si>
    <t xml:space="preserve">412309         </t>
  </si>
  <si>
    <t xml:space="preserve">412310         </t>
  </si>
  <si>
    <t xml:space="preserve">412299         </t>
  </si>
  <si>
    <t xml:space="preserve">412300         </t>
  </si>
  <si>
    <t xml:space="preserve">412301         </t>
  </si>
  <si>
    <t xml:space="preserve">412302         </t>
  </si>
  <si>
    <t xml:space="preserve">412303         </t>
  </si>
  <si>
    <t xml:space="preserve">412304         </t>
  </si>
  <si>
    <t xml:space="preserve">412293         </t>
  </si>
  <si>
    <t xml:space="preserve">412294         </t>
  </si>
  <si>
    <t xml:space="preserve">411688         </t>
  </si>
  <si>
    <t xml:space="preserve">411692         </t>
  </si>
  <si>
    <t xml:space="preserve">411695         </t>
  </si>
  <si>
    <t xml:space="preserve">411698         </t>
  </si>
  <si>
    <t xml:space="preserve">413953         </t>
  </si>
  <si>
    <t xml:space="preserve">413957         </t>
  </si>
  <si>
    <t xml:space="preserve">413966         </t>
  </si>
  <si>
    <t xml:space="preserve">410741         </t>
  </si>
  <si>
    <t xml:space="preserve">411710         </t>
  </si>
  <si>
    <t xml:space="preserve">411725         </t>
  </si>
  <si>
    <t xml:space="preserve">413800         </t>
  </si>
  <si>
    <t xml:space="preserve">413801         </t>
  </si>
  <si>
    <t xml:space="preserve">413802         </t>
  </si>
  <si>
    <t xml:space="preserve">413890         </t>
  </si>
  <si>
    <t xml:space="preserve">413892         </t>
  </si>
  <si>
    <t xml:space="preserve">413952         </t>
  </si>
  <si>
    <t xml:space="preserve">413794         </t>
  </si>
  <si>
    <t xml:space="preserve">413795         </t>
  </si>
  <si>
    <t xml:space="preserve">413796         </t>
  </si>
  <si>
    <t xml:space="preserve">413797         </t>
  </si>
  <si>
    <t xml:space="preserve">413798         </t>
  </si>
  <si>
    <t xml:space="preserve">413799         </t>
  </si>
  <si>
    <t xml:space="preserve">413788         </t>
  </si>
  <si>
    <t xml:space="preserve">413789         </t>
  </si>
  <si>
    <t xml:space="preserve">413790         </t>
  </si>
  <si>
    <t xml:space="preserve">413791         </t>
  </si>
  <si>
    <t xml:space="preserve">413792         </t>
  </si>
  <si>
    <t xml:space="preserve">413793         </t>
  </si>
  <si>
    <t xml:space="preserve">412295         </t>
  </si>
  <si>
    <t xml:space="preserve">412296         </t>
  </si>
  <si>
    <t xml:space="preserve">412297         </t>
  </si>
  <si>
    <t xml:space="preserve">412298         </t>
  </si>
  <si>
    <t xml:space="preserve">412287         </t>
  </si>
  <si>
    <t xml:space="preserve">412288         </t>
  </si>
  <si>
    <t xml:space="preserve">412289         </t>
  </si>
  <si>
    <t xml:space="preserve">412290         </t>
  </si>
  <si>
    <t xml:space="preserve">412291         </t>
  </si>
  <si>
    <t xml:space="preserve">412292         </t>
  </si>
  <si>
    <t xml:space="preserve">412281         </t>
  </si>
  <si>
    <t xml:space="preserve">412282         </t>
  </si>
  <si>
    <t xml:space="preserve">412283         </t>
  </si>
  <si>
    <t xml:space="preserve">412284         </t>
  </si>
  <si>
    <t xml:space="preserve">412285         </t>
  </si>
  <si>
    <t xml:space="preserve">412286         </t>
  </si>
  <si>
    <t xml:space="preserve">412275         </t>
  </si>
  <si>
    <t xml:space="preserve">412276         </t>
  </si>
  <si>
    <t xml:space="preserve">412277         </t>
  </si>
  <si>
    <t xml:space="preserve">412278         </t>
  </si>
  <si>
    <t xml:space="preserve">412279         </t>
  </si>
  <si>
    <t xml:space="preserve">412280         </t>
  </si>
  <si>
    <t xml:space="preserve">412269         </t>
  </si>
  <si>
    <t xml:space="preserve">412270         </t>
  </si>
  <si>
    <t xml:space="preserve">412271         </t>
  </si>
  <si>
    <t xml:space="preserve">412272         </t>
  </si>
  <si>
    <t xml:space="preserve">412273         </t>
  </si>
  <si>
    <t xml:space="preserve">412274         </t>
  </si>
  <si>
    <t xml:space="preserve">413780         </t>
  </si>
  <si>
    <t xml:space="preserve">413783         </t>
  </si>
  <si>
    <t xml:space="preserve">413784         </t>
  </si>
  <si>
    <t xml:space="preserve">413785         </t>
  </si>
  <si>
    <t xml:space="preserve">413786         </t>
  </si>
  <si>
    <t xml:space="preserve">413787         </t>
  </si>
  <si>
    <t xml:space="preserve">413774         </t>
  </si>
  <si>
    <t xml:space="preserve">413775         </t>
  </si>
  <si>
    <t xml:space="preserve">413776         </t>
  </si>
  <si>
    <t xml:space="preserve">413777         </t>
  </si>
  <si>
    <t xml:space="preserve">413778         </t>
  </si>
  <si>
    <t xml:space="preserve">413779         </t>
  </si>
  <si>
    <t xml:space="preserve">413768         </t>
  </si>
  <si>
    <t xml:space="preserve">413769         </t>
  </si>
  <si>
    <t xml:space="preserve">413770         </t>
  </si>
  <si>
    <t xml:space="preserve">413771         </t>
  </si>
  <si>
    <t xml:space="preserve">413772         </t>
  </si>
  <si>
    <t xml:space="preserve">413773         </t>
  </si>
  <si>
    <t xml:space="preserve">413781         </t>
  </si>
  <si>
    <t xml:space="preserve">413782         </t>
  </si>
  <si>
    <t xml:space="preserve">413764         </t>
  </si>
  <si>
    <t xml:space="preserve">413765         </t>
  </si>
  <si>
    <t xml:space="preserve">413766         </t>
  </si>
  <si>
    <t xml:space="preserve">413767         </t>
  </si>
  <si>
    <t xml:space="preserve">413038         </t>
  </si>
  <si>
    <t xml:space="preserve">413039         </t>
  </si>
  <si>
    <t xml:space="preserve">413040         </t>
  </si>
  <si>
    <t xml:space="preserve">413041         </t>
  </si>
  <si>
    <t xml:space="preserve">412263         </t>
  </si>
  <si>
    <t xml:space="preserve">412264         </t>
  </si>
  <si>
    <t xml:space="preserve">412265         </t>
  </si>
  <si>
    <t xml:space="preserve">412266         </t>
  </si>
  <si>
    <t xml:space="preserve">412267         </t>
  </si>
  <si>
    <t xml:space="preserve">412268         </t>
  </si>
  <si>
    <t xml:space="preserve">412257         </t>
  </si>
  <si>
    <t xml:space="preserve">412258         </t>
  </si>
  <si>
    <t xml:space="preserve">412259         </t>
  </si>
  <si>
    <t xml:space="preserve">412260         </t>
  </si>
  <si>
    <t xml:space="preserve">412261         </t>
  </si>
  <si>
    <t xml:space="preserve">412262         </t>
  </si>
  <si>
    <t xml:space="preserve">412251         </t>
  </si>
  <si>
    <t xml:space="preserve">412252         </t>
  </si>
  <si>
    <t xml:space="preserve">412253         </t>
  </si>
  <si>
    <t xml:space="preserve">412254         </t>
  </si>
  <si>
    <t xml:space="preserve">412255         </t>
  </si>
  <si>
    <t xml:space="preserve">412256         </t>
  </si>
  <si>
    <t xml:space="preserve">412245         </t>
  </si>
  <si>
    <t xml:space="preserve">412246         </t>
  </si>
  <si>
    <t xml:space="preserve">412247         </t>
  </si>
  <si>
    <t xml:space="preserve">412248         </t>
  </si>
  <si>
    <t xml:space="preserve">412249         </t>
  </si>
  <si>
    <t xml:space="preserve">412250         </t>
  </si>
  <si>
    <t xml:space="preserve">412241         </t>
  </si>
  <si>
    <t xml:space="preserve">412242         </t>
  </si>
  <si>
    <t xml:space="preserve">413042         </t>
  </si>
  <si>
    <t xml:space="preserve">413045         </t>
  </si>
  <si>
    <t xml:space="preserve">413030         </t>
  </si>
  <si>
    <t xml:space="preserve">413031         </t>
  </si>
  <si>
    <t xml:space="preserve">413032         </t>
  </si>
  <si>
    <t xml:space="preserve">413034         </t>
  </si>
  <si>
    <t xml:space="preserve">413035         </t>
  </si>
  <si>
    <t xml:space="preserve">413036         </t>
  </si>
  <si>
    <t xml:space="preserve">412984         </t>
  </si>
  <si>
    <t xml:space="preserve">412985         </t>
  </si>
  <si>
    <t xml:space="preserve">412986         </t>
  </si>
  <si>
    <t xml:space="preserve">412987         </t>
  </si>
  <si>
    <t xml:space="preserve">412988         </t>
  </si>
  <si>
    <t xml:space="preserve">412989         </t>
  </si>
  <si>
    <t xml:space="preserve">412976         </t>
  </si>
  <si>
    <t xml:space="preserve">412978         </t>
  </si>
  <si>
    <t xml:space="preserve">412980         </t>
  </si>
  <si>
    <t xml:space="preserve">412981         </t>
  </si>
  <si>
    <t xml:space="preserve">412982         </t>
  </si>
  <si>
    <t xml:space="preserve">412983         </t>
  </si>
  <si>
    <t xml:space="preserve">412990         </t>
  </si>
  <si>
    <t xml:space="preserve">412991         </t>
  </si>
  <si>
    <t xml:space="preserve">412893         </t>
  </si>
  <si>
    <t xml:space="preserve">412974         </t>
  </si>
  <si>
    <t xml:space="preserve">413044         </t>
  </si>
  <si>
    <t xml:space="preserve">412975         </t>
  </si>
  <si>
    <t xml:space="preserve">413002         </t>
  </si>
  <si>
    <t xml:space="preserve">413003         </t>
  </si>
  <si>
    <t xml:space="preserve">412243         </t>
  </si>
  <si>
    <t xml:space="preserve">412244         </t>
  </si>
  <si>
    <t xml:space="preserve">413004         </t>
  </si>
  <si>
    <t xml:space="preserve">413005         </t>
  </si>
  <si>
    <t xml:space="preserve">413006         </t>
  </si>
  <si>
    <t xml:space="preserve">413007         </t>
  </si>
  <si>
    <t xml:space="preserve">412996         </t>
  </si>
  <si>
    <t xml:space="preserve">412997         </t>
  </si>
  <si>
    <t xml:space="preserve">412998         </t>
  </si>
  <si>
    <t xml:space="preserve">412999         </t>
  </si>
  <si>
    <t xml:space="preserve">413000         </t>
  </si>
  <si>
    <t xml:space="preserve">413001         </t>
  </si>
  <si>
    <t xml:space="preserve">412648         </t>
  </si>
  <si>
    <t xml:space="preserve">412649         </t>
  </si>
  <si>
    <t xml:space="preserve">412992         </t>
  </si>
  <si>
    <t xml:space="preserve">412993         </t>
  </si>
  <si>
    <t xml:space="preserve">412994         </t>
  </si>
  <si>
    <t xml:space="preserve">412995         </t>
  </si>
  <si>
    <t xml:space="preserve">412642         </t>
  </si>
  <si>
    <t xml:space="preserve">412643         </t>
  </si>
  <si>
    <t xml:space="preserve">412644         </t>
  </si>
  <si>
    <t xml:space="preserve">412645         </t>
  </si>
  <si>
    <t xml:space="preserve">412646         </t>
  </si>
  <si>
    <t xml:space="preserve">412647         </t>
  </si>
  <si>
    <t xml:space="preserve">412636         </t>
  </si>
  <si>
    <t xml:space="preserve">412637         </t>
  </si>
  <si>
    <t xml:space="preserve">412638         </t>
  </si>
  <si>
    <t xml:space="preserve">412639         </t>
  </si>
  <si>
    <t xml:space="preserve">412640         </t>
  </si>
  <si>
    <t xml:space="preserve">412641         </t>
  </si>
  <si>
    <t xml:space="preserve">414001         </t>
  </si>
  <si>
    <t xml:space="preserve">414002         </t>
  </si>
  <si>
    <t xml:space="preserve">414003         </t>
  </si>
  <si>
    <t xml:space="preserve">414004         </t>
  </si>
  <si>
    <t xml:space="preserve">414005         </t>
  </si>
  <si>
    <t xml:space="preserve">414006         </t>
  </si>
  <si>
    <t xml:space="preserve">413995         </t>
  </si>
  <si>
    <t xml:space="preserve">413996         </t>
  </si>
  <si>
    <t xml:space="preserve">413997         </t>
  </si>
  <si>
    <t xml:space="preserve">413998         </t>
  </si>
  <si>
    <t xml:space="preserve">413999         </t>
  </si>
  <si>
    <t xml:space="preserve">414000         </t>
  </si>
  <si>
    <t xml:space="preserve">412871         </t>
  </si>
  <si>
    <t xml:space="preserve">412872         </t>
  </si>
  <si>
    <t xml:space="preserve">412873         </t>
  </si>
  <si>
    <t xml:space="preserve">412874         </t>
  </si>
  <si>
    <t xml:space="preserve">412875         </t>
  </si>
  <si>
    <t xml:space="preserve">413994         </t>
  </si>
  <si>
    <t xml:space="preserve">412865         </t>
  </si>
  <si>
    <t xml:space="preserve">412866         </t>
  </si>
  <si>
    <t xml:space="preserve">412867         </t>
  </si>
  <si>
    <t xml:space="preserve">412868         </t>
  </si>
  <si>
    <t xml:space="preserve">412869         </t>
  </si>
  <si>
    <t xml:space="preserve">412870         </t>
  </si>
  <si>
    <t xml:space="preserve">412857         </t>
  </si>
  <si>
    <t xml:space="preserve">412858         </t>
  </si>
  <si>
    <t xml:space="preserve">412861         </t>
  </si>
  <si>
    <t xml:space="preserve">412862         </t>
  </si>
  <si>
    <t xml:space="preserve">412863         </t>
  </si>
  <si>
    <t xml:space="preserve">412864         </t>
  </si>
  <si>
    <t xml:space="preserve">412850         </t>
  </si>
  <si>
    <t xml:space="preserve">412852         </t>
  </si>
  <si>
    <t xml:space="preserve">412853         </t>
  </si>
  <si>
    <t xml:space="preserve">412854         </t>
  </si>
  <si>
    <t xml:space="preserve">412855         </t>
  </si>
  <si>
    <t xml:space="preserve">412856         </t>
  </si>
  <si>
    <t xml:space="preserve">411227         </t>
  </si>
  <si>
    <t xml:space="preserve">412845         </t>
  </si>
  <si>
    <t xml:space="preserve">412846         </t>
  </si>
  <si>
    <t xml:space="preserve">412847         </t>
  </si>
  <si>
    <t xml:space="preserve">412848         </t>
  </si>
  <si>
    <t xml:space="preserve">412849         </t>
  </si>
  <si>
    <t xml:space="preserve">413162         </t>
  </si>
  <si>
    <t xml:space="preserve">413163         </t>
  </si>
  <si>
    <t xml:space="preserve">413165         </t>
  </si>
  <si>
    <t xml:space="preserve">413166         </t>
  </si>
  <si>
    <t xml:space="preserve">413167         </t>
  </si>
  <si>
    <t xml:space="preserve">413168         </t>
  </si>
  <si>
    <t xml:space="preserve">410999         </t>
  </si>
  <si>
    <t xml:space="preserve">411000         </t>
  </si>
  <si>
    <t xml:space="preserve">411001         </t>
  </si>
  <si>
    <t xml:space="preserve">403757         </t>
  </si>
  <si>
    <t xml:space="preserve">403914         </t>
  </si>
  <si>
    <t xml:space="preserve">403917         </t>
  </si>
  <si>
    <t xml:space="preserve">410993         </t>
  </si>
  <si>
    <t xml:space="preserve">410994         </t>
  </si>
  <si>
    <t xml:space="preserve">410995         </t>
  </si>
  <si>
    <t xml:space="preserve">410996         </t>
  </si>
  <si>
    <t xml:space="preserve">410997         </t>
  </si>
  <si>
    <t xml:space="preserve">410998         </t>
  </si>
  <si>
    <t xml:space="preserve">413931         </t>
  </si>
  <si>
    <t xml:space="preserve">413932         </t>
  </si>
  <si>
    <t xml:space="preserve">413920         </t>
  </si>
  <si>
    <t xml:space="preserve">413926         </t>
  </si>
  <si>
    <t xml:space="preserve">402722         </t>
  </si>
  <si>
    <t xml:space="preserve">410992         </t>
  </si>
  <si>
    <t xml:space="preserve">413924         </t>
  </si>
  <si>
    <t xml:space="preserve">413925         </t>
  </si>
  <si>
    <t xml:space="preserve">413927         </t>
  </si>
  <si>
    <t xml:space="preserve">413928         </t>
  </si>
  <si>
    <t xml:space="preserve">413929         </t>
  </si>
  <si>
    <t xml:space="preserve">413930         </t>
  </si>
  <si>
    <t xml:space="preserve">383154         </t>
  </si>
  <si>
    <t xml:space="preserve">404121         </t>
  </si>
  <si>
    <t xml:space="preserve">407320         </t>
  </si>
  <si>
    <t xml:space="preserve">413921         </t>
  </si>
  <si>
    <t xml:space="preserve">413922         </t>
  </si>
  <si>
    <t xml:space="preserve">413923         </t>
  </si>
  <si>
    <t xml:space="preserve">401559         </t>
  </si>
  <si>
    <t xml:space="preserve">401560         </t>
  </si>
  <si>
    <t xml:space="preserve">401561         </t>
  </si>
  <si>
    <t xml:space="preserve">401562         </t>
  </si>
  <si>
    <t xml:space="preserve">401563         </t>
  </si>
  <si>
    <t xml:space="preserve">401564         </t>
  </si>
  <si>
    <t xml:space="preserve">401565         </t>
  </si>
  <si>
    <t xml:space="preserve">401566         </t>
  </si>
  <si>
    <t xml:space="preserve">401567         </t>
  </si>
  <si>
    <t xml:space="preserve">401568         </t>
  </si>
  <si>
    <t xml:space="preserve">401569         </t>
  </si>
  <si>
    <t xml:space="preserve">401570         </t>
  </si>
  <si>
    <t xml:space="preserve">384768         </t>
  </si>
  <si>
    <t xml:space="preserve">409664         </t>
  </si>
  <si>
    <t>007747</t>
  </si>
  <si>
    <t>007748</t>
  </si>
  <si>
    <t>007749</t>
  </si>
  <si>
    <t>007750</t>
  </si>
  <si>
    <t>007751</t>
  </si>
  <si>
    <t>007752</t>
  </si>
  <si>
    <t>007753</t>
  </si>
  <si>
    <t>007754</t>
  </si>
  <si>
    <t>007755</t>
  </si>
  <si>
    <t>007756</t>
  </si>
  <si>
    <t>007757</t>
  </si>
  <si>
    <t>007758</t>
  </si>
  <si>
    <t>007759</t>
  </si>
  <si>
    <t>007760</t>
  </si>
  <si>
    <t>007761</t>
  </si>
  <si>
    <t>007762</t>
  </si>
  <si>
    <t>007763</t>
  </si>
  <si>
    <t>007764</t>
  </si>
  <si>
    <t>007765</t>
  </si>
  <si>
    <t>007766</t>
  </si>
  <si>
    <t>007767</t>
  </si>
  <si>
    <t>007768</t>
  </si>
  <si>
    <t>007769</t>
  </si>
  <si>
    <t>007770</t>
  </si>
  <si>
    <t>007771</t>
  </si>
  <si>
    <t>007772</t>
  </si>
  <si>
    <t>007773</t>
  </si>
  <si>
    <t>007774</t>
  </si>
  <si>
    <t>007775</t>
  </si>
  <si>
    <t>007776</t>
  </si>
  <si>
    <t>007777</t>
  </si>
  <si>
    <t>007778</t>
  </si>
  <si>
    <t>007779</t>
  </si>
  <si>
    <t>007780</t>
  </si>
  <si>
    <t>007781</t>
  </si>
  <si>
    <t>007782</t>
  </si>
  <si>
    <t>007783</t>
  </si>
  <si>
    <t>007784</t>
  </si>
  <si>
    <t>007785</t>
  </si>
  <si>
    <t>007786</t>
  </si>
  <si>
    <t>007787</t>
  </si>
  <si>
    <t>007788</t>
  </si>
  <si>
    <t>007789</t>
  </si>
  <si>
    <t>007790</t>
  </si>
  <si>
    <t>007791</t>
  </si>
  <si>
    <t>007792</t>
  </si>
  <si>
    <t>007793</t>
  </si>
  <si>
    <t>007794</t>
  </si>
  <si>
    <t>007795</t>
  </si>
  <si>
    <t>007796</t>
  </si>
  <si>
    <t>007797</t>
  </si>
  <si>
    <t>007798</t>
  </si>
  <si>
    <t>007799</t>
  </si>
  <si>
    <t>007800</t>
  </si>
  <si>
    <t>007801</t>
  </si>
  <si>
    <t>007802</t>
  </si>
  <si>
    <t>007803</t>
  </si>
  <si>
    <t>007804</t>
  </si>
  <si>
    <t>007805</t>
  </si>
  <si>
    <t>007806</t>
  </si>
  <si>
    <t>007807</t>
  </si>
  <si>
    <t>007808</t>
  </si>
  <si>
    <t>007809</t>
  </si>
  <si>
    <t>007810</t>
  </si>
  <si>
    <t>007811</t>
  </si>
  <si>
    <t>007812</t>
  </si>
  <si>
    <t>007813</t>
  </si>
  <si>
    <t>007814</t>
  </si>
  <si>
    <t>007815</t>
  </si>
  <si>
    <t>007816</t>
  </si>
  <si>
    <t>007817</t>
  </si>
  <si>
    <t>007818</t>
  </si>
  <si>
    <t>007819</t>
  </si>
  <si>
    <t>007820</t>
  </si>
  <si>
    <t>007821</t>
  </si>
  <si>
    <t>007822</t>
  </si>
  <si>
    <t>007823</t>
  </si>
  <si>
    <t>007824</t>
  </si>
  <si>
    <t>007825</t>
  </si>
  <si>
    <t>007826</t>
  </si>
  <si>
    <t>007827</t>
  </si>
  <si>
    <t>007828</t>
  </si>
  <si>
    <t>007829</t>
  </si>
  <si>
    <t>007830</t>
  </si>
  <si>
    <t>007831</t>
  </si>
  <si>
    <t>007832</t>
  </si>
  <si>
    <t>007833</t>
  </si>
  <si>
    <t>007834</t>
  </si>
  <si>
    <t>007835</t>
  </si>
  <si>
    <t>007836</t>
  </si>
  <si>
    <t>007837</t>
  </si>
  <si>
    <t>007838</t>
  </si>
  <si>
    <t>007839</t>
  </si>
  <si>
    <t>007840</t>
  </si>
  <si>
    <t>007841</t>
  </si>
  <si>
    <t>007842</t>
  </si>
  <si>
    <t>007843</t>
  </si>
  <si>
    <t>007844</t>
  </si>
  <si>
    <t>007845</t>
  </si>
  <si>
    <t>007846</t>
  </si>
  <si>
    <t>007847</t>
  </si>
  <si>
    <t>007848</t>
  </si>
  <si>
    <t>007849</t>
  </si>
  <si>
    <t>007850</t>
  </si>
  <si>
    <t>007851</t>
  </si>
  <si>
    <t>007852</t>
  </si>
  <si>
    <t>007853</t>
  </si>
  <si>
    <t>007854</t>
  </si>
  <si>
    <t>007855</t>
  </si>
  <si>
    <t>007856</t>
  </si>
  <si>
    <t>007857</t>
  </si>
  <si>
    <t>007858</t>
  </si>
  <si>
    <t>007859</t>
  </si>
  <si>
    <t>007860</t>
  </si>
  <si>
    <t>007861</t>
  </si>
  <si>
    <t>007862</t>
  </si>
  <si>
    <t>007863</t>
  </si>
  <si>
    <t>007864</t>
  </si>
  <si>
    <t>007865</t>
  </si>
  <si>
    <t>007866</t>
  </si>
  <si>
    <t>007867</t>
  </si>
  <si>
    <t>007868</t>
  </si>
  <si>
    <t>007869</t>
  </si>
  <si>
    <t>007870</t>
  </si>
  <si>
    <t>007871</t>
  </si>
  <si>
    <t>007872</t>
  </si>
  <si>
    <t>007873</t>
  </si>
  <si>
    <t>007874</t>
  </si>
  <si>
    <t>007875</t>
  </si>
  <si>
    <t>007876</t>
  </si>
  <si>
    <t>007877</t>
  </si>
  <si>
    <t>007878</t>
  </si>
  <si>
    <t>007879</t>
  </si>
  <si>
    <t>007880</t>
  </si>
  <si>
    <t>007881</t>
  </si>
  <si>
    <t>007882</t>
  </si>
  <si>
    <t>007883</t>
  </si>
  <si>
    <t>007884</t>
  </si>
  <si>
    <t>007885</t>
  </si>
  <si>
    <t>007886</t>
  </si>
  <si>
    <t>007887</t>
  </si>
  <si>
    <t>007888</t>
  </si>
  <si>
    <t>007889</t>
  </si>
  <si>
    <t>007890</t>
  </si>
  <si>
    <t>007891</t>
  </si>
  <si>
    <t>007892</t>
  </si>
  <si>
    <t>007893</t>
  </si>
  <si>
    <t>007894</t>
  </si>
  <si>
    <t>007895</t>
  </si>
  <si>
    <t>007896</t>
  </si>
  <si>
    <t>007897</t>
  </si>
  <si>
    <t>007898</t>
  </si>
  <si>
    <t>007899</t>
  </si>
  <si>
    <t>007900</t>
  </si>
  <si>
    <t>007901</t>
  </si>
  <si>
    <t>007902</t>
  </si>
  <si>
    <t>007903</t>
  </si>
  <si>
    <t>007904</t>
  </si>
  <si>
    <t>007905</t>
  </si>
  <si>
    <t>007906</t>
  </si>
  <si>
    <t>007907</t>
  </si>
  <si>
    <t>007908</t>
  </si>
  <si>
    <t>007909</t>
  </si>
  <si>
    <t>007910</t>
  </si>
  <si>
    <t>007911</t>
  </si>
  <si>
    <t>007912</t>
  </si>
  <si>
    <t>007913</t>
  </si>
  <si>
    <t>007914</t>
  </si>
  <si>
    <t>007915</t>
  </si>
  <si>
    <t>007916</t>
  </si>
  <si>
    <t>007917</t>
  </si>
  <si>
    <t>007918</t>
  </si>
  <si>
    <t>007919</t>
  </si>
  <si>
    <t>007920</t>
  </si>
  <si>
    <t>007921</t>
  </si>
  <si>
    <t>007922</t>
  </si>
  <si>
    <t>007923</t>
  </si>
  <si>
    <t>007924</t>
  </si>
  <si>
    <t>007925</t>
  </si>
  <si>
    <t>007926</t>
  </si>
  <si>
    <t>007927</t>
  </si>
  <si>
    <t>007928</t>
  </si>
  <si>
    <t>007929</t>
  </si>
  <si>
    <t>007930</t>
  </si>
  <si>
    <t>007931</t>
  </si>
  <si>
    <t>007932</t>
  </si>
  <si>
    <t>007933</t>
  </si>
  <si>
    <t>007934</t>
  </si>
  <si>
    <t>007935</t>
  </si>
  <si>
    <t>007936</t>
  </si>
  <si>
    <t>007937</t>
  </si>
  <si>
    <t>007938</t>
  </si>
  <si>
    <t>007939</t>
  </si>
  <si>
    <t>007940</t>
  </si>
  <si>
    <t>007941</t>
  </si>
  <si>
    <t>007942</t>
  </si>
  <si>
    <t>007943</t>
  </si>
  <si>
    <t>007944</t>
  </si>
  <si>
    <t>007945</t>
  </si>
  <si>
    <t>007946</t>
  </si>
  <si>
    <t>007947</t>
  </si>
  <si>
    <t>007948</t>
  </si>
  <si>
    <t>007949</t>
  </si>
  <si>
    <t>007950</t>
  </si>
  <si>
    <t>007951</t>
  </si>
  <si>
    <t>007952</t>
  </si>
  <si>
    <t>007953</t>
  </si>
  <si>
    <t>007954</t>
  </si>
  <si>
    <t>007955</t>
  </si>
  <si>
    <t>007956</t>
  </si>
  <si>
    <t>007957</t>
  </si>
  <si>
    <t>007958</t>
  </si>
  <si>
    <t>007959</t>
  </si>
  <si>
    <t>007960</t>
  </si>
  <si>
    <t>007961</t>
  </si>
  <si>
    <t>007962</t>
  </si>
  <si>
    <t>007963</t>
  </si>
  <si>
    <t>007964</t>
  </si>
  <si>
    <t>007965</t>
  </si>
  <si>
    <t>007966</t>
  </si>
  <si>
    <t>007967</t>
  </si>
  <si>
    <t>007968</t>
  </si>
  <si>
    <t>007969</t>
  </si>
  <si>
    <t>007970</t>
  </si>
  <si>
    <t>007971</t>
  </si>
  <si>
    <t>007972</t>
  </si>
  <si>
    <t>007973</t>
  </si>
  <si>
    <t>007974</t>
  </si>
  <si>
    <t>007975</t>
  </si>
  <si>
    <t>007976</t>
  </si>
  <si>
    <t>007977</t>
  </si>
  <si>
    <t>007978</t>
  </si>
  <si>
    <t>007979</t>
  </si>
  <si>
    <t>007980</t>
  </si>
  <si>
    <t>007981</t>
  </si>
  <si>
    <t>007982</t>
  </si>
  <si>
    <t>007983</t>
  </si>
  <si>
    <t>007984</t>
  </si>
  <si>
    <t>007985</t>
  </si>
  <si>
    <t>007986</t>
  </si>
  <si>
    <t>007987</t>
  </si>
  <si>
    <t>007988</t>
  </si>
  <si>
    <t>007989</t>
  </si>
  <si>
    <t>007990</t>
  </si>
  <si>
    <t>007991</t>
  </si>
  <si>
    <t>007992</t>
  </si>
  <si>
    <t>007993</t>
  </si>
  <si>
    <t>007994</t>
  </si>
  <si>
    <t>007995</t>
  </si>
  <si>
    <t>007996</t>
  </si>
  <si>
    <t>007997</t>
  </si>
  <si>
    <t>007998</t>
  </si>
  <si>
    <t>007999</t>
  </si>
  <si>
    <t>008000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</si>
  <si>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</si>
  <si>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</si>
  <si>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</si>
  <si>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</si>
  <si>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</si>
  <si>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</si>
  <si>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</si>
  <si>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</si>
  <si>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</si>
  <si>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</si>
  <si>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</si>
  <si>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</si>
  <si>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008013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</si>
  <si>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</si>
  <si>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</si>
  <si>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</si>
  <si>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</si>
  <si>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</si>
  <si>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</si>
  <si>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</si>
  <si>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</si>
  <si>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</si>
  <si>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</si>
  <si>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</si>
  <si>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</si>
  <si>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</si>
  <si>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</si>
  <si>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</si>
  <si>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</si>
  <si>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</si>
  <si>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</si>
  <si>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</si>
  <si>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</si>
  <si>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</si>
  <si>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</si>
  <si>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008036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</si>
  <si>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</si>
  <si>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</si>
  <si>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</si>
  <si>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</si>
  <si>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</si>
  <si>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</si>
  <si>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</si>
  <si>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</si>
  <si>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</si>
  <si>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</si>
  <si>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</si>
  <si>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</si>
  <si>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</si>
  <si>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</si>
  <si>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</si>
  <si>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</si>
  <si>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</si>
  <si>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</si>
  <si>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</si>
  <si>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</si>
  <si>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</si>
  <si>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</si>
  <si>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</si>
  <si>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</si>
  <si>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</si>
  <si>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</si>
  <si>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</si>
  <si>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</si>
  <si>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</si>
  <si>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</si>
  <si>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</si>
  <si>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008068</t>
  </si>
  <si>
    <t>008069</t>
  </si>
  <si>
    <t>008070</t>
  </si>
  <si>
    <t>008071</t>
  </si>
  <si>
    <t>008072</t>
  </si>
  <si>
    <t>008073</t>
  </si>
  <si>
    <t>008074</t>
  </si>
  <si>
    <t>008075</t>
  </si>
  <si>
    <t>008076</t>
  </si>
  <si>
    <t>008077</t>
  </si>
  <si>
    <t>008078</t>
  </si>
  <si>
    <t>008079</t>
  </si>
  <si>
    <t>008080</t>
  </si>
  <si>
    <t>008081</t>
  </si>
  <si>
    <t>008082</t>
  </si>
  <si>
    <t>008083</t>
  </si>
  <si>
    <t>008084</t>
  </si>
  <si>
    <t>008085</t>
  </si>
  <si>
    <t>008086</t>
  </si>
  <si>
    <t>008087</t>
  </si>
  <si>
    <t>008088</t>
  </si>
  <si>
    <t>008089</t>
  </si>
  <si>
    <t>008090</t>
  </si>
  <si>
    <t>008091</t>
  </si>
  <si>
    <t>008092</t>
  </si>
  <si>
    <t>008093</t>
  </si>
  <si>
    <t>008094</t>
  </si>
  <si>
    <t>008095</t>
  </si>
  <si>
    <t>008096</t>
  </si>
  <si>
    <t>008097</t>
  </si>
  <si>
    <t>008098</t>
  </si>
  <si>
    <t>008099</t>
  </si>
  <si>
    <t>008100</t>
  </si>
  <si>
    <t>008101</t>
  </si>
  <si>
    <t>008102</t>
  </si>
  <si>
    <t>008103</t>
  </si>
  <si>
    <t>008104</t>
  </si>
  <si>
    <t>008105</t>
  </si>
  <si>
    <t>008106</t>
  </si>
  <si>
    <t>008107</t>
  </si>
  <si>
    <t>008108</t>
  </si>
  <si>
    <t>008109</t>
  </si>
  <si>
    <t>008110</t>
  </si>
  <si>
    <t>008111</t>
  </si>
  <si>
    <t>008112</t>
  </si>
  <si>
    <t>008113</t>
  </si>
  <si>
    <t>008114</t>
  </si>
  <si>
    <t>008115</t>
  </si>
  <si>
    <t>008116</t>
  </si>
  <si>
    <t>008117</t>
  </si>
  <si>
    <t>008118</t>
  </si>
  <si>
    <t>008119</t>
  </si>
  <si>
    <t>008120</t>
  </si>
  <si>
    <t>008121</t>
  </si>
  <si>
    <t>008122</t>
  </si>
  <si>
    <t>008123</t>
  </si>
  <si>
    <t>008124</t>
  </si>
  <si>
    <t>008125</t>
  </si>
  <si>
    <t>008126</t>
  </si>
  <si>
    <t>008127</t>
  </si>
  <si>
    <t>008128</t>
  </si>
  <si>
    <t>008129</t>
  </si>
  <si>
    <t>008130</t>
  </si>
  <si>
    <t>008131</t>
  </si>
  <si>
    <t>008132</t>
  </si>
  <si>
    <t>008133</t>
  </si>
  <si>
    <t>008134</t>
  </si>
  <si>
    <t>008135</t>
  </si>
  <si>
    <t>008136</t>
  </si>
  <si>
    <t>008137</t>
  </si>
  <si>
    <t>008138</t>
  </si>
  <si>
    <t>008139</t>
  </si>
  <si>
    <t>008140</t>
  </si>
  <si>
    <t>008141</t>
  </si>
  <si>
    <t>008142</t>
  </si>
  <si>
    <t>008143</t>
  </si>
  <si>
    <t>008144</t>
  </si>
  <si>
    <t>008145</t>
  </si>
  <si>
    <t>008146</t>
  </si>
  <si>
    <t>008147</t>
  </si>
  <si>
    <t>008148</t>
  </si>
  <si>
    <t>008149</t>
  </si>
  <si>
    <t>008150</t>
  </si>
  <si>
    <t>008151</t>
  </si>
  <si>
    <t>008152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</si>
  <si>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</si>
  <si>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</si>
  <si>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</si>
  <si>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</si>
  <si>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</si>
  <si>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</si>
  <si>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</si>
  <si>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</si>
  <si>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008161</t>
  </si>
  <si>
    <t>008162</t>
  </si>
  <si>
    <t>008163</t>
  </si>
  <si>
    <t>008164</t>
  </si>
  <si>
    <t>008165</t>
  </si>
  <si>
    <t>008166</t>
  </si>
  <si>
    <t>008167</t>
  </si>
  <si>
    <t>008168</t>
  </si>
  <si>
    <t>008169</t>
  </si>
  <si>
    <t>008170</t>
  </si>
  <si>
    <t>008171</t>
  </si>
  <si>
    <t>008172</t>
  </si>
  <si>
    <t>008173</t>
  </si>
  <si>
    <t>008174</t>
  </si>
  <si>
    <t>008175</t>
  </si>
  <si>
    <t>008176</t>
  </si>
  <si>
    <t>008177</t>
  </si>
  <si>
    <t>008178</t>
  </si>
  <si>
    <t>008179</t>
  </si>
  <si>
    <t>008180</t>
  </si>
  <si>
    <t>008181</t>
  </si>
  <si>
    <t>008182</t>
  </si>
  <si>
    <t>008183</t>
  </si>
  <si>
    <t>008184</t>
  </si>
  <si>
    <t>008185</t>
  </si>
  <si>
    <t>008186</t>
  </si>
  <si>
    <t>008187</t>
  </si>
  <si>
    <t>008188</t>
  </si>
  <si>
    <t>008189</t>
  </si>
  <si>
    <t>008190</t>
  </si>
  <si>
    <t>008191</t>
  </si>
  <si>
    <t>008192</t>
  </si>
  <si>
    <t>008193</t>
  </si>
  <si>
    <t>008194</t>
  </si>
  <si>
    <t>008195</t>
  </si>
  <si>
    <t>008196</t>
  </si>
  <si>
    <t>008197</t>
  </si>
  <si>
    <t>008198</t>
  </si>
  <si>
    <t>008199</t>
  </si>
  <si>
    <t>008200</t>
  </si>
  <si>
    <t>008201</t>
  </si>
  <si>
    <t>008202</t>
  </si>
  <si>
    <t>008203</t>
  </si>
  <si>
    <t>008204</t>
  </si>
  <si>
    <t>008205</t>
  </si>
  <si>
    <t>008206</t>
  </si>
  <si>
    <t>008207</t>
  </si>
  <si>
    <t>008208</t>
  </si>
  <si>
    <t>008209</t>
  </si>
  <si>
    <t>008210</t>
  </si>
  <si>
    <t>008211</t>
  </si>
  <si>
    <t>008212</t>
  </si>
  <si>
    <t>008213</t>
  </si>
  <si>
    <t>008214</t>
  </si>
  <si>
    <t>008215</t>
  </si>
  <si>
    <t>008216</t>
  </si>
  <si>
    <t>008217</t>
  </si>
  <si>
    <t>008218</t>
  </si>
  <si>
    <t>008219</t>
  </si>
  <si>
    <t>008220</t>
  </si>
  <si>
    <t>008221</t>
  </si>
  <si>
    <t>008222</t>
  </si>
  <si>
    <t>008223</t>
  </si>
  <si>
    <t>008224</t>
  </si>
  <si>
    <t>008225</t>
  </si>
  <si>
    <t>008226</t>
  </si>
  <si>
    <t>008227</t>
  </si>
  <si>
    <t>008228</t>
  </si>
  <si>
    <t>008229</t>
  </si>
  <si>
    <t>008230</t>
  </si>
  <si>
    <t>008231</t>
  </si>
  <si>
    <t>008232</t>
  </si>
  <si>
    <t>008233</t>
  </si>
  <si>
    <t>008234</t>
  </si>
  <si>
    <t>008235</t>
  </si>
  <si>
    <t>008236</t>
  </si>
  <si>
    <t>008237</t>
  </si>
  <si>
    <t>008238</t>
  </si>
  <si>
    <t>008239</t>
  </si>
  <si>
    <t>008240</t>
  </si>
  <si>
    <t>008241</t>
  </si>
  <si>
    <t>008242</t>
  </si>
  <si>
    <t>008243</t>
  </si>
  <si>
    <t>008244</t>
  </si>
  <si>
    <t>008245</t>
  </si>
  <si>
    <t>008246</t>
  </si>
  <si>
    <t>008247</t>
  </si>
  <si>
    <t>008248</t>
  </si>
  <si>
    <t>008249</t>
  </si>
  <si>
    <t>008250</t>
  </si>
  <si>
    <t>008251</t>
  </si>
  <si>
    <t>008252</t>
  </si>
  <si>
    <t>008253</t>
  </si>
  <si>
    <t>008254</t>
  </si>
  <si>
    <t>008255</t>
  </si>
  <si>
    <t>008256</t>
  </si>
  <si>
    <t>008257</t>
  </si>
  <si>
    <t>008258</t>
  </si>
  <si>
    <t>008259</t>
  </si>
  <si>
    <t>008260</t>
  </si>
  <si>
    <t>008261</t>
  </si>
  <si>
    <t>008262</t>
  </si>
  <si>
    <t>008263</t>
  </si>
  <si>
    <t>008264</t>
  </si>
  <si>
    <t>008265</t>
  </si>
  <si>
    <t>008266</t>
  </si>
  <si>
    <t>008267</t>
  </si>
  <si>
    <t>008268</t>
  </si>
  <si>
    <t>008269</t>
  </si>
  <si>
    <t>008270</t>
  </si>
  <si>
    <t>008271</t>
  </si>
  <si>
    <t>008272</t>
  </si>
  <si>
    <t>008273</t>
  </si>
  <si>
    <t>008274</t>
  </si>
  <si>
    <t>008275</t>
  </si>
  <si>
    <t>008276</t>
  </si>
  <si>
    <t>008277</t>
  </si>
  <si>
    <t>008278</t>
  </si>
  <si>
    <t>008279</t>
  </si>
  <si>
    <t>008280</t>
  </si>
  <si>
    <t>008281</t>
  </si>
  <si>
    <t>008282</t>
  </si>
  <si>
    <t>008283</t>
  </si>
  <si>
    <t>008284</t>
  </si>
  <si>
    <t>008285</t>
  </si>
  <si>
    <t>008286</t>
  </si>
  <si>
    <t>008287</t>
  </si>
  <si>
    <t>008288</t>
  </si>
  <si>
    <t>008289</t>
  </si>
  <si>
    <t>008290</t>
  </si>
  <si>
    <t>008291</t>
  </si>
  <si>
    <t>008292</t>
  </si>
  <si>
    <t>008293</t>
  </si>
  <si>
    <t>008294</t>
  </si>
  <si>
    <t>008295</t>
  </si>
  <si>
    <t>008296</t>
  </si>
  <si>
    <t>008297</t>
  </si>
  <si>
    <t>008298</t>
  </si>
  <si>
    <t>008299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</si>
  <si>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</si>
  <si>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</si>
  <si>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</si>
  <si>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</si>
  <si>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</si>
  <si>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</si>
  <si>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</si>
  <si>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</si>
  <si>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</si>
  <si>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</si>
  <si>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</si>
  <si>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</si>
  <si>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</si>
  <si>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</si>
  <si>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</si>
  <si>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</si>
  <si>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</si>
  <si>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</si>
  <si>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</si>
  <si>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</si>
  <si>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</si>
  <si>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</si>
  <si>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</si>
  <si>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</si>
  <si>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</si>
  <si>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</si>
  <si>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</si>
  <si>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</si>
  <si>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</si>
  <si>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</si>
  <si>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</si>
  <si>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</si>
  <si>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</si>
  <si>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</si>
  <si>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</si>
  <si>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008335</t>
  </si>
  <si>
    <t>008336</t>
  </si>
  <si>
    <t>008337</t>
  </si>
  <si>
    <t>008338</t>
  </si>
  <si>
    <t>008339</t>
  </si>
  <si>
    <t>008340</t>
  </si>
  <si>
    <t>008341</t>
  </si>
  <si>
    <t>008342</t>
  </si>
  <si>
    <t>008343</t>
  </si>
  <si>
    <t>008344</t>
  </si>
  <si>
    <t>008345</t>
  </si>
  <si>
    <t>008346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</si>
  <si>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</si>
  <si>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</si>
  <si>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</si>
  <si>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</si>
  <si>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</si>
  <si>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</si>
  <si>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</si>
  <si>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</si>
  <si>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</si>
  <si>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</si>
  <si>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</si>
  <si>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</si>
  <si>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</si>
  <si>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</si>
  <si>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</si>
  <si>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</si>
  <si>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</si>
  <si>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</si>
  <si>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</si>
  <si>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</si>
  <si>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</si>
  <si>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</si>
  <si>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</si>
  <si>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</si>
  <si>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</si>
  <si>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</si>
  <si>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</si>
  <si>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008374</t>
  </si>
  <si>
    <t>008375</t>
  </si>
  <si>
    <t>008376</t>
  </si>
  <si>
    <t>008377</t>
  </si>
  <si>
    <t>008378</t>
  </si>
  <si>
    <t>008379</t>
  </si>
  <si>
    <t>2223</t>
  </si>
  <si>
    <t>851</t>
  </si>
  <si>
    <t>1125</t>
  </si>
  <si>
    <t>2336</t>
  </si>
  <si>
    <t>5964</t>
  </si>
  <si>
    <t>1773</t>
  </si>
  <si>
    <t>2432</t>
  </si>
  <si>
    <t>6705</t>
  </si>
  <si>
    <t>6045</t>
  </si>
  <si>
    <t>4808</t>
  </si>
  <si>
    <t>378</t>
  </si>
  <si>
    <t>1697</t>
  </si>
  <si>
    <t>1698</t>
  </si>
  <si>
    <t>9151</t>
  </si>
  <si>
    <t>9131</t>
  </si>
  <si>
    <t>9130</t>
  </si>
  <si>
    <t>9773</t>
  </si>
  <si>
    <t>9818</t>
  </si>
  <si>
    <t>9775</t>
  </si>
  <si>
    <t>9632</t>
  </si>
  <si>
    <t>11151</t>
  </si>
  <si>
    <t>11152</t>
  </si>
  <si>
    <t>11154</t>
  </si>
  <si>
    <t>11157</t>
  </si>
  <si>
    <t>11158</t>
  </si>
  <si>
    <t>2469</t>
  </si>
  <si>
    <t>2489</t>
  </si>
  <si>
    <t>2490</t>
  </si>
  <si>
    <t>2491</t>
  </si>
  <si>
    <t>2536</t>
  </si>
  <si>
    <t>2537</t>
  </si>
  <si>
    <t>2538</t>
  </si>
  <si>
    <t>5872</t>
  </si>
  <si>
    <t>9682</t>
  </si>
  <si>
    <t>9109</t>
  </si>
  <si>
    <t>5667</t>
  </si>
  <si>
    <t>6164</t>
  </si>
  <si>
    <t>6165</t>
  </si>
  <si>
    <t>2981</t>
  </si>
  <si>
    <t>2984</t>
  </si>
  <si>
    <t>2989</t>
  </si>
  <si>
    <t>2991</t>
  </si>
  <si>
    <t>2992</t>
  </si>
  <si>
    <t>2993</t>
  </si>
  <si>
    <t>2450</t>
  </si>
  <si>
    <t>2465</t>
  </si>
  <si>
    <t>2978</t>
  </si>
  <si>
    <t>2979</t>
  </si>
  <si>
    <t>4966</t>
  </si>
  <si>
    <t>4970</t>
  </si>
  <si>
    <t>4975</t>
  </si>
  <si>
    <t>12073</t>
  </si>
  <si>
    <t>11139</t>
  </si>
  <si>
    <t>11141</t>
  </si>
  <si>
    <t>11145</t>
  </si>
  <si>
    <t>11148</t>
  </si>
  <si>
    <t>11149</t>
  </si>
  <si>
    <t>11150</t>
  </si>
  <si>
    <t>11127</t>
  </si>
  <si>
    <t>11133</t>
  </si>
  <si>
    <t>11134</t>
  </si>
  <si>
    <t>11137</t>
  </si>
  <si>
    <t>10990</t>
  </si>
  <si>
    <t>10991</t>
  </si>
  <si>
    <t>11001</t>
  </si>
  <si>
    <t>11003</t>
  </si>
  <si>
    <t>11010</t>
  </si>
  <si>
    <t>11489</t>
  </si>
  <si>
    <t>4724</t>
  </si>
  <si>
    <t>4809</t>
  </si>
  <si>
    <t>9681</t>
  </si>
  <si>
    <t>9610</t>
  </si>
  <si>
    <t>10989</t>
  </si>
  <si>
    <t>1373</t>
  </si>
  <si>
    <t>1385</t>
  </si>
  <si>
    <t>4796</t>
  </si>
  <si>
    <t>204</t>
  </si>
  <si>
    <t>255</t>
  </si>
  <si>
    <t>248</t>
  </si>
  <si>
    <t>249</t>
  </si>
  <si>
    <t>250</t>
  </si>
  <si>
    <t>251</t>
  </si>
  <si>
    <t>252</t>
  </si>
  <si>
    <t>253</t>
  </si>
  <si>
    <t>242</t>
  </si>
  <si>
    <t>243</t>
  </si>
  <si>
    <t>244</t>
  </si>
  <si>
    <t>245</t>
  </si>
  <si>
    <t>246</t>
  </si>
  <si>
    <t>247</t>
  </si>
  <si>
    <t>236</t>
  </si>
  <si>
    <t>237</t>
  </si>
  <si>
    <t>239</t>
  </si>
  <si>
    <t>240</t>
  </si>
  <si>
    <t>241</t>
  </si>
  <si>
    <t>230</t>
  </si>
  <si>
    <t>231</t>
  </si>
  <si>
    <t>232</t>
  </si>
  <si>
    <t>1371</t>
  </si>
  <si>
    <t>1399</t>
  </si>
  <si>
    <t>1390</t>
  </si>
  <si>
    <t>1404</t>
  </si>
  <si>
    <t>1440</t>
  </si>
  <si>
    <t>1384</t>
  </si>
  <si>
    <t>10922</t>
  </si>
  <si>
    <t>10926</t>
  </si>
  <si>
    <t>10932</t>
  </si>
  <si>
    <t>10950</t>
  </si>
  <si>
    <t>10956</t>
  </si>
  <si>
    <t>10960</t>
  </si>
  <si>
    <t>2301</t>
  </si>
  <si>
    <t>10895</t>
  </si>
  <si>
    <t>10900</t>
  </si>
  <si>
    <t>10919</t>
  </si>
  <si>
    <t>9156</t>
  </si>
  <si>
    <t>4951</t>
  </si>
  <si>
    <t>4952</t>
  </si>
  <si>
    <t>4953</t>
  </si>
  <si>
    <t>4954</t>
  </si>
  <si>
    <t>4959</t>
  </si>
  <si>
    <t>4963</t>
  </si>
  <si>
    <t>4945</t>
  </si>
  <si>
    <t>4946</t>
  </si>
  <si>
    <t>4947</t>
  </si>
  <si>
    <t>4948</t>
  </si>
  <si>
    <t>4949</t>
  </si>
  <si>
    <t>4950</t>
  </si>
  <si>
    <t>5420</t>
  </si>
  <si>
    <t>5423</t>
  </si>
  <si>
    <t>4941</t>
  </si>
  <si>
    <t>4942</t>
  </si>
  <si>
    <t>4943</t>
  </si>
  <si>
    <t>4944</t>
  </si>
  <si>
    <t>5415</t>
  </si>
  <si>
    <t>5416</t>
  </si>
  <si>
    <t>5417</t>
  </si>
  <si>
    <t>5418</t>
  </si>
  <si>
    <t>5419</t>
  </si>
  <si>
    <t>5410</t>
  </si>
  <si>
    <t>5411</t>
  </si>
  <si>
    <t>5412</t>
  </si>
  <si>
    <t>5413</t>
  </si>
  <si>
    <t>5414</t>
  </si>
  <si>
    <t>5401</t>
  </si>
  <si>
    <t>5403</t>
  </si>
  <si>
    <t>5404</t>
  </si>
  <si>
    <t>5405</t>
  </si>
  <si>
    <t>5408</t>
  </si>
  <si>
    <t>5409</t>
  </si>
  <si>
    <t>1376</t>
  </si>
  <si>
    <t>5390</t>
  </si>
  <si>
    <t>5393</t>
  </si>
  <si>
    <t>5396</t>
  </si>
  <si>
    <t>5400</t>
  </si>
  <si>
    <t>1362</t>
  </si>
  <si>
    <t>1363</t>
  </si>
  <si>
    <t>1365</t>
  </si>
  <si>
    <t>1367</t>
  </si>
  <si>
    <t>1368</t>
  </si>
  <si>
    <t>1370</t>
  </si>
  <si>
    <t>1345</t>
  </si>
  <si>
    <t>1346</t>
  </si>
  <si>
    <t>1347</t>
  </si>
  <si>
    <t>1349</t>
  </si>
  <si>
    <t>1351</t>
  </si>
  <si>
    <t>1354</t>
  </si>
  <si>
    <t>233</t>
  </si>
  <si>
    <t>234</t>
  </si>
  <si>
    <t>235</t>
  </si>
  <si>
    <t>224</t>
  </si>
  <si>
    <t>225</t>
  </si>
  <si>
    <t>226</t>
  </si>
  <si>
    <t>227</t>
  </si>
  <si>
    <t>228</t>
  </si>
  <si>
    <t>229</t>
  </si>
  <si>
    <t>206</t>
  </si>
  <si>
    <t>467</t>
  </si>
  <si>
    <t>468</t>
  </si>
  <si>
    <t>469</t>
  </si>
  <si>
    <t>470</t>
  </si>
  <si>
    <t>471</t>
  </si>
  <si>
    <t>465</t>
  </si>
  <si>
    <t>6870</t>
  </si>
  <si>
    <t>6871</t>
  </si>
  <si>
    <t>6872</t>
  </si>
  <si>
    <t>6873</t>
  </si>
  <si>
    <t>1343</t>
  </si>
  <si>
    <t>1344</t>
  </si>
  <si>
    <t>6864</t>
  </si>
  <si>
    <t>6865</t>
  </si>
  <si>
    <t>6866</t>
  </si>
  <si>
    <t>6867</t>
  </si>
  <si>
    <t>6868</t>
  </si>
  <si>
    <t>6869</t>
  </si>
  <si>
    <t>6858</t>
  </si>
  <si>
    <t>6859</t>
  </si>
  <si>
    <t>6860</t>
  </si>
  <si>
    <t>6861</t>
  </si>
  <si>
    <t>6862</t>
  </si>
  <si>
    <t>6863</t>
  </si>
  <si>
    <t>9025</t>
  </si>
  <si>
    <t>9026</t>
  </si>
  <si>
    <t>455</t>
  </si>
  <si>
    <t>456</t>
  </si>
  <si>
    <t>458</t>
  </si>
  <si>
    <t>449</t>
  </si>
  <si>
    <t>450</t>
  </si>
  <si>
    <t>451</t>
  </si>
  <si>
    <t>452</t>
  </si>
  <si>
    <t>454</t>
  </si>
  <si>
    <t>448</t>
  </si>
  <si>
    <t>437</t>
  </si>
  <si>
    <t>438</t>
  </si>
  <si>
    <t>432</t>
  </si>
  <si>
    <t>433</t>
  </si>
  <si>
    <t>5607</t>
  </si>
  <si>
    <t>5608</t>
  </si>
  <si>
    <t>5610</t>
  </si>
  <si>
    <t>5589</t>
  </si>
  <si>
    <t>5592</t>
  </si>
  <si>
    <t>5594</t>
  </si>
  <si>
    <t>5598</t>
  </si>
  <si>
    <t>5605</t>
  </si>
  <si>
    <t>5606</t>
  </si>
  <si>
    <t>1596</t>
  </si>
  <si>
    <t>1597</t>
  </si>
  <si>
    <t>1598</t>
  </si>
  <si>
    <t>1599</t>
  </si>
  <si>
    <t>5587</t>
  </si>
  <si>
    <t>5588</t>
  </si>
  <si>
    <t>1590</t>
  </si>
  <si>
    <t>1591</t>
  </si>
  <si>
    <t>1592</t>
  </si>
  <si>
    <t>1593</t>
  </si>
  <si>
    <t>1594</t>
  </si>
  <si>
    <t>1595</t>
  </si>
  <si>
    <t>8863</t>
  </si>
  <si>
    <t>435</t>
  </si>
  <si>
    <t>436</t>
  </si>
  <si>
    <t>425</t>
  </si>
  <si>
    <t>426</t>
  </si>
  <si>
    <t>427</t>
  </si>
  <si>
    <t>428</t>
  </si>
  <si>
    <t>419</t>
  </si>
  <si>
    <t>420</t>
  </si>
  <si>
    <t>421</t>
  </si>
  <si>
    <t>422</t>
  </si>
  <si>
    <t>413</t>
  </si>
  <si>
    <t>414</t>
  </si>
  <si>
    <t>415</t>
  </si>
  <si>
    <t>416</t>
  </si>
  <si>
    <t>418</t>
  </si>
  <si>
    <t>410</t>
  </si>
  <si>
    <t>401</t>
  </si>
  <si>
    <t>402</t>
  </si>
  <si>
    <t>1578</t>
  </si>
  <si>
    <t>1582</t>
  </si>
  <si>
    <t>1585</t>
  </si>
  <si>
    <t>1588</t>
  </si>
  <si>
    <t>1600</t>
  </si>
  <si>
    <t>5922</t>
  </si>
  <si>
    <t>2724</t>
  </si>
  <si>
    <t>2716</t>
  </si>
  <si>
    <t>403</t>
  </si>
  <si>
    <t>404</t>
  </si>
  <si>
    <t>405</t>
  </si>
  <si>
    <t>406</t>
  </si>
  <si>
    <t>499</t>
  </si>
  <si>
    <t>396</t>
  </si>
  <si>
    <t>397</t>
  </si>
  <si>
    <t>398</t>
  </si>
  <si>
    <t>399</t>
  </si>
  <si>
    <t>494</t>
  </si>
  <si>
    <t>498</t>
  </si>
  <si>
    <t>489</t>
  </si>
  <si>
    <t>474</t>
  </si>
  <si>
    <t>1914</t>
  </si>
  <si>
    <t>2712</t>
  </si>
  <si>
    <t>2713</t>
  </si>
  <si>
    <t>1909</t>
  </si>
  <si>
    <t>1913</t>
  </si>
  <si>
    <t>1899</t>
  </si>
  <si>
    <t>1904</t>
  </si>
  <si>
    <t>1905</t>
  </si>
  <si>
    <t>1906</t>
  </si>
  <si>
    <t>1907</t>
  </si>
  <si>
    <t>1915</t>
  </si>
  <si>
    <t>1890</t>
  </si>
  <si>
    <t>1896</t>
  </si>
  <si>
    <t>635</t>
  </si>
  <si>
    <t>636</t>
  </si>
  <si>
    <t>638</t>
  </si>
  <si>
    <t>440</t>
  </si>
  <si>
    <t>441</t>
  </si>
  <si>
    <t>639</t>
  </si>
  <si>
    <t>642</t>
  </si>
  <si>
    <t>627</t>
  </si>
  <si>
    <t>628</t>
  </si>
  <si>
    <t>629</t>
  </si>
  <si>
    <t>631</t>
  </si>
  <si>
    <t>632</t>
  </si>
  <si>
    <t>633</t>
  </si>
  <si>
    <t>5750</t>
  </si>
  <si>
    <t>9289</t>
  </si>
  <si>
    <t>641</t>
  </si>
  <si>
    <t>9383</t>
  </si>
  <si>
    <t>9385</t>
  </si>
  <si>
    <t>9353</t>
  </si>
  <si>
    <t>9356</t>
  </si>
  <si>
    <t>9357</t>
  </si>
  <si>
    <t>9366</t>
  </si>
  <si>
    <t>9367</t>
  </si>
  <si>
    <t>9371</t>
  </si>
  <si>
    <t>7785</t>
  </si>
  <si>
    <t>7786</t>
  </si>
  <si>
    <t>7779</t>
  </si>
  <si>
    <t>7780</t>
  </si>
  <si>
    <t>7781</t>
  </si>
  <si>
    <t>7782</t>
  </si>
  <si>
    <t>7783</t>
  </si>
  <si>
    <t>7784</t>
  </si>
  <si>
    <t>7773</t>
  </si>
  <si>
    <t>7774</t>
  </si>
  <si>
    <t>7775</t>
  </si>
  <si>
    <t>7776</t>
  </si>
  <si>
    <t>7777</t>
  </si>
  <si>
    <t>7778</t>
  </si>
  <si>
    <t>6159</t>
  </si>
  <si>
    <t>6160</t>
  </si>
  <si>
    <t>6161</t>
  </si>
  <si>
    <t>6152</t>
  </si>
  <si>
    <t>6153</t>
  </si>
  <si>
    <t>6154</t>
  </si>
  <si>
    <t>6155</t>
  </si>
  <si>
    <t>6156</t>
  </si>
  <si>
    <t>6157</t>
  </si>
  <si>
    <t>5662</t>
  </si>
  <si>
    <t>5663</t>
  </si>
  <si>
    <t>5665</t>
  </si>
  <si>
    <t>5658</t>
  </si>
  <si>
    <t>5660</t>
  </si>
  <si>
    <t>5661</t>
  </si>
  <si>
    <t>5652</t>
  </si>
  <si>
    <t>5612</t>
  </si>
  <si>
    <t>5614</t>
  </si>
  <si>
    <t>5615</t>
  </si>
  <si>
    <t>5616</t>
  </si>
  <si>
    <t>5617</t>
  </si>
  <si>
    <t>5609</t>
  </si>
  <si>
    <t>5611</t>
  </si>
  <si>
    <t>4829</t>
  </si>
  <si>
    <t>4830</t>
  </si>
  <si>
    <t>4832</t>
  </si>
  <si>
    <t>4833</t>
  </si>
  <si>
    <t>4834</t>
  </si>
  <si>
    <t>4836</t>
  </si>
  <si>
    <t>8647</t>
  </si>
  <si>
    <t>8651</t>
  </si>
  <si>
    <t>3553</t>
  </si>
  <si>
    <t>3557</t>
  </si>
  <si>
    <t>8634</t>
  </si>
  <si>
    <t>5884</t>
  </si>
  <si>
    <t>2875</t>
  </si>
  <si>
    <t>5882</t>
  </si>
  <si>
    <t>5883</t>
  </si>
  <si>
    <t>5885</t>
  </si>
  <si>
    <t>5886</t>
  </si>
  <si>
    <t>5888</t>
  </si>
  <si>
    <t>4872</t>
  </si>
  <si>
    <t>5879</t>
  </si>
  <si>
    <t>5881</t>
  </si>
  <si>
    <t>5688</t>
  </si>
  <si>
    <t>2227</t>
  </si>
  <si>
    <t>2241</t>
  </si>
  <si>
    <t>2248</t>
  </si>
  <si>
    <t>2249</t>
  </si>
  <si>
    <t>8958</t>
  </si>
  <si>
    <t>1115</t>
  </si>
  <si>
    <t>1116</t>
  </si>
  <si>
    <t>1117</t>
  </si>
  <si>
    <t>1118</t>
  </si>
  <si>
    <t>1119</t>
  </si>
  <si>
    <t>1121</t>
  </si>
  <si>
    <t>1122</t>
  </si>
  <si>
    <t>1123</t>
  </si>
  <si>
    <t>1124</t>
  </si>
  <si>
    <t>1126</t>
  </si>
  <si>
    <t>1127</t>
  </si>
  <si>
    <t>1128</t>
  </si>
  <si>
    <t>1130</t>
  </si>
  <si>
    <t>1131</t>
  </si>
  <si>
    <t>1132</t>
  </si>
  <si>
    <t>1134</t>
  </si>
  <si>
    <t>1135</t>
  </si>
  <si>
    <t>1142</t>
  </si>
  <si>
    <t>1143</t>
  </si>
  <si>
    <t>1144</t>
  </si>
  <si>
    <t>1145</t>
  </si>
  <si>
    <t>1147</t>
  </si>
  <si>
    <t>1148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</si>
  <si>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</si>
  <si>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</si>
  <si>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</si>
  <si>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</si>
  <si>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</si>
  <si>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</si>
  <si>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</si>
  <si>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</si>
  <si>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</si>
  <si>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</si>
  <si>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</si>
  <si>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</si>
  <si>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</si>
  <si>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</si>
  <si>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</si>
  <si>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</si>
  <si>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</si>
  <si>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</si>
  <si>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</si>
  <si>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</si>
  <si>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</si>
  <si>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</si>
  <si>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</si>
  <si>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1182</t>
  </si>
  <si>
    <t>1183</t>
  </si>
  <si>
    <t>1184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</si>
  <si>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</si>
  <si>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</si>
  <si>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</si>
  <si>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</si>
  <si>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</si>
  <si>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</si>
  <si>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</si>
  <si>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</si>
  <si>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</si>
  <si>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</si>
  <si>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</si>
  <si>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</si>
  <si>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</si>
  <si>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</si>
  <si>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</si>
  <si>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</si>
  <si>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</si>
  <si>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</si>
  <si>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</si>
  <si>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</si>
  <si>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</si>
  <si>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</si>
  <si>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</si>
  <si>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</si>
  <si>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</si>
  <si>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</si>
  <si>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</si>
  <si>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</si>
  <si>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</si>
  <si>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</si>
  <si>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</si>
  <si>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</si>
  <si>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1249</t>
  </si>
  <si>
    <t>1251</t>
  </si>
  <si>
    <t>1257</t>
  </si>
  <si>
    <t>1258</t>
  </si>
  <si>
    <t>1261</t>
  </si>
  <si>
    <t>1262</t>
  </si>
  <si>
    <t>1264</t>
  </si>
  <si>
    <t>1265</t>
  </si>
  <si>
    <t>1267</t>
  </si>
  <si>
    <t>1271</t>
  </si>
  <si>
    <t>1273</t>
  </si>
  <si>
    <t>1274</t>
  </si>
  <si>
    <t>1275</t>
  </si>
  <si>
    <t>1276</t>
  </si>
  <si>
    <t>1280</t>
  </si>
  <si>
    <t>1281</t>
  </si>
  <si>
    <t>1282</t>
  </si>
  <si>
    <t>1284</t>
  </si>
  <si>
    <t>1285</t>
  </si>
  <si>
    <t>1291</t>
  </si>
  <si>
    <t>1292</t>
  </si>
  <si>
    <t>1297</t>
  </si>
  <si>
    <t>1300</t>
  </si>
  <si>
    <t>1302</t>
  </si>
  <si>
    <t>1303</t>
  </si>
  <si>
    <t>1304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</si>
  <si>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</si>
  <si>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</si>
  <si>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</si>
  <si>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</si>
  <si>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</si>
  <si>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</si>
  <si>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</si>
  <si>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</si>
  <si>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</si>
  <si>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</si>
  <si>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</si>
  <si>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</si>
  <si>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</si>
  <si>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</si>
  <si>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</si>
  <si>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</si>
  <si>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</si>
  <si>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</si>
  <si>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</si>
  <si>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</si>
  <si>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</si>
  <si>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</si>
  <si>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</si>
  <si>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</si>
  <si>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</si>
  <si>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</si>
  <si>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1348</t>
  </si>
  <si>
    <t>1350</t>
  </si>
  <si>
    <t>1352</t>
  </si>
  <si>
    <t>1353</t>
  </si>
  <si>
    <t>1355</t>
  </si>
  <si>
    <t>1356</t>
  </si>
  <si>
    <t>1357</t>
  </si>
  <si>
    <t>1358</t>
  </si>
  <si>
    <t>1359</t>
  </si>
  <si>
    <t>1360</t>
  </si>
  <si>
    <t>1361</t>
  </si>
  <si>
    <t>1364</t>
  </si>
  <si>
    <t>1366</t>
  </si>
  <si>
    <t>1369</t>
  </si>
  <si>
    <t>1372</t>
  </si>
  <si>
    <t>1374</t>
  </si>
  <si>
    <t>1375</t>
  </si>
  <si>
    <t>23442</t>
  </si>
  <si>
    <t>5402</t>
  </si>
  <si>
    <t>1377</t>
  </si>
  <si>
    <t>1378</t>
  </si>
  <si>
    <t>1379</t>
  </si>
  <si>
    <t>1380</t>
  </si>
  <si>
    <t>1381</t>
  </si>
  <si>
    <t>1382</t>
  </si>
  <si>
    <t>1383</t>
  </si>
  <si>
    <t>1386</t>
  </si>
  <si>
    <t>1387</t>
  </si>
  <si>
    <t>1388</t>
  </si>
  <si>
    <t>1389</t>
  </si>
  <si>
    <t>1391</t>
  </si>
  <si>
    <t>1392</t>
  </si>
  <si>
    <t>1393</t>
  </si>
  <si>
    <t>1394</t>
  </si>
  <si>
    <t>1395</t>
  </si>
  <si>
    <t>1396</t>
  </si>
  <si>
    <t>1397</t>
  </si>
  <si>
    <t>1398</t>
  </si>
  <si>
    <t>1400</t>
  </si>
  <si>
    <t>1401</t>
  </si>
  <si>
    <t>1402</t>
  </si>
  <si>
    <t>1403</t>
  </si>
  <si>
    <t>1405</t>
  </si>
  <si>
    <t>1406</t>
  </si>
  <si>
    <t>1407</t>
  </si>
  <si>
    <t>1409</t>
  </si>
  <si>
    <t>1410</t>
  </si>
  <si>
    <t>1412</t>
  </si>
  <si>
    <t>1413</t>
  </si>
  <si>
    <t>1414</t>
  </si>
  <si>
    <t>1415</t>
  </si>
  <si>
    <t>1416</t>
  </si>
  <si>
    <t>1417</t>
  </si>
  <si>
    <t>1418</t>
  </si>
  <si>
    <t>1419</t>
  </si>
  <si>
    <t>1421</t>
  </si>
  <si>
    <t>1422</t>
  </si>
  <si>
    <t>1423</t>
  </si>
  <si>
    <t>1425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</si>
  <si>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</si>
  <si>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</si>
  <si>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</si>
  <si>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</si>
  <si>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</si>
  <si>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</si>
  <si>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</si>
  <si>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</si>
  <si>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</si>
  <si>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</si>
  <si>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</si>
  <si>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</si>
  <si>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1441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</si>
  <si>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</si>
  <si>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</si>
  <si>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</si>
  <si>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</si>
  <si>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</si>
  <si>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</si>
  <si>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</si>
  <si>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</si>
  <si>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</si>
  <si>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</si>
  <si>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</si>
  <si>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</si>
  <si>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</si>
  <si>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</si>
  <si>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</si>
  <si>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</si>
  <si>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</si>
  <si>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</si>
  <si>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</si>
  <si>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</si>
  <si>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</si>
  <si>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</si>
  <si>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</si>
  <si>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1468</t>
  </si>
  <si>
    <t>1470</t>
  </si>
  <si>
    <t>1473</t>
  </si>
  <si>
    <t>1476</t>
  </si>
  <si>
    <t>1481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</si>
  <si>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</si>
  <si>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</si>
  <si>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</si>
  <si>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</si>
  <si>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</si>
  <si>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</si>
  <si>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</si>
  <si>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</si>
  <si>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</si>
  <si>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</si>
  <si>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</si>
  <si>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</si>
  <si>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</si>
  <si>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</si>
  <si>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</si>
  <si>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</si>
  <si>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</si>
  <si>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</si>
  <si>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</si>
  <si>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</si>
  <si>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</si>
  <si>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</si>
  <si>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</si>
  <si>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</si>
  <si>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</si>
  <si>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A</t>
  </si>
  <si>
    <t>1509</t>
  </si>
  <si>
    <t>1510</t>
  </si>
  <si>
    <t>1511</t>
  </si>
  <si>
    <t>1512</t>
  </si>
  <si>
    <t>1513</t>
  </si>
  <si>
    <t>1514</t>
  </si>
  <si>
    <t>1515</t>
  </si>
  <si>
    <t>1538</t>
  </si>
  <si>
    <t>1539</t>
  </si>
  <si>
    <t>1540</t>
  </si>
  <si>
    <t>1541</t>
  </si>
  <si>
    <t>1542</t>
  </si>
  <si>
    <t>1543</t>
  </si>
  <si>
    <t>1544</t>
  </si>
  <si>
    <t>1545</t>
  </si>
  <si>
    <t>1547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</si>
  <si>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</si>
  <si>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</si>
  <si>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</si>
  <si>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</si>
  <si>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</si>
  <si>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</si>
  <si>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</si>
  <si>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</si>
  <si>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</si>
  <si>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</si>
  <si>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</si>
  <si>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</si>
  <si>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</si>
  <si>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</si>
  <si>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</si>
  <si>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</si>
  <si>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</si>
  <si>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</si>
  <si>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</si>
  <si>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</si>
  <si>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</si>
  <si>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</si>
  <si>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</si>
  <si>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</si>
  <si>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</si>
  <si>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</si>
  <si>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</si>
  <si>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</si>
  <si>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1579</t>
  </si>
  <si>
    <t>1580</t>
  </si>
  <si>
    <t>1581</t>
  </si>
  <si>
    <t>1583</t>
  </si>
  <si>
    <t>1584</t>
  </si>
  <si>
    <t>1586</t>
  </si>
  <si>
    <t>1587</t>
  </si>
  <si>
    <t>1589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</si>
  <si>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</si>
  <si>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</si>
  <si>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</si>
  <si>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</si>
  <si>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</si>
  <si>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</si>
  <si>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</si>
  <si>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</si>
  <si>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</si>
  <si>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</si>
  <si>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</si>
  <si>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</si>
  <si>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</si>
  <si>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</si>
  <si>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</si>
  <si>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</si>
  <si>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</si>
  <si>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</si>
  <si>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</si>
  <si>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</si>
  <si>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</si>
  <si>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</si>
  <si>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</si>
  <si>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</si>
  <si>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</si>
  <si>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</si>
  <si>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</si>
  <si>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</si>
  <si>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</si>
  <si>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</si>
  <si>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</si>
  <si>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</si>
  <si>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</si>
  <si>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</si>
  <si>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</si>
  <si>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</si>
  <si>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</si>
  <si>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</si>
  <si>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</si>
  <si>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</si>
  <si>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</si>
  <si>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1644</t>
  </si>
  <si>
    <t>1646</t>
  </si>
  <si>
    <t>1647</t>
  </si>
  <si>
    <t>1648</t>
  </si>
  <si>
    <t>1649</t>
  </si>
  <si>
    <t>1650</t>
  </si>
  <si>
    <t>1651</t>
  </si>
  <si>
    <t>1652</t>
  </si>
  <si>
    <t>1653</t>
  </si>
  <si>
    <t>1656</t>
  </si>
  <si>
    <t>1657</t>
  </si>
  <si>
    <t>1658</t>
  </si>
  <si>
    <t>1659</t>
  </si>
  <si>
    <t>1660</t>
  </si>
  <si>
    <t>1661</t>
  </si>
  <si>
    <t>1662</t>
  </si>
  <si>
    <t>1666</t>
  </si>
  <si>
    <t>1668</t>
  </si>
  <si>
    <t>1670</t>
  </si>
  <si>
    <t>1671</t>
  </si>
  <si>
    <t>1672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</si>
  <si>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</si>
  <si>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</si>
  <si>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</si>
  <si>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</si>
  <si>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</si>
  <si>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</si>
  <si>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</si>
  <si>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</si>
  <si>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</si>
  <si>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</si>
  <si>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</si>
  <si>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</si>
  <si>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</si>
  <si>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</si>
  <si>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</si>
  <si>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</si>
  <si>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</si>
  <si>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</si>
  <si>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</si>
  <si>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</si>
  <si>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</si>
  <si>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</si>
  <si>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</si>
  <si>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</si>
  <si>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</si>
  <si>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</si>
  <si>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</si>
  <si>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</si>
  <si>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</si>
  <si>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</si>
  <si>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</si>
  <si>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</si>
  <si>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</si>
  <si>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</si>
  <si>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</si>
  <si>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</si>
  <si>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</si>
  <si>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</si>
  <si>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</si>
  <si>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</si>
  <si>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</si>
  <si>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</si>
  <si>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</si>
  <si>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</si>
  <si>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</si>
  <si>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</si>
  <si>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</si>
  <si>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</si>
  <si>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</si>
  <si>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</si>
  <si>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</si>
  <si>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</si>
  <si>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</si>
  <si>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</si>
  <si>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</si>
  <si>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</si>
  <si>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</si>
  <si>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</si>
  <si>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</si>
  <si>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</si>
  <si>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</si>
  <si>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</si>
  <si>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</si>
  <si>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</si>
  <si>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</si>
  <si>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</si>
  <si>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</si>
  <si>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</si>
  <si>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</si>
  <si>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</si>
  <si>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</si>
  <si>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</si>
  <si>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</si>
  <si>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</si>
  <si>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</si>
  <si>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</si>
  <si>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</si>
  <si>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</si>
  <si>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</si>
  <si>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</si>
  <si>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</si>
  <si>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</si>
  <si>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</si>
  <si>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</si>
  <si>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</si>
  <si>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</si>
  <si>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</si>
  <si>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</si>
  <si>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</si>
  <si>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</si>
  <si>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</si>
  <si>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</si>
  <si>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</si>
  <si>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</si>
  <si>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</si>
  <si>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</si>
  <si>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</si>
  <si>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</si>
  <si>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</si>
  <si>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</si>
  <si>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</si>
  <si>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</si>
  <si>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</si>
  <si>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</si>
  <si>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</si>
  <si>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</si>
  <si>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</si>
  <si>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</si>
  <si>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1787</t>
  </si>
  <si>
    <t>1788</t>
  </si>
  <si>
    <t>1789</t>
  </si>
  <si>
    <t>1792</t>
  </si>
  <si>
    <t>1794</t>
  </si>
  <si>
    <t>1795</t>
  </si>
  <si>
    <t>1796</t>
  </si>
  <si>
    <t>1797</t>
  </si>
  <si>
    <t>1798</t>
  </si>
  <si>
    <t>1799</t>
  </si>
  <si>
    <t>1801</t>
  </si>
  <si>
    <t>1807</t>
  </si>
  <si>
    <t>1808</t>
  </si>
  <si>
    <t>1809</t>
  </si>
  <si>
    <t>1811</t>
  </si>
  <si>
    <t>1814</t>
  </si>
  <si>
    <t>1816</t>
  </si>
  <si>
    <t>1817</t>
  </si>
  <si>
    <t>1818</t>
  </si>
  <si>
    <t>1819</t>
  </si>
  <si>
    <t>1821</t>
  </si>
  <si>
    <t>1822</t>
  </si>
  <si>
    <t>1823</t>
  </si>
  <si>
    <t>1824</t>
  </si>
  <si>
    <t>1826</t>
  </si>
  <si>
    <t>1827</t>
  </si>
  <si>
    <t>1829</t>
  </si>
  <si>
    <t>1830</t>
  </si>
  <si>
    <t>1831</t>
  </si>
  <si>
    <t>1833</t>
  </si>
  <si>
    <t>1834</t>
  </si>
  <si>
    <t>1835</t>
  </si>
  <si>
    <t>1837</t>
  </si>
  <si>
    <t>1842</t>
  </si>
  <si>
    <t>1844</t>
  </si>
  <si>
    <t>1846</t>
  </si>
  <si>
    <t>1847</t>
  </si>
  <si>
    <t>1849</t>
  </si>
  <si>
    <t>1850</t>
  </si>
  <si>
    <t>1852</t>
  </si>
  <si>
    <t>1853</t>
  </si>
  <si>
    <t>1855</t>
  </si>
  <si>
    <t>1856</t>
  </si>
  <si>
    <t>1857</t>
  </si>
  <si>
    <t>1858</t>
  </si>
  <si>
    <t>1861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</si>
  <si>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</si>
  <si>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</si>
  <si>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</si>
  <si>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</si>
  <si>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</si>
  <si>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</si>
  <si>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</si>
  <si>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</si>
  <si>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</si>
  <si>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</si>
  <si>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</si>
  <si>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1876</t>
  </si>
  <si>
    <t>1877</t>
  </si>
  <si>
    <t>1881</t>
  </si>
  <si>
    <t>1884</t>
  </si>
  <si>
    <t>1887</t>
  </si>
  <si>
    <t>1888</t>
  </si>
  <si>
    <t>1889</t>
  </si>
  <si>
    <t>1891</t>
  </si>
  <si>
    <t>1892</t>
  </si>
  <si>
    <t>1895</t>
  </si>
  <si>
    <t>1902</t>
  </si>
  <si>
    <t>Tipo de Inventario</t>
  </si>
  <si>
    <t>CMST CNJ VERDE CAMUFLADO</t>
  </si>
  <si>
    <t>JNS LSE FIT CNJ AZUL CLARO CARPINTERO</t>
  </si>
  <si>
    <t>JNS SKATER CNJ GRIS LAVANDERÍA</t>
  </si>
  <si>
    <t>JNS CNJ GRIS LAVANDERÍA</t>
  </si>
  <si>
    <t>CMST CNJ BEIGE LAVANDERÍA</t>
  </si>
  <si>
    <t>SHORT CNJ NEGRO LAVANDERÍA</t>
  </si>
  <si>
    <t>SHORT CNJ AZUL HIELO ILUSTRACIÓN</t>
  </si>
  <si>
    <t>CMST CNJ AMARILLO TEXTO</t>
  </si>
  <si>
    <t>JOG CNJ MARFIL ÍCONO</t>
  </si>
  <si>
    <t>JOG CNJ CAFÉ LAVANDERÍA</t>
  </si>
  <si>
    <t>CMST CNJ NEGRO ILUSTRACIÓN</t>
  </si>
  <si>
    <t>BUZO CNJ AZUL ÍCONO</t>
  </si>
  <si>
    <t>SHORT CNJ NEGRO CARGO</t>
  </si>
  <si>
    <t>SHORT CNJ NEGRO ÍCONO</t>
  </si>
  <si>
    <t>SHORT CNJ VERDE BÁSICO</t>
  </si>
  <si>
    <t>CMST CNJ VINO TEXTO</t>
  </si>
  <si>
    <t>SHORT CNJ MARFIL ÍCONO</t>
  </si>
  <si>
    <t>FALDA CNJ BEIGE BÁSICO</t>
  </si>
  <si>
    <t>PNTL CNJ NEGRO CARGO</t>
  </si>
  <si>
    <t>PNTL CNJ CAFÉ LAVANDERÍA</t>
  </si>
  <si>
    <t>PNTL CNJ MARFIL BÁSICO</t>
  </si>
  <si>
    <t>SHORT CNJ AZUL CLARO ILUSTRACIÓN</t>
  </si>
  <si>
    <t>PNTL CNJ BEIGE LAVANDERÍA</t>
  </si>
  <si>
    <t>JNS CNJ AZUL CLARO DESTROYED</t>
  </si>
  <si>
    <t>PNTL CNJ MARFIL ILUSTRACIÓN</t>
  </si>
  <si>
    <t>SHORT CNJ MARFIL ILUSTRACIÓN</t>
  </si>
  <si>
    <t>FALDA CNJ AZUL MEDIO TEXTO</t>
  </si>
  <si>
    <t>PNTL CNJ VERDE LAVANDERÍA</t>
  </si>
  <si>
    <t>JNS CNJ GRIS DESTROYED</t>
  </si>
  <si>
    <t>JNS BAGGY CNJ AZUL CLARO LAVANDERÍA</t>
  </si>
  <si>
    <t>SHORT CNJ AZUL CLARO LAVANDERÍA</t>
  </si>
  <si>
    <t>SHORT CNJ AZUL CLARO DESTROYED</t>
  </si>
  <si>
    <t>PNTL CNJ CAFÉ CARPINTERO</t>
  </si>
  <si>
    <t>PTLN M(0626)6PIWA</t>
  </si>
  <si>
    <t>JNS CNJ AZUL HIELO LAVANDERÍA</t>
  </si>
  <si>
    <t>JNS CNJ AZUL MEDIO BÁSICO</t>
  </si>
  <si>
    <t>FALDA CNJ BEIGE PRINT</t>
  </si>
  <si>
    <t>PTLN H(0626)13PLAH</t>
  </si>
  <si>
    <t>PTLN H(0626)15PLAH</t>
  </si>
  <si>
    <t>SHORT CNJ AZUL OSCURO CORTES</t>
  </si>
  <si>
    <t>SHORT CNJ CAFÉ LAVANDERÍA</t>
  </si>
  <si>
    <t>SHORT CNJ AZUL MEDIO DESTROYED</t>
  </si>
  <si>
    <t>JNS CNJ AZUL OSCURO LAVANDERÍA</t>
  </si>
  <si>
    <t>JNS CNJ AZUL OSCURO BÁSICO</t>
  </si>
  <si>
    <t>JNS CNJ AZUL CLARO TEXTO</t>
  </si>
  <si>
    <t>JNS CNJ AZUL OSCURO TEXTO</t>
  </si>
  <si>
    <t>PNTL CNJ CAFÉ CARGO</t>
  </si>
  <si>
    <t>PNTL CNJ VERDE TEXTO</t>
  </si>
  <si>
    <t>PTLN M(0726)5PIWA</t>
  </si>
  <si>
    <t>SHORT CNJ AZUL MEDIO ILUSTRACIÓN</t>
  </si>
  <si>
    <t>SHORTS PLANO(0726)7PLAH</t>
  </si>
  <si>
    <t>FALDA CNJ CAFÉ CARGO</t>
  </si>
  <si>
    <t>JNS CNJ AZUL CLARO CARPINTERO</t>
  </si>
  <si>
    <t>JNS CNJ AZUL MEDIO LAVANDERÍA</t>
  </si>
  <si>
    <t>PNTL CNJ GRIS CARPINTERO</t>
  </si>
  <si>
    <t>PTLN H(0726)14PLAH</t>
  </si>
  <si>
    <t>PNTL CNJ NEGRO TEXTO</t>
  </si>
  <si>
    <t>SHORT CNJ AZUL OSCURO LAVANDERÍA</t>
  </si>
  <si>
    <t>SHORT CNJ AZUL MEDIO TEXTO</t>
  </si>
  <si>
    <t>SHORT CNJ GRIS CARGO</t>
  </si>
  <si>
    <t>CHAQUETA MTT_HLL(PROM_25)</t>
  </si>
  <si>
    <t>BODY CNJ NEGRO ÍCONO</t>
  </si>
  <si>
    <t>BODY CNJ MARFIL ÍCONO</t>
  </si>
  <si>
    <t>POLO(0226)16PIWA</t>
  </si>
  <si>
    <t>PNTL CNJ MARFIL PRINT</t>
  </si>
  <si>
    <t>VES CNJ NEGRO ILUSTRACIÓN</t>
  </si>
  <si>
    <t>CMST CNJ MARFIL TEXTO</t>
  </si>
  <si>
    <t>CMST CNJ CAFÉ LAVANDERÍA</t>
  </si>
  <si>
    <t>CAMISETA(0226)36MAD</t>
  </si>
  <si>
    <t>POLO(0326)18PIWA</t>
  </si>
  <si>
    <t>CMST CNJ NEGRO LAVANDERÍA</t>
  </si>
  <si>
    <t>BUZO CNJ VERDE TEXTO</t>
  </si>
  <si>
    <t>CMS CNJ NEGRO TEXTO</t>
  </si>
  <si>
    <t>SHRT CNJ MARFIL TEXTO</t>
  </si>
  <si>
    <t>SHRT CNJ BEIGE TEXTO</t>
  </si>
  <si>
    <t>BODY CNJ AZUL TEXTO</t>
  </si>
  <si>
    <t>SHORT CNJ VERDE TEXTO</t>
  </si>
  <si>
    <t>PNTL CNJ BEIGE TEXTO</t>
  </si>
  <si>
    <t>PTLN M(0826)3PLAH</t>
  </si>
  <si>
    <t>PTLN M(0826)4PLAH</t>
  </si>
  <si>
    <t>JNS CNJ AZUL OSCURO PRINT</t>
  </si>
  <si>
    <t>JNS CNJ AZUL MEDIO CARPINTERO</t>
  </si>
  <si>
    <t>SHORT CNJ AZUL MEDIO CARPINTERO</t>
  </si>
  <si>
    <t>BUZO CNJ MARFIL ÍCONO</t>
  </si>
  <si>
    <t>JOG CNJ MARFIL TEXTO</t>
  </si>
  <si>
    <t>JOGGER H(0326)1MAD</t>
  </si>
  <si>
    <t>CMST CNJ GRIS LAVANDERÍA</t>
  </si>
  <si>
    <t>CMST CNJ VERDE TEXTO</t>
  </si>
  <si>
    <t>BODY CNJ NEGRO TEXTO</t>
  </si>
  <si>
    <t>BODY CNJ MARFIL PRINT</t>
  </si>
  <si>
    <t>BUZO CNJ MARFIL SELLO</t>
  </si>
  <si>
    <t>VESTIDO(0426)26PIWA</t>
  </si>
  <si>
    <t>CMST CNJ NEGRO TEXTO</t>
  </si>
  <si>
    <t>CAMISETA(0426)36MAD</t>
  </si>
  <si>
    <t>BUZO CNJ NEGRO ILUSTRACIÓN</t>
  </si>
  <si>
    <t>JOG CNJ NEGRO CARGO</t>
  </si>
  <si>
    <t>JOG CNJ CAFÉ TEXTO</t>
  </si>
  <si>
    <t>SHORT CNJ MARFIL TEXTO</t>
  </si>
  <si>
    <t>SHORT CNJ GRIS TEXTO</t>
  </si>
  <si>
    <t>CAMISETA(0526)5PIWA</t>
  </si>
  <si>
    <t>CMST CNJ MARFIL ÍCONO</t>
  </si>
  <si>
    <t>BODY CNJ ROSADO TEXTO</t>
  </si>
  <si>
    <t>BODY CNJ VERDE TEXTO</t>
  </si>
  <si>
    <t>BODY CNJ GRIS LAVANDERÍA</t>
  </si>
  <si>
    <t>CMS CNJ ROSADO RAYAS</t>
  </si>
  <si>
    <t>VES CNJ NEGRO TEXTO</t>
  </si>
  <si>
    <t>PNTL CNJ MARFIL CARGO</t>
  </si>
  <si>
    <t>CAMISETA(0526)43MAD</t>
  </si>
  <si>
    <t>CMST CNJ VERDE LAVANDERÍA</t>
  </si>
  <si>
    <t>CMST CNJ NEGRO ÍCONO</t>
  </si>
  <si>
    <t>CMST CNJ AZUL TEXTO</t>
  </si>
  <si>
    <t>TANK CNJ VERDE ILUSTRACIÓN</t>
  </si>
  <si>
    <t>BUZO CNJ MARFIL TEXTO</t>
  </si>
  <si>
    <t>BUZO CNJ GRIS LAVANDERÍA</t>
  </si>
  <si>
    <t>BUZO CNJ NEGRO ÍCONO</t>
  </si>
  <si>
    <t>CMS CNJ VERDE TEXTO</t>
  </si>
  <si>
    <t>JOG CNJ NEGRO TEXTO</t>
  </si>
  <si>
    <t>SHORT CNJ CAFÉ TEXTO</t>
  </si>
  <si>
    <t>SHORT CNJ MARFIL BÁSICO</t>
  </si>
  <si>
    <t>TOP CNJ AMARILLO TEJIDO</t>
  </si>
  <si>
    <t>PTLN M(1026)2PLAH</t>
  </si>
  <si>
    <t>PTLN M(1026)3PLAH</t>
  </si>
  <si>
    <t>JEAN(1026)6PLAH</t>
  </si>
  <si>
    <t>SHORTS PLANO(1026)8PLAH</t>
  </si>
  <si>
    <t>PTLN H(1026)12PLAH</t>
  </si>
  <si>
    <t>PTLN H(1026)13PLAH</t>
  </si>
  <si>
    <t>PTLN H(1026)14PLAH</t>
  </si>
  <si>
    <t>JEANS(1026)15PLAH</t>
  </si>
  <si>
    <t>SHORTP(1026)20PLAH</t>
  </si>
  <si>
    <t>PTLN M(1126)2PLAH</t>
  </si>
  <si>
    <t>PTLN M(1126)3PLAH</t>
  </si>
  <si>
    <t>SHORTS PLANO(1126)10PLAH</t>
  </si>
  <si>
    <t>FALDA(1126)11PLAH</t>
  </si>
  <si>
    <t>FALDA(1126)12PLAH</t>
  </si>
  <si>
    <t>PTLN H(1126)14PLAH</t>
  </si>
  <si>
    <t>PTLN H(1126)15PLAH</t>
  </si>
  <si>
    <t>PTLN H(1126)16PLAH</t>
  </si>
  <si>
    <t>PTLN H(1126)17PLAH</t>
  </si>
  <si>
    <t>JEANS(1126)22PLAH</t>
  </si>
  <si>
    <t>SHORTP(1126)24PLAH</t>
  </si>
  <si>
    <t>CAMISETA(0626)2PIWA</t>
  </si>
  <si>
    <t>CMST CNJ ROSADO ÍCONO</t>
  </si>
  <si>
    <t>TOP CNJ AMARILLO ÍCONO</t>
  </si>
  <si>
    <t>TOP(0626)13PIWA</t>
  </si>
  <si>
    <t>BODY CNJ MARFIL BÁSICO</t>
  </si>
  <si>
    <t>TOP(0626)15PIWA</t>
  </si>
  <si>
    <t>BODY CNJ CAFÉ TEXTO</t>
  </si>
  <si>
    <t>BODY CNJ VERDE ÍCONO</t>
  </si>
  <si>
    <t>PLO CNJ MARFIL ÍCONO</t>
  </si>
  <si>
    <t>BUZO CNJ MARFIL ILUSTRACIÓN</t>
  </si>
  <si>
    <t>BUZO CNJ NEGRO TEXTO</t>
  </si>
  <si>
    <t>CMS M(0626)24PIWA</t>
  </si>
  <si>
    <t>VES CNJ MARFIL ÍCONO</t>
  </si>
  <si>
    <t>VES CNJ VERDE BÁSICO</t>
  </si>
  <si>
    <t>JOG CNJ BEIGE TEXTO</t>
  </si>
  <si>
    <t>SHORT CNJ NEGRO BLOQUES</t>
  </si>
  <si>
    <t>SHORT CNJ BEIGE BÁSICO</t>
  </si>
  <si>
    <t>CAMISETA(0626)38MAD</t>
  </si>
  <si>
    <t>CMST CNJ MARFIL ILUSTRACIÓN</t>
  </si>
  <si>
    <t>CAMISETA(0626)43MAD</t>
  </si>
  <si>
    <t>CMST CNJ GRIS BÁSICO</t>
  </si>
  <si>
    <t>CMST CNJ CAFÉ TEXTO</t>
  </si>
  <si>
    <t>CAMISETA(0626)52MAD</t>
  </si>
  <si>
    <t>CMST CNJ ROJO TEXTO</t>
  </si>
  <si>
    <t>TANK CNJ GRIS LAVANDERÍA</t>
  </si>
  <si>
    <t>TANK CNJ NEGRO ILUSTRACIÓN</t>
  </si>
  <si>
    <t>BUZO CNJ ROJO TEXTO</t>
  </si>
  <si>
    <t>BUZO CNJ NEGRO LAVANDERÍA</t>
  </si>
  <si>
    <t>CMS CNJ CAFÉ TEXTO</t>
  </si>
  <si>
    <t>CMS H(0626)72MAD</t>
  </si>
  <si>
    <t>JOG CNJ VERDE ÍCONO</t>
  </si>
  <si>
    <t>JOG CNJ BEIGE ÍCONO</t>
  </si>
  <si>
    <t>SHORT CNJ NEGRO TEXTO</t>
  </si>
  <si>
    <t>SHORT CNJ BEIGE CARPINTERO</t>
  </si>
  <si>
    <t>CAMISETA(0726)1PIWA</t>
  </si>
  <si>
    <t>CAMISETA(0726)6PIWA</t>
  </si>
  <si>
    <t>CMST CNJ VERDE ÍCONO</t>
  </si>
  <si>
    <t>CMST CNJ MARFIL ESCUDO</t>
  </si>
  <si>
    <t>BODY CNJ AZUL ÍCONO</t>
  </si>
  <si>
    <t>BODY CNJ GRIS TEXTO</t>
  </si>
  <si>
    <t>BODY CNJ MARFIL TEXTO</t>
  </si>
  <si>
    <t>BODY CNJ VINO TEXTO</t>
  </si>
  <si>
    <t>POLO(0726)19PIWA</t>
  </si>
  <si>
    <t>BUZO M(0726)22PIWA</t>
  </si>
  <si>
    <t>VES CNJ VERDE TEXTO</t>
  </si>
  <si>
    <t>JOG CNJ MARFIL ILUSTRACIÓN</t>
  </si>
  <si>
    <t>JOGGER M(0726)31PIWA</t>
  </si>
  <si>
    <t>CMST CNJ ROSADO TEXTO</t>
  </si>
  <si>
    <t>CAMISETA(0726)48MAD</t>
  </si>
  <si>
    <t>CAMISETA(0726)51MAD</t>
  </si>
  <si>
    <t>CMST CNJ GRIS TEXTO</t>
  </si>
  <si>
    <t>TANK CNJ GRIS ÍCONO</t>
  </si>
  <si>
    <t>TANK CNJ VERDE NÚMEROS</t>
  </si>
  <si>
    <t>TANK CNJ MARFIL ÍCONO</t>
  </si>
  <si>
    <t>BUZO CNJ GRIS TEXTO</t>
  </si>
  <si>
    <t>BUZO H(0726)65MAD</t>
  </si>
  <si>
    <t>BUZO H(0726)66MAD</t>
  </si>
  <si>
    <t>BUZO H(0726)67MAD</t>
  </si>
  <si>
    <t>CMS H(0726)68MAD</t>
  </si>
  <si>
    <t>JOG CNJ NEGRO ÍCONO</t>
  </si>
  <si>
    <t>JOGGER H(0726)74MAD</t>
  </si>
  <si>
    <t>JOG CNJ VERDE TEXTO</t>
  </si>
  <si>
    <t>SHORT H(0726)78MAD</t>
  </si>
  <si>
    <t>JNS CNJ AZUL CLARO FLORES</t>
  </si>
  <si>
    <t>CHQT M(1226)3PIWA</t>
  </si>
  <si>
    <t>JEAN(1226)9PLAH</t>
  </si>
  <si>
    <t>JEAN(1226)10PLAH</t>
  </si>
  <si>
    <t>JEAN(1226)12PLAH</t>
  </si>
  <si>
    <t>PTLN M(1226)18PLAH</t>
  </si>
  <si>
    <t>PTLN M(1226)19PLAH</t>
  </si>
  <si>
    <t>PTLN M(1226)21PLAH</t>
  </si>
  <si>
    <t>PTLN M(1226)22PLAH</t>
  </si>
  <si>
    <t>SHORTP(1226)29PLAH</t>
  </si>
  <si>
    <t>SHORTP(1226)30PLAH</t>
  </si>
  <si>
    <t>PTLN H(1226)39PLAH</t>
  </si>
  <si>
    <t>PTLN H(1226)40PLAH</t>
  </si>
  <si>
    <t>PTLN H(1226)41PLAH</t>
  </si>
  <si>
    <t>PTLN H(1226)43PLAH</t>
  </si>
  <si>
    <t>PTLN H(1226)44PLAH</t>
  </si>
  <si>
    <t>PTLN H(1226)45PLAH</t>
  </si>
  <si>
    <t>PTLN H(1226)46PLAH</t>
  </si>
  <si>
    <t>SHORTS PLANO(1326)3PLAH</t>
  </si>
  <si>
    <t>SHORTS PLANO(1326)5PLAH</t>
  </si>
  <si>
    <t>PTLN M(1326)15PLAH</t>
  </si>
  <si>
    <t>SHORTP(1326)18PLAH</t>
  </si>
  <si>
    <t>JEANS(1326)22PLAH</t>
  </si>
  <si>
    <t>PTLN H(1326)25PLAH</t>
  </si>
  <si>
    <t>PTLN H(1326)27PLAH</t>
  </si>
  <si>
    <t>PTLN H(1326)29PLAH</t>
  </si>
  <si>
    <t>VESTIDO(1025)27PLAP 94678</t>
  </si>
  <si>
    <t>CMST CNJ AZUL ÍCONO</t>
  </si>
  <si>
    <t>TOP CNJ MARFIL BÁSICO</t>
  </si>
  <si>
    <t>CMS CNJ BLANCO BÁSICO</t>
  </si>
  <si>
    <t>BUZO CNJ AMARILLO TEXTO</t>
  </si>
  <si>
    <t>BUZO H(0726)94853MAD</t>
  </si>
  <si>
    <t>CAMISETA(0826)1PIWA</t>
  </si>
  <si>
    <t>CAMISETA(0826)2PIWA</t>
  </si>
  <si>
    <t>CAMISETA(0826)3PIWA</t>
  </si>
  <si>
    <t>CAMISETA(0826)4PIWA</t>
  </si>
  <si>
    <t>CAMISETA(0826)5PIWA</t>
  </si>
  <si>
    <t>CAMISETA(0826)6PIWA</t>
  </si>
  <si>
    <t>CAMISETA(0826)7PIWA</t>
  </si>
  <si>
    <t>TOP(0826)9PIWA</t>
  </si>
  <si>
    <t>TOP CNJ MARFIL TEJIDO</t>
  </si>
  <si>
    <t>BODY(0826)11PIWA</t>
  </si>
  <si>
    <t>BODY(0826)13PIWA</t>
  </si>
  <si>
    <t>BODY(0826)14PIWA</t>
  </si>
  <si>
    <t>BODY(0826)15PIWA</t>
  </si>
  <si>
    <t>BODY(0826)16PIWA</t>
  </si>
  <si>
    <t>BODY(0826)17PIWA</t>
  </si>
  <si>
    <t>BUZO M(0826)20PIWA</t>
  </si>
  <si>
    <t>BUZO M(0826)21PIWA</t>
  </si>
  <si>
    <t>BUZO M(0826)22PIWA</t>
  </si>
  <si>
    <t>CMS M(0826)23PIWA</t>
  </si>
  <si>
    <t>VESTIDO(0826)24PIWA</t>
  </si>
  <si>
    <t>VESTIDO(0826)25PIWA</t>
  </si>
  <si>
    <t>SHORT(0826)31PIWA</t>
  </si>
  <si>
    <t>SHORT(0826)33PIWA</t>
  </si>
  <si>
    <t>CAMISETA(0826)34MAD</t>
  </si>
  <si>
    <t>CAMISETA(0826)36MAD</t>
  </si>
  <si>
    <t>CAMISETA(0826)37MAD</t>
  </si>
  <si>
    <t>CAMISETA(0826)38MAD</t>
  </si>
  <si>
    <t>CAMISETA(0826)40MAD</t>
  </si>
  <si>
    <t>CAMISETA(0826)41MAD</t>
  </si>
  <si>
    <t>CAMISETA(0826)42MAD</t>
  </si>
  <si>
    <t>CAMISETA(0826)43MAD</t>
  </si>
  <si>
    <t>CAMISETA(0826)44MAD</t>
  </si>
  <si>
    <t>CAMISETA(0826)47MAD</t>
  </si>
  <si>
    <t>CAMISETA(0826)48MAD</t>
  </si>
  <si>
    <t>CAMISETA(0826)49MAD</t>
  </si>
  <si>
    <t>CAMISETA(0826)50MAD</t>
  </si>
  <si>
    <t>CAMISETA(0826)52MAD</t>
  </si>
  <si>
    <t>CAMISETA(0826)53MAD</t>
  </si>
  <si>
    <t>CAMISETA(0826)54MAD</t>
  </si>
  <si>
    <t>CAMISETA(0826)55MAD</t>
  </si>
  <si>
    <t>CAMISETA(0826)56MAD</t>
  </si>
  <si>
    <t>CAMISETA(0826)57MAD</t>
  </si>
  <si>
    <t>TANK(0826)58MAD</t>
  </si>
  <si>
    <t>TANK(0826)59MAD</t>
  </si>
  <si>
    <t>TANK(0826)60MAD</t>
  </si>
  <si>
    <t>TANK(0826)61MAD</t>
  </si>
  <si>
    <t>TANK(0826)62MAD</t>
  </si>
  <si>
    <t>BUZO H(0826)63MAD</t>
  </si>
  <si>
    <t>BUZO H(0826)64MAD</t>
  </si>
  <si>
    <t>BUZO H(0826)65MAD</t>
  </si>
  <si>
    <t>BUZO H(0826)66MAD</t>
  </si>
  <si>
    <t>CMS H(0826)67MAD</t>
  </si>
  <si>
    <t>CMS H(0826)68MAD</t>
  </si>
  <si>
    <t>JOGGER H(0826)71MAD</t>
  </si>
  <si>
    <t>JOGGER H(0826)72MAD</t>
  </si>
  <si>
    <t>SHORT H(0826)74MAD</t>
  </si>
  <si>
    <t>CAMISETA(0926)1PIWA</t>
  </si>
  <si>
    <t>CAMISETA(0926)2PIWA</t>
  </si>
  <si>
    <t>CAMISETA(0926)3PIWA</t>
  </si>
  <si>
    <t>CAMISETA(0926)4PIWA</t>
  </si>
  <si>
    <t>CAMISETA(0926)5PIWA</t>
  </si>
  <si>
    <t>CAMISETA(0926)6PIWA</t>
  </si>
  <si>
    <t>CAMISETA(0926)7PIWA</t>
  </si>
  <si>
    <t>TOP(0926)8PIWA</t>
  </si>
  <si>
    <t>TOP(0926)9PIWA</t>
  </si>
  <si>
    <t>body(0926)11PIWA</t>
  </si>
  <si>
    <t>body(0926)12PIWA</t>
  </si>
  <si>
    <t>body(0926)13PIWA</t>
  </si>
  <si>
    <t>body(0926)14PIWA</t>
  </si>
  <si>
    <t>body(0926)15PIWA</t>
  </si>
  <si>
    <t>body(0926)16PIWA</t>
  </si>
  <si>
    <t>body(0926)17PIWA</t>
  </si>
  <si>
    <t>POLO(0926)18PIWA</t>
  </si>
  <si>
    <t>BUZO M(0926)20PIWA</t>
  </si>
  <si>
    <t>BUZO M(0926)21PIWA</t>
  </si>
  <si>
    <t>VESTIDO(0926)24PIWA</t>
  </si>
  <si>
    <t>VESTIDO(0926)25PIWA</t>
  </si>
  <si>
    <t>VESTIDO(0926)27PIWA</t>
  </si>
  <si>
    <t>JOGGER M(0926)28PIWA</t>
  </si>
  <si>
    <t>JOGGER M(0926)29PIWA</t>
  </si>
  <si>
    <t>JOGGER M(0926)30PIWA</t>
  </si>
  <si>
    <t>SHORT(0926)31PIWA</t>
  </si>
  <si>
    <t>SHORT(0926)32PIWA</t>
  </si>
  <si>
    <t>SHORT(0926)33PIWA</t>
  </si>
  <si>
    <t>CAMISETA(0926)34MAD</t>
  </si>
  <si>
    <t>CAMISETA(0926)35MAD</t>
  </si>
  <si>
    <t>CAMISETA(0926)36MAD</t>
  </si>
  <si>
    <t>CAMISETA(0926)39MAD</t>
  </si>
  <si>
    <t>CAMISETA(0926)40MAD</t>
  </si>
  <si>
    <t>CAMISETA(0926)41MAD</t>
  </si>
  <si>
    <t>CAMISETA(0926)42MAD</t>
  </si>
  <si>
    <t>CAMISETA(0926)43MAD</t>
  </si>
  <si>
    <t>CAMISETA(0926)44MAD</t>
  </si>
  <si>
    <t>CAMISETA(0926)45MAD</t>
  </si>
  <si>
    <t>CAMISETA(0926)48MAD</t>
  </si>
  <si>
    <t>CAMISETA(0926)49MAD</t>
  </si>
  <si>
    <t>CAMISETA(0926)50MAD</t>
  </si>
  <si>
    <t>CAMISETA(0926)51MAD</t>
  </si>
  <si>
    <t>CAMISETA(0926)52MAD</t>
  </si>
  <si>
    <t>CAMISETA(0926)53MAD</t>
  </si>
  <si>
    <t>CAMISETA(0926)54MAD</t>
  </si>
  <si>
    <t>CAMISETA(0926)56MAD</t>
  </si>
  <si>
    <t>CAMISETA(0926)57MAD</t>
  </si>
  <si>
    <t>TANK(0926)58MAD</t>
  </si>
  <si>
    <t>TANK(0926)59MAD</t>
  </si>
  <si>
    <t>TANK(0926)60MAD</t>
  </si>
  <si>
    <t>TANK(0926)61MAD</t>
  </si>
  <si>
    <t>BUZO H(0926)62MAD</t>
  </si>
  <si>
    <t>BUZO H(0926)63MAD</t>
  </si>
  <si>
    <t>CMS H(0926)66MAD</t>
  </si>
  <si>
    <t>CMS H(0926)67MAD</t>
  </si>
  <si>
    <t>JOGGER H(0926)71MAD</t>
  </si>
  <si>
    <t>JOGGER H(0926)72MAD</t>
  </si>
  <si>
    <t>SHORT H(0926)73MAD</t>
  </si>
  <si>
    <t>SHORT H(0926)74MAD</t>
  </si>
  <si>
    <t>SHORT H(0926)75MAD</t>
  </si>
  <si>
    <t>SHORT H(0926)76MAD</t>
  </si>
  <si>
    <t>PTLN H(0326A1793)7MAD</t>
  </si>
  <si>
    <t>PTLN H(0326A1793)10MAD</t>
  </si>
  <si>
    <t>PTLN H(0326A1793)11MAD</t>
  </si>
  <si>
    <t>DELANTAL H(0326A1793)13MAD</t>
  </si>
  <si>
    <t>CAMISETA(0326A1793)1PIWA 95109</t>
  </si>
  <si>
    <t>PANTALON(0326A1793)1PIWA 95112</t>
  </si>
  <si>
    <t>PANTALON(0326A1793)1PIWA 95113</t>
  </si>
  <si>
    <t>PANTALON(0326A1793)1PIWA 95114</t>
  </si>
  <si>
    <t>JNS CNJ AZUL CLARO PRINT</t>
  </si>
  <si>
    <t>JOGGER M(826)50PIWA95228</t>
  </si>
  <si>
    <t>JOGGER M(826)50PIWA95229</t>
  </si>
  <si>
    <t>TOP(0826)10PIWA</t>
  </si>
  <si>
    <t>PTLN H(0726)13PLAH 95336</t>
  </si>
  <si>
    <t>JOGGER M(0926) 95339</t>
  </si>
  <si>
    <t>VESTIDO M(0926) 95339</t>
  </si>
  <si>
    <t>BUZO H(0926) 95341</t>
  </si>
  <si>
    <t>SHSORTS H(0926) 95342</t>
  </si>
  <si>
    <t>VESTIDO M(0926) 95343</t>
  </si>
  <si>
    <t>BUZO HOMBRE 1026 1</t>
  </si>
  <si>
    <t>BUZO HOMBRE 1026 2</t>
  </si>
  <si>
    <t>BUZO HOMBRE 1026 3</t>
  </si>
  <si>
    <t>CAMISA HOMBRE 1026 1</t>
  </si>
  <si>
    <t>CAMISA HOMBRE 1026 2</t>
  </si>
  <si>
    <t>CAMISETA HOMBRE 1026 1</t>
  </si>
  <si>
    <t>CAMISETA HOMBRE 1026 2</t>
  </si>
  <si>
    <t>CAMISETA HOMBRE 1026 3</t>
  </si>
  <si>
    <t>CAMISETA HOMBRE 1026 4</t>
  </si>
  <si>
    <t>CAMISETA HOMBRE 1026 5</t>
  </si>
  <si>
    <t>CAMISETA HOMBRE 1026 6</t>
  </si>
  <si>
    <t>CAMISETA HOMBRE 1026 9</t>
  </si>
  <si>
    <t>CAMISETA HOMBRE 1026 10</t>
  </si>
  <si>
    <t>CAMISETA HOMBRE 1026 11</t>
  </si>
  <si>
    <t>CAMISETA HOMBRE 1026 12</t>
  </si>
  <si>
    <t>CAMISETA HOMBRE 1026 13</t>
  </si>
  <si>
    <t>CAMISETA HOMBRE 1026 14</t>
  </si>
  <si>
    <t>CAMISETA HOMBRE 1026 15</t>
  </si>
  <si>
    <t>CAMISETA HOMBRE 1026 16</t>
  </si>
  <si>
    <t>CAMISETA HOMBRE 1026 17</t>
  </si>
  <si>
    <t>CAMISETA HOMBRE 1026 18</t>
  </si>
  <si>
    <t>CAMISETA HOMBRE 1026 19</t>
  </si>
  <si>
    <t>CAMISETA HOMBRE 1026 20</t>
  </si>
  <si>
    <t>CAMISETA HOMBRE 1026 21</t>
  </si>
  <si>
    <t>CAMISETA HOMBRE 1026 22</t>
  </si>
  <si>
    <t>CAMISETA HOMBRE 1026 23</t>
  </si>
  <si>
    <t>JOGGER HOMBRE 1026 3</t>
  </si>
  <si>
    <t>TANK HOMBRE 1026 1</t>
  </si>
  <si>
    <t>TANK HOMBRE 1026 2</t>
  </si>
  <si>
    <t>TANK HOMBRE 1026 3</t>
  </si>
  <si>
    <t>TANK HOMBRE 1026 4</t>
  </si>
  <si>
    <t>BUZO MUJER 1026 2</t>
  </si>
  <si>
    <t>BUZO MUJER 1026 3</t>
  </si>
  <si>
    <t>CAMISA MUJER 1026 1</t>
  </si>
  <si>
    <t>CAMISETA MUJER 1026 1</t>
  </si>
  <si>
    <t>CAMISETA MUJER 1026 2</t>
  </si>
  <si>
    <t>CAMISETA MUJER 1026 3</t>
  </si>
  <si>
    <t>CAMISETA MUJER 1026 4</t>
  </si>
  <si>
    <t>CAMISETA MUJER 1026 5</t>
  </si>
  <si>
    <t>CAMISETA MUJER 1026 6</t>
  </si>
  <si>
    <t>CAMISETA MUJER 1026 7</t>
  </si>
  <si>
    <t>JOGGER MUJER 1026 1</t>
  </si>
  <si>
    <t>JOGGER MUJER 1026 2</t>
  </si>
  <si>
    <t>JOGGER MUJER 1026 3</t>
  </si>
  <si>
    <t>TOP MUJER 1026 1</t>
  </si>
  <si>
    <t>TOP MUJER 1026 2</t>
  </si>
  <si>
    <t>BODY MUJER 1026 1</t>
  </si>
  <si>
    <t>BODY MUJER 1026 2</t>
  </si>
  <si>
    <t>BODY MUJER 1026 3</t>
  </si>
  <si>
    <t>BODY MUJER 1026 4</t>
  </si>
  <si>
    <t>BODY MUJER 1026 5</t>
  </si>
  <si>
    <t>BODY MUJER 1026 6</t>
  </si>
  <si>
    <t>BODY MUJER 1026 7</t>
  </si>
  <si>
    <t>BODY MUJER 1026 8</t>
  </si>
  <si>
    <t>CAMISETA(0426)37MAD95440</t>
  </si>
  <si>
    <t>TOP CNJ MARFIL ÍCONO</t>
  </si>
  <si>
    <t>TOP CNJ AZUL TEXTO</t>
  </si>
  <si>
    <t>CAMISETA (0526)95620 MAD</t>
  </si>
  <si>
    <t>BUZO HOMBRE 1126 1</t>
  </si>
  <si>
    <t>BUZO HOMBRE 1126 2</t>
  </si>
  <si>
    <t>BUZO HOMBRE 1126 3</t>
  </si>
  <si>
    <t>BUZO HOMBRE 1126 4</t>
  </si>
  <si>
    <t>CAMISA HOMBRE 1126 3</t>
  </si>
  <si>
    <t>CAMISETA HOMBRE 1126 1</t>
  </si>
  <si>
    <t>CAMISETA HOMBRE 1126 2</t>
  </si>
  <si>
    <t>CAMISETA HOMBRE 1126 3</t>
  </si>
  <si>
    <t>CAMISETA HOMBRE 1126 4</t>
  </si>
  <si>
    <t>CAMISETA HOMBRE 1126 5</t>
  </si>
  <si>
    <t>CAMISETA HOMBRE 1126 6</t>
  </si>
  <si>
    <t>CAMISETA HOMBRE 1126 7</t>
  </si>
  <si>
    <t>CAMISETA HOMBRE 1126 8</t>
  </si>
  <si>
    <t>CAMISETA HOMBRE 1126 9</t>
  </si>
  <si>
    <t>CAMISETA HOMBRE 1126 10</t>
  </si>
  <si>
    <t>CAMISETA HOMBRE 1126 11</t>
  </si>
  <si>
    <t>CAMISETA HOMBRE 1126 12</t>
  </si>
  <si>
    <t>CAMISETA HOMBRE 1126 13</t>
  </si>
  <si>
    <t>CAMISETA HOMBRE 1126 14</t>
  </si>
  <si>
    <t>CAMISETA HOMBRE 1126 15</t>
  </si>
  <si>
    <t>CAMISETA HOMBRE 1126 16</t>
  </si>
  <si>
    <t>CAMISETA HOMBRE 1126 17</t>
  </si>
  <si>
    <t>CAMISETA HOMBRE 1126 18</t>
  </si>
  <si>
    <t>CAMISETA HOMBRE 1126 19</t>
  </si>
  <si>
    <t>CAMISETA HOMBRE 1126 20</t>
  </si>
  <si>
    <t>CAMISETA HOMBRE 1126 21</t>
  </si>
  <si>
    <t>CAMISETA HOMBRE 1126 22</t>
  </si>
  <si>
    <t>CAMISETA HOMBRE 1126 23</t>
  </si>
  <si>
    <t>CAMISETA HOMBRE 1126 24</t>
  </si>
  <si>
    <t>CAMISETA HOMBRE 1126 25</t>
  </si>
  <si>
    <t>JOGGER HOMBRE 1126 1</t>
  </si>
  <si>
    <t>JOGGER HOMBRE 1126 2</t>
  </si>
  <si>
    <t>JOGGER HOMBRE 1126 3</t>
  </si>
  <si>
    <t>SHORTS HOMBRE 1126 1</t>
  </si>
  <si>
    <t>SHORTS HOMBRE 1126 2</t>
  </si>
  <si>
    <t>SHORTS HOMBRE 1126 3</t>
  </si>
  <si>
    <t>SHORTS HOMBRE 1126 4</t>
  </si>
  <si>
    <t>TANK HOMBRE 1126 1</t>
  </si>
  <si>
    <t>TANK HOMBRE 1126 2</t>
  </si>
  <si>
    <t>TANK HOMBRE 1126 3</t>
  </si>
  <si>
    <t>TANK HOMBRE 1126 4</t>
  </si>
  <si>
    <t>BUZO MUJER 1126 1</t>
  </si>
  <si>
    <t>BUZO MUJER 1126 2</t>
  </si>
  <si>
    <t>CAMISA MUJER 1126 1</t>
  </si>
  <si>
    <t>CAMISETA MUJER 1126 1</t>
  </si>
  <si>
    <t>CAMISETA MUJER 1126 2</t>
  </si>
  <si>
    <t>CAMISETA MUJER 1126 3</t>
  </si>
  <si>
    <t>CAMISETA MUJER 1126 4</t>
  </si>
  <si>
    <t>CAMISETA MUJER 1126 5</t>
  </si>
  <si>
    <t>CAMISETA MUJER 1126 6</t>
  </si>
  <si>
    <t>CAMISETA MUJER 1126 7</t>
  </si>
  <si>
    <t>JOGGER MUJER 1126 1</t>
  </si>
  <si>
    <t>JOGGER MUJER 1126 2</t>
  </si>
  <si>
    <t>JOGGER MUJER 1126 3</t>
  </si>
  <si>
    <t>POLO MUJER 1126 1</t>
  </si>
  <si>
    <t>POLO MUJER 1126 2</t>
  </si>
  <si>
    <t>SHORTS MUJER 1126 1</t>
  </si>
  <si>
    <t>SHORTS MUJER 1126 2</t>
  </si>
  <si>
    <t>SHORTS MUJER 1126 3</t>
  </si>
  <si>
    <t>TOP MUJER 1126 1</t>
  </si>
  <si>
    <t>TOP MUJER 1126 2</t>
  </si>
  <si>
    <t>BODY MUJER 1126 1</t>
  </si>
  <si>
    <t>BODY MUJER 1126 2</t>
  </si>
  <si>
    <t>BODY MUJER 1126 3</t>
  </si>
  <si>
    <t>BODY MUJER 1126 4</t>
  </si>
  <si>
    <t>BODY MUJER 1126 5</t>
  </si>
  <si>
    <t>BODY MUJER 1126 6</t>
  </si>
  <si>
    <t>BODY MUJER 1126 7</t>
  </si>
  <si>
    <t>BODY MUJER 1126 8</t>
  </si>
  <si>
    <t>VESTIDO MUJER 1126 1</t>
  </si>
  <si>
    <t>VESTIDO MUJER 1126 2</t>
  </si>
  <si>
    <t>VESTIDO MUJER 1126 3</t>
  </si>
  <si>
    <t>JEAN(0826)5PLAH 95726</t>
  </si>
  <si>
    <t>BUZO MUJER 1026 4</t>
  </si>
  <si>
    <t>BODY MUJER 1026 9</t>
  </si>
  <si>
    <t>BUZO HOMBRE 1026 4</t>
  </si>
  <si>
    <t>CAMISETA HOMBRE 1026 24</t>
  </si>
  <si>
    <t>CAMISETA HOMBRE 1026 25</t>
  </si>
  <si>
    <t>BODY MATT NEGRO TEXTO</t>
  </si>
  <si>
    <t>BODY MATT MARFIL TEXTO</t>
  </si>
  <si>
    <t>CAMISA MUJER 1226 95840</t>
  </si>
  <si>
    <t>JOG CNJ GRIS ÍCONO</t>
  </si>
  <si>
    <t>CMS CNJ AZUL RAYAS</t>
  </si>
  <si>
    <t>CMS CNJ BEIGE TEXTO</t>
  </si>
  <si>
    <t>BODY MUJER 1126 95944</t>
  </si>
  <si>
    <t>BODY MUJER 1126 95945</t>
  </si>
  <si>
    <t>BUZO MUJER 1126 95946</t>
  </si>
  <si>
    <t>CAMISETA MUJER 1126 95947</t>
  </si>
  <si>
    <t>SHORTS MUJER 1126 95948</t>
  </si>
  <si>
    <t>TOP MUJER 1126 95949</t>
  </si>
  <si>
    <t>JOGGER HOMBRE 1126  95971</t>
  </si>
  <si>
    <t>JOGGER HOMBRE 1126  95972</t>
  </si>
  <si>
    <t>SHORTS HOMBRE 1126  95973</t>
  </si>
  <si>
    <t>SHORTS HOMBRE 1126  95974</t>
  </si>
  <si>
    <t>JOGGER HOMBRE 0626 3</t>
  </si>
  <si>
    <t>SHORT CNJ NEGRO ILUSTRACIÓN</t>
  </si>
  <si>
    <t>BUZO HOMBRE 1226 23</t>
  </si>
  <si>
    <t>BUZO HOMBRE 1226 24</t>
  </si>
  <si>
    <t>BUZO HOMBRE 1226 25</t>
  </si>
  <si>
    <t>BUZO HOMBRE 1226 26</t>
  </si>
  <si>
    <t>BUZO HOMBRE 1226 27</t>
  </si>
  <si>
    <t>BUZO HOMBRE 1226 28</t>
  </si>
  <si>
    <t>BUZO HOMBRE 1226 29</t>
  </si>
  <si>
    <t>BUZO HOMBRE 1226 30</t>
  </si>
  <si>
    <t>BUZO HOMBRE 1226 31</t>
  </si>
  <si>
    <t>BUZO HOMBRE 1226 32</t>
  </si>
  <si>
    <t>BUZO HOMBRE 1226 33</t>
  </si>
  <si>
    <t>BUZO HOMBRE 1226 34</t>
  </si>
  <si>
    <t>BUZO HOMBRE 1226 35</t>
  </si>
  <si>
    <t>BUZO HOMBRE 1226 36</t>
  </si>
  <si>
    <t>BUZO HOMBRE 1226 37</t>
  </si>
  <si>
    <t>BUZO HOMBRE 1226 38</t>
  </si>
  <si>
    <t>BUZO HOMBRE 1226 39</t>
  </si>
  <si>
    <t>BUZO HOMBRE 1226 40</t>
  </si>
  <si>
    <t>BUZO HOMBRE 1226 41</t>
  </si>
  <si>
    <t>BUZO HOMBRE 1226 42</t>
  </si>
  <si>
    <t>BUZO HOMBRE 1226 43</t>
  </si>
  <si>
    <t>BUZO HOMBRE 1226 44</t>
  </si>
  <si>
    <t>CAMISA HOMBRE 1226 10</t>
  </si>
  <si>
    <t>CAMISA HOMBRE 1226 11</t>
  </si>
  <si>
    <t>CAMISA HOMBRE 1226 12</t>
  </si>
  <si>
    <t>CAMISA HOMBRE 1226 13</t>
  </si>
  <si>
    <t>CAMISA HOMBRE 1226 14</t>
  </si>
  <si>
    <t>CAMISA HOMBRE 1226 15</t>
  </si>
  <si>
    <t>CAMISA HOMBRE 1226 16</t>
  </si>
  <si>
    <t>CAMISA HOMBRE 1226 17</t>
  </si>
  <si>
    <t>CAMISA HOMBRE 1226 18</t>
  </si>
  <si>
    <t>CAMISETA HOMBRE 1226 115</t>
  </si>
  <si>
    <t>CAMISETA HOMBRE 1226 116</t>
  </si>
  <si>
    <t>CAMISETA HOMBRE 1226 117</t>
  </si>
  <si>
    <t>CAMISETA HOMBRE 1226 118</t>
  </si>
  <si>
    <t>CAMISETA HOMBRE 1226 119</t>
  </si>
  <si>
    <t>CAMISETA HOMBRE 1226 120</t>
  </si>
  <si>
    <t>CAMISETA HOMBRE 1226 121</t>
  </si>
  <si>
    <t>CAMISETA HOMBRE 1226 122</t>
  </si>
  <si>
    <t>CAMISETA HOMBRE 1226 123</t>
  </si>
  <si>
    <t>CAMISETA HOMBRE 1226 124</t>
  </si>
  <si>
    <t>CAMISETA HOMBRE 1226 125</t>
  </si>
  <si>
    <t>CAMISETA HOMBRE 1226 126</t>
  </si>
  <si>
    <t>CAMISETA HOMBRE 1226 127</t>
  </si>
  <si>
    <t>CAMISETA HOMBRE 1226 128</t>
  </si>
  <si>
    <t>CAMISETA HOMBRE 1226 129</t>
  </si>
  <si>
    <t>CAMISETA HOMBRE 1226 130</t>
  </si>
  <si>
    <t>CAMISETA HOMBRE 1226 131</t>
  </si>
  <si>
    <t>CAMISETA HOMBRE 1226 132</t>
  </si>
  <si>
    <t>CAMISETA HOMBRE 1226 133</t>
  </si>
  <si>
    <t>CAMISETA HOMBRE 1226 134</t>
  </si>
  <si>
    <t>CAMISETA HOMBRE 1226 135</t>
  </si>
  <si>
    <t>CAMISETA HOMBRE 1226 136</t>
  </si>
  <si>
    <t>CAMISETA HOMBRE 1226 137</t>
  </si>
  <si>
    <t>CAMISETA HOMBRE 1226 138</t>
  </si>
  <si>
    <t>CAMISETA HOMBRE 1226 139</t>
  </si>
  <si>
    <t>CAMISETA HOMBRE 1226 140</t>
  </si>
  <si>
    <t>CAMISETA HOMBRE 1226 141</t>
  </si>
  <si>
    <t>CAMISETA HOMBRE 1226 142</t>
  </si>
  <si>
    <t>CAMISETA HOMBRE 1226 143</t>
  </si>
  <si>
    <t>CAMISETA HOMBRE 1226 144</t>
  </si>
  <si>
    <t>CAMISETA HOMBRE 1226 145</t>
  </si>
  <si>
    <t>CAMISETA HOMBRE 1226 146</t>
  </si>
  <si>
    <t>CAMISETA HOMBRE 1226 147</t>
  </si>
  <si>
    <t>CAMISETA HOMBRE 1226 148</t>
  </si>
  <si>
    <t>CAMISETA HOMBRE 1226 149</t>
  </si>
  <si>
    <t>CAMISETA HOMBRE 1226 150</t>
  </si>
  <si>
    <t>CAMISETA HOMBRE 1226 151</t>
  </si>
  <si>
    <t>CAMISETA HOMBRE 1226 152</t>
  </si>
  <si>
    <t>CAMISETA HOMBRE 1226 153</t>
  </si>
  <si>
    <t>CAMISETA HOMBRE 1226 154</t>
  </si>
  <si>
    <t>CAMISETA HOMBRE 1226 155</t>
  </si>
  <si>
    <t>CAMISETA HOMBRE 1226 156</t>
  </si>
  <si>
    <t>CAMISETA HOMBRE 1226 157</t>
  </si>
  <si>
    <t>CAMISETA HOMBRE 1226 158</t>
  </si>
  <si>
    <t>CAMISETA HOMBRE 1226 159</t>
  </si>
  <si>
    <t>CAMISETA HOMBRE 1226 160</t>
  </si>
  <si>
    <t>CAMISETA HOMBRE 1226 161</t>
  </si>
  <si>
    <t>CAMISETA HOMBRE 1226 162</t>
  </si>
  <si>
    <t>CAMISETA HOMBRE 1226 163</t>
  </si>
  <si>
    <t>CAMISETA HOMBRE 1226 164</t>
  </si>
  <si>
    <t>CAMISETA HOMBRE 1226 165</t>
  </si>
  <si>
    <t>CAMISETA HOMBRE 1226 166</t>
  </si>
  <si>
    <t>CAMISETA HOMBRE 1226 167</t>
  </si>
  <si>
    <t>CAMISETA HOMBRE 1226 168</t>
  </si>
  <si>
    <t>CAMISETA HOMBRE 1226 169</t>
  </si>
  <si>
    <t>CAMISETA HOMBRE 1226 170</t>
  </si>
  <si>
    <t>CAMISETA HOMBRE 1226 171</t>
  </si>
  <si>
    <t>CAMISETA HOMBRE 1226 172</t>
  </si>
  <si>
    <t>CAMISETA HOMBRE 1226 173</t>
  </si>
  <si>
    <t>CAMISETA HOMBRE 1226 174</t>
  </si>
  <si>
    <t>CAMISETA HOMBRE 1226 175</t>
  </si>
  <si>
    <t>CAMISETA HOMBRE 1226 176</t>
  </si>
  <si>
    <t>CAMISETA HOMBRE 1226 177</t>
  </si>
  <si>
    <t>CAMISETA HOMBRE 1226 178</t>
  </si>
  <si>
    <t>CAMISETA HOMBRE 1226 179</t>
  </si>
  <si>
    <t>CAMISETA HOMBRE 1226 180</t>
  </si>
  <si>
    <t>CAMISETA HOMBRE 1226 181</t>
  </si>
  <si>
    <t>CAMISETA HOMBRE 1226 182</t>
  </si>
  <si>
    <t>CAMISETA HOMBRE 1226 183</t>
  </si>
  <si>
    <t>CAMISETA HOMBRE 1226 184</t>
  </si>
  <si>
    <t>CAMISETA HOMBRE 1226 185</t>
  </si>
  <si>
    <t>CAMISETA HOMBRE 1226 186</t>
  </si>
  <si>
    <t>CAMISETA HOMBRE 1226 187</t>
  </si>
  <si>
    <t>CAMISETA HOMBRE 1226 188</t>
  </si>
  <si>
    <t>CAMISETA HOMBRE 1226 189</t>
  </si>
  <si>
    <t>CAMISETA HOMBRE 1226 192</t>
  </si>
  <si>
    <t>CAMISETA HOMBRE 1226 193</t>
  </si>
  <si>
    <t>CAMISETA HOMBRE 1226 194</t>
  </si>
  <si>
    <t>CAMISETA HOMBRE 1226 195</t>
  </si>
  <si>
    <t>CAMISETA HOMBRE 1226 196</t>
  </si>
  <si>
    <t>CAMISETA HOMBRE 1226 197</t>
  </si>
  <si>
    <t>CAMISETA HOMBRE 1226 198</t>
  </si>
  <si>
    <t>CAMISETA HOMBRE 1226 199</t>
  </si>
  <si>
    <t>CAMISETA HOMBRE 1226 200</t>
  </si>
  <si>
    <t>CAMISETA HOMBRE 1226 202</t>
  </si>
  <si>
    <t>CAMISETA HOMBRE 1226 205</t>
  </si>
  <si>
    <t>CAMISETA HOMBRE 1226 206</t>
  </si>
  <si>
    <t>CAMISETA HOMBRE 1226 207</t>
  </si>
  <si>
    <t>CAMISETA HOMBRE 1226 208</t>
  </si>
  <si>
    <t>CAMISETA HOMBRE 1226 209</t>
  </si>
  <si>
    <t>CAMISETA HOMBRE 1226 211</t>
  </si>
  <si>
    <t>CAMISETA HOMBRE 1226 214</t>
  </si>
  <si>
    <t>CAMISETA HOMBRE 1226 216</t>
  </si>
  <si>
    <t>CAMISETA HOMBRE 1226 217</t>
  </si>
  <si>
    <t>CAMISETA HOMBRE 1226 218</t>
  </si>
  <si>
    <t>CAMISETA HOMBRE 1226 219</t>
  </si>
  <si>
    <t>CAMISETA HOMBRE 1226 222</t>
  </si>
  <si>
    <t>CAMISETA HOMBRE 1226 223</t>
  </si>
  <si>
    <t>CAMISETA HOMBRE 1226 226</t>
  </si>
  <si>
    <t>JOGGER HOMBRE 1226 14</t>
  </si>
  <si>
    <t>JOGGER HOMBRE 1226 15</t>
  </si>
  <si>
    <t>JOGGER HOMBRE 1226 16</t>
  </si>
  <si>
    <t>JOGGER HOMBRE 1226 17</t>
  </si>
  <si>
    <t>JOGGER HOMBRE 1226 18</t>
  </si>
  <si>
    <t>JOGGER HOMBRE 1226 19</t>
  </si>
  <si>
    <t>JOGGER HOMBRE 1226 20</t>
  </si>
  <si>
    <t>JOGGER HOMBRE 1226 21</t>
  </si>
  <si>
    <t>JOGGER HOMBRE 1226 22</t>
  </si>
  <si>
    <t>JOGGER HOMBRE 1226 23</t>
  </si>
  <si>
    <t>JOGGER HOMBRE 1226 24</t>
  </si>
  <si>
    <t>JOGGER HOMBRE 1226 25</t>
  </si>
  <si>
    <t>JOGGER HOMBRE 1226 26</t>
  </si>
  <si>
    <t>SHORTS HOMBRE 1226 15</t>
  </si>
  <si>
    <t>SHORTS HOMBRE 1226 16</t>
  </si>
  <si>
    <t>SHORTS HOMBRE 1226 17</t>
  </si>
  <si>
    <t>SHORTS HOMBRE 1226 18</t>
  </si>
  <si>
    <t>SHORTS HOMBRE 1226 19</t>
  </si>
  <si>
    <t>SHORTS HOMBRE 1226 20</t>
  </si>
  <si>
    <t>SHORTS HOMBRE 1226 21</t>
  </si>
  <si>
    <t>SHORTS HOMBRE 1226 22</t>
  </si>
  <si>
    <t>SHORTS HOMBRE 1226 23</t>
  </si>
  <si>
    <t>SHORTS HOMBRE 1226 24</t>
  </si>
  <si>
    <t>SHORTS HOMBRE 1226 25</t>
  </si>
  <si>
    <t>SHORTS HOMBRE 1226 26</t>
  </si>
  <si>
    <t>SHORTS HOMBRE 1226 27</t>
  </si>
  <si>
    <t>SHORTS HOMBRE 1226 28</t>
  </si>
  <si>
    <t>TANK HOMBRE 1226 18</t>
  </si>
  <si>
    <t>TANK HOMBRE 1226 19</t>
  </si>
  <si>
    <t>TANK HOMBRE 1226 20</t>
  </si>
  <si>
    <t>TANK HOMBRE 1226 21</t>
  </si>
  <si>
    <t>TANK HOMBRE 1226 22</t>
  </si>
  <si>
    <t>TANK HOMBRE 1226 23</t>
  </si>
  <si>
    <t>TANK HOMBRE 1226 24</t>
  </si>
  <si>
    <t>TANK HOMBRE 1226 25</t>
  </si>
  <si>
    <t>TANK HOMBRE 1226 26</t>
  </si>
  <si>
    <t>TANK HOMBRE 1226 27</t>
  </si>
  <si>
    <t>TANK HOMBRE 1226 28</t>
  </si>
  <si>
    <t>TANK HOMBRE 1226 29</t>
  </si>
  <si>
    <t>TANK HOMBRE 1226 30</t>
  </si>
  <si>
    <t>TANK HOMBRE 1226 31</t>
  </si>
  <si>
    <t>TANK HOMBRE 1226 32</t>
  </si>
  <si>
    <t>TANK HOMBRE 1226 33</t>
  </si>
  <si>
    <t>TANK HOMBRE 1226 34</t>
  </si>
  <si>
    <t>BUZO MUJER 1226 15</t>
  </si>
  <si>
    <t>BUZO MUJER 1226 16</t>
  </si>
  <si>
    <t>BUZO MUJER 1226 17</t>
  </si>
  <si>
    <t>BUZO MUJER 1226 18</t>
  </si>
  <si>
    <t>BUZO MUJER 1226 19</t>
  </si>
  <si>
    <t>BUZO MUJER 1226 20</t>
  </si>
  <si>
    <t>BUZO MUJER 1226 21</t>
  </si>
  <si>
    <t>BUZO MUJER 1226 22</t>
  </si>
  <si>
    <t>BUZO MUJER 1226 23</t>
  </si>
  <si>
    <t>BUZO MUJER 1226 24</t>
  </si>
  <si>
    <t>BUZO MUJER 1226 25</t>
  </si>
  <si>
    <t>BUZO MUJER 1226 26</t>
  </si>
  <si>
    <t>BUZO MUJER 1226 27</t>
  </si>
  <si>
    <t>BUZO MUJER 1226 28</t>
  </si>
  <si>
    <t>CAMISA MUJER 1226 6</t>
  </si>
  <si>
    <t>CAMISA MUJER 1226 7</t>
  </si>
  <si>
    <t>CAMISA MUJER 1226 8</t>
  </si>
  <si>
    <t>CAMISA MUJER 1226 9</t>
  </si>
  <si>
    <t>CAMISETA MUJER 1226 44</t>
  </si>
  <si>
    <t>CAMISETA MUJER 1226 45</t>
  </si>
  <si>
    <t>CAMISETA MUJER 1226 46</t>
  </si>
  <si>
    <t>CAMISETA MUJER 1226 47</t>
  </si>
  <si>
    <t>CAMISETA MUJER 1226 48</t>
  </si>
  <si>
    <t>CAMISETA MUJER 1226 49</t>
  </si>
  <si>
    <t>CAMISETA MUJER 1226 50</t>
  </si>
  <si>
    <t>CAMISETA MUJER 1226 51</t>
  </si>
  <si>
    <t>CAMISETA MUJER 1226 52</t>
  </si>
  <si>
    <t>CAMISETA MUJER 1226 53</t>
  </si>
  <si>
    <t>CAMISETA MUJER 1226 54</t>
  </si>
  <si>
    <t>CAMISETA MUJER 1226 55</t>
  </si>
  <si>
    <t>CAMISETA MUJER 1226 56</t>
  </si>
  <si>
    <t>CAMISETA MUJER 1226 57</t>
  </si>
  <si>
    <t>CAMISETA MUJER 1226 58</t>
  </si>
  <si>
    <t>CAMISETA MUJER 1226 59</t>
  </si>
  <si>
    <t>CAMISETA MUJER 1226 60</t>
  </si>
  <si>
    <t>CAMISETA MUJER 1226 61</t>
  </si>
  <si>
    <t>CAMISETA MUJER 1226 62</t>
  </si>
  <si>
    <t>CAMISETA MUJER 1226 63</t>
  </si>
  <si>
    <t>CAMISETA MUJER 1226 64</t>
  </si>
  <si>
    <t>CAMISETA MUJER 1226 65</t>
  </si>
  <si>
    <t>CAMISETA MUJER 1226 66</t>
  </si>
  <si>
    <t>CAMISETA MUJER 1226 67</t>
  </si>
  <si>
    <t>CAMISETA MUJER 1226 68</t>
  </si>
  <si>
    <t>CAMISETA MUJER 1226 69</t>
  </si>
  <si>
    <t>CAMISETA MUJER 1226 70</t>
  </si>
  <si>
    <t>CAMISETA MUJER 1226 71</t>
  </si>
  <si>
    <t>CAMISETA MUJER 1226 72</t>
  </si>
  <si>
    <t>CAMISETA MUJER 1226 73</t>
  </si>
  <si>
    <t>CAMISETA MUJER 1226 74</t>
  </si>
  <si>
    <t>CAMISETA MUJER 1226 75</t>
  </si>
  <si>
    <t>CAMISETA MUJER 1226 76</t>
  </si>
  <si>
    <t>CAMISETA MUJER 1226 77</t>
  </si>
  <si>
    <t>CAMISETA MUJER 1226 78</t>
  </si>
  <si>
    <t>CAMISETA MUJER 1226 79</t>
  </si>
  <si>
    <t>CAMISETA MUJER 1226 80</t>
  </si>
  <si>
    <t>CAMISETA MUJER 1226 81</t>
  </si>
  <si>
    <t>CAMISETA MUJER 1226 82</t>
  </si>
  <si>
    <t>CAMISETA MUJER 1226 83</t>
  </si>
  <si>
    <t>CAMISETA MUJER 1226 84</t>
  </si>
  <si>
    <t>CAMISETA MUJER 1226 85</t>
  </si>
  <si>
    <t>CAMISETA MUJER 1226 86</t>
  </si>
  <si>
    <t>JOGGER MUJER 1226 13</t>
  </si>
  <si>
    <t>JOGGER MUJER 1226 14</t>
  </si>
  <si>
    <t>JOGGER MUJER 1226 15</t>
  </si>
  <si>
    <t>JOGGER MUJER 1226 16</t>
  </si>
  <si>
    <t>JOGGER MUJER 1226 17</t>
  </si>
  <si>
    <t>JOGGER MUJER 1226 18</t>
  </si>
  <si>
    <t>JOGGER MUJER 1226 19</t>
  </si>
  <si>
    <t>JOGGER MUJER 1226 20</t>
  </si>
  <si>
    <t>JOGGER MUJER 1226 21</t>
  </si>
  <si>
    <t>JOGGER MUJER 1226 22</t>
  </si>
  <si>
    <t>JOGGER MUJER 1226 23</t>
  </si>
  <si>
    <t>JOGGER MUJER 1226 24</t>
  </si>
  <si>
    <t>POLO MUJER 1226 13</t>
  </si>
  <si>
    <t>POLO MUJER 1226 14</t>
  </si>
  <si>
    <t>POLO MUJER 1226 15</t>
  </si>
  <si>
    <t>POLO MUJER 1226 16</t>
  </si>
  <si>
    <t>POLO MUJER 1226 17</t>
  </si>
  <si>
    <t>POLO MUJER 1226 18</t>
  </si>
  <si>
    <t>POLO MUJER 1226 19</t>
  </si>
  <si>
    <t>POLO MUJER 1226 20</t>
  </si>
  <si>
    <t>POLO MUJER 1226 21</t>
  </si>
  <si>
    <t>POLO MUJER 1226 22</t>
  </si>
  <si>
    <t>POLO MUJER 1226 23</t>
  </si>
  <si>
    <t>POLO MUJER 1226 24</t>
  </si>
  <si>
    <t>SHORTS MUJER 1226 7</t>
  </si>
  <si>
    <t>SHORTS MUJER 1226 8</t>
  </si>
  <si>
    <t>SHORTS MUJER 1226 9</t>
  </si>
  <si>
    <t>SHORTS MUJER 1226 10</t>
  </si>
  <si>
    <t>SHORTS MUJER 1226 11</t>
  </si>
  <si>
    <t>SHORTS MUJER 1226 12</t>
  </si>
  <si>
    <t>TOP MUJER 1226 8</t>
  </si>
  <si>
    <t>TOP MUJER 1226 9</t>
  </si>
  <si>
    <t>TOP MUJER 1226 10</t>
  </si>
  <si>
    <t>TOP MUJER 1226 11</t>
  </si>
  <si>
    <t>TOP MUJER 1226 12</t>
  </si>
  <si>
    <t>TOP MUJER 1226 13</t>
  </si>
  <si>
    <t>TOP MUJER 1226 14</t>
  </si>
  <si>
    <t>BODY MUJER 1226 30</t>
  </si>
  <si>
    <t>BODY MUJER 1226 31</t>
  </si>
  <si>
    <t>BODY MUJER 1226 32</t>
  </si>
  <si>
    <t>BODY MUJER 1226 33</t>
  </si>
  <si>
    <t>BODY MUJER 1226 34</t>
  </si>
  <si>
    <t>BODY MUJER 1226 35</t>
  </si>
  <si>
    <t>BODY MUJER 1226 36</t>
  </si>
  <si>
    <t>BODY MUJER 1226 37</t>
  </si>
  <si>
    <t>BODY MUJER 1226 38</t>
  </si>
  <si>
    <t>BODY MUJER 1226 39</t>
  </si>
  <si>
    <t>BODY MUJER 1226 40</t>
  </si>
  <si>
    <t>BODY MUJER 1226 41</t>
  </si>
  <si>
    <t>BODY MUJER 1226 42</t>
  </si>
  <si>
    <t>BODY MUJER 1226 43</t>
  </si>
  <si>
    <t>BODY MUJER 1226 44</t>
  </si>
  <si>
    <t>BODY MUJER 1226 45</t>
  </si>
  <si>
    <t>BODY MUJER 1226 46</t>
  </si>
  <si>
    <t>BODY MUJER 1226 52</t>
  </si>
  <si>
    <t>BODY MUJER 1226 54</t>
  </si>
  <si>
    <t>BODY MUJER 1226 55</t>
  </si>
  <si>
    <t>BODY MUJER 1226 56</t>
  </si>
  <si>
    <t>BODY MUJER 1226 58</t>
  </si>
  <si>
    <t>VESTIDO MUJER 1226 11</t>
  </si>
  <si>
    <t>VESTIDO MUJER 1226 12</t>
  </si>
  <si>
    <t>VESTIDO MUJER 1226 13</t>
  </si>
  <si>
    <t>VESTIDO MUJER 1226 14</t>
  </si>
  <si>
    <t>VESTIDO MUJER 1226 15</t>
  </si>
  <si>
    <t>VESTIDO MUJER 1226 16</t>
  </si>
  <si>
    <t>VESTIDO MUJER 1226 18</t>
  </si>
  <si>
    <t>VESTIDO MUJER 1226 19</t>
  </si>
  <si>
    <t>VESTIDO MUJER 1226 20</t>
  </si>
  <si>
    <t>CMST CNJ MARFIL NÚMEROS</t>
  </si>
  <si>
    <t>TANK CNJ MARFIL TEXTO</t>
  </si>
  <si>
    <t>DELANTAL  DOTACION 0726</t>
  </si>
  <si>
    <t>CAMISETA MUJER 1226 1</t>
  </si>
  <si>
    <t>CAMISETA MUJER 1226 2</t>
  </si>
  <si>
    <t>CAMISETA MUJER 1226 3</t>
  </si>
  <si>
    <t>JOGGER MUJER 1226 1</t>
  </si>
  <si>
    <t>POLO MUJER 1226 1</t>
  </si>
  <si>
    <t>SHORTS MUJER 1226 1</t>
  </si>
  <si>
    <t>SHORTS MUJER 1226 2</t>
  </si>
  <si>
    <t>BODY MUJER 1226 1</t>
  </si>
  <si>
    <t>BODY MUJER 1226 2</t>
  </si>
  <si>
    <t>BODY MUJER 1226 3</t>
  </si>
  <si>
    <t>VESTIDO MUJER 1226 21</t>
  </si>
  <si>
    <t>SHORT H(0826)75MAD</t>
  </si>
  <si>
    <t>CAMISETA HOMBRE 0826 1</t>
  </si>
  <si>
    <t>CAMISETA MUJER 0826 1</t>
  </si>
  <si>
    <t>CAMISETA MUJER 0826 4</t>
  </si>
  <si>
    <t>BUZO MUJER 0826 1</t>
  </si>
  <si>
    <t>CAMISETA CLM_LVF(RUBEDO)</t>
  </si>
  <si>
    <t>CAMISETA CLM_LVF(VEGGENTE)</t>
  </si>
  <si>
    <t>BUZO M(0826)66MAD</t>
  </si>
  <si>
    <t>BUZO MUJER</t>
  </si>
  <si>
    <t>BODY MUJER 1326 1</t>
  </si>
  <si>
    <t>BODY MUJER 1326 2</t>
  </si>
  <si>
    <t>BUZO MUJER 1326 1</t>
  </si>
  <si>
    <t>CAMISETA MUJER 1326 1</t>
  </si>
  <si>
    <t>CAMISETA MUJER 1326 2</t>
  </si>
  <si>
    <t>JOGGER MUJER 1326 1</t>
  </si>
  <si>
    <t>TOP MUJER 1326 1</t>
  </si>
  <si>
    <t>VESTIDO MUJER 1326 1</t>
  </si>
  <si>
    <t>PANTALÓN MUJER 1226</t>
  </si>
  <si>
    <t>CAMISETA HOMBRE 0926</t>
  </si>
  <si>
    <t>BUZO H(0926)65MAD</t>
  </si>
  <si>
    <t>TANK HOMBRE 0926 1</t>
  </si>
  <si>
    <t>CAMISETA HOMBRE 0926 1</t>
  </si>
  <si>
    <t>JOGGER HOMBRE 0926 1</t>
  </si>
  <si>
    <t>CAMISETA MUJER 0926 1</t>
  </si>
  <si>
    <t>TOP MUJER 0926 1</t>
  </si>
  <si>
    <t>SHORTS MUJER 0926 1</t>
  </si>
  <si>
    <t>CAMISA MUJER 0926 1</t>
  </si>
  <si>
    <t>CMST CNJ ROSADO TEXTO AD</t>
  </si>
  <si>
    <t>CAMISETA MUJER 0926 2</t>
  </si>
  <si>
    <t>CAMISETA MUJER 0926 3</t>
  </si>
  <si>
    <t>CAMISA MUJER 1326 1</t>
  </si>
  <si>
    <t>Descripción plan Mattelsa</t>
  </si>
  <si>
    <t>Plan Mattelsa</t>
  </si>
  <si>
    <t>Plan URA</t>
  </si>
  <si>
    <t>Descripcion plan URA</t>
  </si>
  <si>
    <t>CLIENTE URA</t>
  </si>
  <si>
    <t>CLIENTE</t>
  </si>
  <si>
    <t>MARCA</t>
  </si>
  <si>
    <t>COLECCIÓN</t>
  </si>
  <si>
    <t>COLECCION AJUSTADA</t>
  </si>
  <si>
    <t>COLECCIÓN AJUSTADA</t>
  </si>
  <si>
    <t>COLECCION ESPECIAL</t>
  </si>
  <si>
    <t>CANTIDAD</t>
  </si>
  <si>
    <t>LOTE</t>
  </si>
  <si>
    <t>CELULA</t>
  </si>
  <si>
    <t>CANCELADO</t>
  </si>
  <si>
    <t>PROYECTO URA</t>
  </si>
  <si>
    <t>PROYECTO</t>
  </si>
  <si>
    <t>COMPLEJIDAD</t>
  </si>
  <si>
    <t>COMPRA INSUMOS</t>
  </si>
  <si>
    <t>ESTADO INSUMO</t>
  </si>
  <si>
    <t>LARGO</t>
  </si>
  <si>
    <t>SILUETA</t>
  </si>
  <si>
    <t>TIPO TEJIDO</t>
  </si>
  <si>
    <t>MERCADO</t>
  </si>
  <si>
    <t>Descripción mayor Mattelsa</t>
  </si>
  <si>
    <t>Mayor Mattelsa</t>
  </si>
  <si>
    <t>Descripción mayor URA</t>
  </si>
  <si>
    <t>NO</t>
  </si>
  <si>
    <t xml:space="preserve">02  </t>
  </si>
  <si>
    <t xml:space="preserve">2   </t>
  </si>
  <si>
    <t>SI</t>
  </si>
  <si>
    <t xml:space="preserve">01  </t>
  </si>
  <si>
    <t xml:space="preserve">1   </t>
  </si>
  <si>
    <t xml:space="preserve">3   </t>
  </si>
  <si>
    <t xml:space="preserve">4   </t>
  </si>
  <si>
    <t xml:space="preserve">5   </t>
  </si>
  <si>
    <t xml:space="preserve">6   </t>
  </si>
  <si>
    <t xml:space="preserve">7   </t>
  </si>
  <si>
    <t xml:space="preserve">8   </t>
  </si>
  <si>
    <t xml:space="preserve">9   </t>
  </si>
  <si>
    <t xml:space="preserve">10  </t>
  </si>
  <si>
    <t xml:space="preserve">11  </t>
  </si>
  <si>
    <t xml:space="preserve">12  </t>
  </si>
  <si>
    <t xml:space="preserve">13  </t>
  </si>
  <si>
    <t xml:space="preserve">14  </t>
  </si>
  <si>
    <t xml:space="preserve">15  </t>
  </si>
  <si>
    <t xml:space="preserve">16  </t>
  </si>
  <si>
    <t xml:space="preserve">17  </t>
  </si>
  <si>
    <t xml:space="preserve">18  </t>
  </si>
  <si>
    <t xml:space="preserve">19  </t>
  </si>
  <si>
    <t xml:space="preserve">20  </t>
  </si>
  <si>
    <t xml:space="preserve">21  </t>
  </si>
  <si>
    <t xml:space="preserve">22  </t>
  </si>
  <si>
    <t xml:space="preserve">23  </t>
  </si>
  <si>
    <t xml:space="preserve">24  </t>
  </si>
  <si>
    <t xml:space="preserve">25  </t>
  </si>
  <si>
    <t xml:space="preserve">26  </t>
  </si>
  <si>
    <t xml:space="preserve">27  </t>
  </si>
  <si>
    <t xml:space="preserve">28  </t>
  </si>
  <si>
    <t xml:space="preserve">29  </t>
  </si>
  <si>
    <t xml:space="preserve">30  </t>
  </si>
  <si>
    <t xml:space="preserve">31  </t>
  </si>
  <si>
    <t xml:space="preserve">32  </t>
  </si>
  <si>
    <t xml:space="preserve">33  </t>
  </si>
  <si>
    <t xml:space="preserve">34  </t>
  </si>
  <si>
    <t xml:space="preserve">35  </t>
  </si>
  <si>
    <t xml:space="preserve">36  </t>
  </si>
  <si>
    <t xml:space="preserve">37  </t>
  </si>
  <si>
    <t xml:space="preserve">38  </t>
  </si>
  <si>
    <t xml:space="preserve">39  </t>
  </si>
  <si>
    <t xml:space="preserve">40  </t>
  </si>
  <si>
    <t xml:space="preserve">41  </t>
  </si>
  <si>
    <t xml:space="preserve">42  </t>
  </si>
  <si>
    <t xml:space="preserve">43  </t>
  </si>
  <si>
    <t xml:space="preserve">44  </t>
  </si>
  <si>
    <t xml:space="preserve">45  </t>
  </si>
  <si>
    <t xml:space="preserve">46  </t>
  </si>
  <si>
    <t xml:space="preserve">47  </t>
  </si>
  <si>
    <t xml:space="preserve">48  </t>
  </si>
  <si>
    <t xml:space="preserve">49  </t>
  </si>
  <si>
    <t xml:space="preserve">50  </t>
  </si>
  <si>
    <t xml:space="preserve">51  </t>
  </si>
  <si>
    <t xml:space="preserve">52  </t>
  </si>
  <si>
    <t xml:space="preserve">53  </t>
  </si>
  <si>
    <t xml:space="preserve">54  </t>
  </si>
  <si>
    <t xml:space="preserve">55  </t>
  </si>
  <si>
    <t xml:space="preserve">56  </t>
  </si>
  <si>
    <t xml:space="preserve">57  </t>
  </si>
  <si>
    <t>58</t>
  </si>
  <si>
    <t xml:space="preserve">58  </t>
  </si>
  <si>
    <t>59</t>
  </si>
  <si>
    <t xml:space="preserve">59  </t>
  </si>
  <si>
    <t>60</t>
  </si>
  <si>
    <t xml:space="preserve">60  </t>
  </si>
  <si>
    <t>61</t>
  </si>
  <si>
    <t xml:space="preserve">61  </t>
  </si>
  <si>
    <t>62</t>
  </si>
  <si>
    <t xml:space="preserve">62  </t>
  </si>
  <si>
    <t xml:space="preserve">63  </t>
  </si>
  <si>
    <t xml:space="preserve">64  </t>
  </si>
  <si>
    <t xml:space="preserve">65  </t>
  </si>
  <si>
    <t xml:space="preserve">66  </t>
  </si>
  <si>
    <t xml:space="preserve">67  </t>
  </si>
  <si>
    <t xml:space="preserve">68  </t>
  </si>
  <si>
    <t xml:space="preserve">69  </t>
  </si>
  <si>
    <t>70</t>
  </si>
  <si>
    <t xml:space="preserve">70  </t>
  </si>
  <si>
    <t>71</t>
  </si>
  <si>
    <t xml:space="preserve">71  </t>
  </si>
  <si>
    <t xml:space="preserve">72  </t>
  </si>
  <si>
    <t>73</t>
  </si>
  <si>
    <t xml:space="preserve">73  </t>
  </si>
  <si>
    <t xml:space="preserve">74  </t>
  </si>
  <si>
    <t xml:space="preserve">75  </t>
  </si>
  <si>
    <t xml:space="preserve">76  </t>
  </si>
  <si>
    <t xml:space="preserve">77  </t>
  </si>
  <si>
    <t xml:space="preserve">78  </t>
  </si>
  <si>
    <t xml:space="preserve">79  </t>
  </si>
  <si>
    <t xml:space="preserve">80  </t>
  </si>
  <si>
    <t xml:space="preserve">81  </t>
  </si>
  <si>
    <t xml:space="preserve">82  </t>
  </si>
  <si>
    <t>83</t>
  </si>
  <si>
    <t xml:space="preserve">83  </t>
  </si>
  <si>
    <t xml:space="preserve">84  </t>
  </si>
  <si>
    <t xml:space="preserve">85  </t>
  </si>
  <si>
    <t xml:space="preserve">86  </t>
  </si>
  <si>
    <t xml:space="preserve">87  </t>
  </si>
  <si>
    <t xml:space="preserve">88  </t>
  </si>
  <si>
    <t xml:space="preserve">89  </t>
  </si>
  <si>
    <t xml:space="preserve">90  </t>
  </si>
  <si>
    <t xml:space="preserve">91  </t>
  </si>
  <si>
    <t>92</t>
  </si>
  <si>
    <t xml:space="preserve">92  </t>
  </si>
  <si>
    <t xml:space="preserve">93  </t>
  </si>
  <si>
    <t xml:space="preserve">94  </t>
  </si>
  <si>
    <t xml:space="preserve">95  </t>
  </si>
  <si>
    <t xml:space="preserve">96  </t>
  </si>
  <si>
    <t>97</t>
  </si>
  <si>
    <t xml:space="preserve">97  </t>
  </si>
  <si>
    <t>98</t>
  </si>
  <si>
    <t xml:space="preserve">98  </t>
  </si>
  <si>
    <t xml:space="preserve">99  </t>
  </si>
  <si>
    <t xml:space="preserve">100 </t>
  </si>
  <si>
    <t>101</t>
  </si>
  <si>
    <t xml:space="preserve">101 </t>
  </si>
  <si>
    <t>102</t>
  </si>
  <si>
    <t xml:space="preserve">102 </t>
  </si>
  <si>
    <t xml:space="preserve">103 </t>
  </si>
  <si>
    <t xml:space="preserve">104 </t>
  </si>
  <si>
    <t xml:space="preserve">105 </t>
  </si>
  <si>
    <t>106</t>
  </si>
  <si>
    <t xml:space="preserve">106 </t>
  </si>
  <si>
    <t xml:space="preserve">107 </t>
  </si>
  <si>
    <t>108</t>
  </si>
  <si>
    <t xml:space="preserve">108 </t>
  </si>
  <si>
    <t>109</t>
  </si>
  <si>
    <t xml:space="preserve">109 </t>
  </si>
  <si>
    <t xml:space="preserve">110 </t>
  </si>
  <si>
    <t xml:space="preserve">111 </t>
  </si>
  <si>
    <t>112</t>
  </si>
  <si>
    <t xml:space="preserve">112 </t>
  </si>
  <si>
    <t>113</t>
  </si>
  <si>
    <t xml:space="preserve">113 </t>
  </si>
  <si>
    <t xml:space="preserve">114 </t>
  </si>
  <si>
    <t xml:space="preserve">115 </t>
  </si>
  <si>
    <t xml:space="preserve">116 </t>
  </si>
  <si>
    <t xml:space="preserve">117 </t>
  </si>
  <si>
    <t xml:space="preserve">118 </t>
  </si>
  <si>
    <t xml:space="preserve">119 </t>
  </si>
  <si>
    <t xml:space="preserve">120 </t>
  </si>
  <si>
    <t xml:space="preserve">121 </t>
  </si>
  <si>
    <t xml:space="preserve">122 </t>
  </si>
  <si>
    <t xml:space="preserve">123 </t>
  </si>
  <si>
    <t xml:space="preserve">124 </t>
  </si>
  <si>
    <t xml:space="preserve">125 </t>
  </si>
  <si>
    <t xml:space="preserve">126 </t>
  </si>
  <si>
    <t xml:space="preserve">127 </t>
  </si>
  <si>
    <t xml:space="preserve">128 </t>
  </si>
  <si>
    <t xml:space="preserve">129 </t>
  </si>
  <si>
    <t xml:space="preserve">130 </t>
  </si>
  <si>
    <t xml:space="preserve">131 </t>
  </si>
  <si>
    <t xml:space="preserve">132 </t>
  </si>
  <si>
    <t xml:space="preserve">133 </t>
  </si>
  <si>
    <t xml:space="preserve">134 </t>
  </si>
  <si>
    <t xml:space="preserve">135 </t>
  </si>
  <si>
    <t>136</t>
  </si>
  <si>
    <t xml:space="preserve">136 </t>
  </si>
  <si>
    <t xml:space="preserve">137 </t>
  </si>
  <si>
    <t>138</t>
  </si>
  <si>
    <t xml:space="preserve">138 </t>
  </si>
  <si>
    <t xml:space="preserve">139 </t>
  </si>
  <si>
    <t>140</t>
  </si>
  <si>
    <t xml:space="preserve">140 </t>
  </si>
  <si>
    <t>141</t>
  </si>
  <si>
    <t xml:space="preserve">141 </t>
  </si>
  <si>
    <t>142</t>
  </si>
  <si>
    <t xml:space="preserve">142 </t>
  </si>
  <si>
    <t>143</t>
  </si>
  <si>
    <t xml:space="preserve">143 </t>
  </si>
  <si>
    <t>144</t>
  </si>
  <si>
    <t xml:space="preserve">144 </t>
  </si>
  <si>
    <t>145</t>
  </si>
  <si>
    <t xml:space="preserve">145 </t>
  </si>
  <si>
    <t>146</t>
  </si>
  <si>
    <t xml:space="preserve">146 </t>
  </si>
  <si>
    <t xml:space="preserve">147 </t>
  </si>
  <si>
    <t>148</t>
  </si>
  <si>
    <t xml:space="preserve">148 </t>
  </si>
  <si>
    <t xml:space="preserve">149 </t>
  </si>
  <si>
    <t xml:space="preserve">150 </t>
  </si>
  <si>
    <t xml:space="preserve">151 </t>
  </si>
  <si>
    <t xml:space="preserve">152 </t>
  </si>
  <si>
    <t xml:space="preserve">153 </t>
  </si>
  <si>
    <t xml:space="preserve">154 </t>
  </si>
  <si>
    <t xml:space="preserve">155 </t>
  </si>
  <si>
    <t xml:space="preserve">156 </t>
  </si>
  <si>
    <t xml:space="preserve">157 </t>
  </si>
  <si>
    <t xml:space="preserve">158 </t>
  </si>
  <si>
    <t xml:space="preserve">159 </t>
  </si>
  <si>
    <t>160</t>
  </si>
  <si>
    <t xml:space="preserve">160 </t>
  </si>
  <si>
    <t xml:space="preserve">161 </t>
  </si>
  <si>
    <t xml:space="preserve">162 </t>
  </si>
  <si>
    <t xml:space="preserve">163 </t>
  </si>
  <si>
    <t xml:space="preserve">164 </t>
  </si>
  <si>
    <t xml:space="preserve">165 </t>
  </si>
  <si>
    <t xml:space="preserve">166 </t>
  </si>
  <si>
    <t xml:space="preserve">167 </t>
  </si>
  <si>
    <t xml:space="preserve">168 </t>
  </si>
  <si>
    <t xml:space="preserve">169 </t>
  </si>
  <si>
    <t xml:space="preserve">170 </t>
  </si>
  <si>
    <t xml:space="preserve">171 </t>
  </si>
  <si>
    <t xml:space="preserve">172 </t>
  </si>
  <si>
    <t xml:space="preserve">173 </t>
  </si>
  <si>
    <t xml:space="preserve">174 </t>
  </si>
  <si>
    <t xml:space="preserve">175 </t>
  </si>
  <si>
    <t xml:space="preserve">176 </t>
  </si>
  <si>
    <t xml:space="preserve">177 </t>
  </si>
  <si>
    <t xml:space="preserve">178 </t>
  </si>
  <si>
    <t xml:space="preserve">179 </t>
  </si>
  <si>
    <t xml:space="preserve">180 </t>
  </si>
  <si>
    <t xml:space="preserve">181 </t>
  </si>
  <si>
    <t xml:space="preserve">182 </t>
  </si>
  <si>
    <t xml:space="preserve">183 </t>
  </si>
  <si>
    <t xml:space="preserve">184 </t>
  </si>
  <si>
    <t xml:space="preserve">185 </t>
  </si>
  <si>
    <t xml:space="preserve">186 </t>
  </si>
  <si>
    <t xml:space="preserve">187 </t>
  </si>
  <si>
    <t xml:space="preserve">188 </t>
  </si>
  <si>
    <t xml:space="preserve">189 </t>
  </si>
  <si>
    <t xml:space="preserve">190 </t>
  </si>
  <si>
    <t xml:space="preserve">191 </t>
  </si>
  <si>
    <t xml:space="preserve">192 </t>
  </si>
  <si>
    <t xml:space="preserve">193 </t>
  </si>
  <si>
    <t xml:space="preserve">194 </t>
  </si>
  <si>
    <t xml:space="preserve">195 </t>
  </si>
  <si>
    <t xml:space="preserve">196 </t>
  </si>
  <si>
    <t xml:space="preserve">197 </t>
  </si>
  <si>
    <t xml:space="preserve">198 </t>
  </si>
  <si>
    <t xml:space="preserve">199 </t>
  </si>
  <si>
    <t xml:space="preserve">200 </t>
  </si>
  <si>
    <t xml:space="preserve">201 </t>
  </si>
  <si>
    <t xml:space="preserve">202 </t>
  </si>
  <si>
    <t xml:space="preserve">203 </t>
  </si>
  <si>
    <t xml:space="preserve">204 </t>
  </si>
  <si>
    <t xml:space="preserve">205 </t>
  </si>
  <si>
    <t xml:space="preserve">206 </t>
  </si>
  <si>
    <t xml:space="preserve">207 </t>
  </si>
  <si>
    <t xml:space="preserve">208 </t>
  </si>
  <si>
    <t xml:space="preserve">209 </t>
  </si>
  <si>
    <t xml:space="preserve">210 </t>
  </si>
  <si>
    <t xml:space="preserve">211 </t>
  </si>
  <si>
    <t xml:space="preserve">212 </t>
  </si>
  <si>
    <t xml:space="preserve">213 </t>
  </si>
  <si>
    <t xml:space="preserve">214 </t>
  </si>
  <si>
    <t xml:space="preserve">215 </t>
  </si>
  <si>
    <t xml:space="preserve">216 </t>
  </si>
  <si>
    <t xml:space="preserve">217 </t>
  </si>
  <si>
    <t xml:space="preserve">218 </t>
  </si>
  <si>
    <t xml:space="preserve">219 </t>
  </si>
  <si>
    <t xml:space="preserve">220 </t>
  </si>
  <si>
    <t xml:space="preserve">221 </t>
  </si>
  <si>
    <t xml:space="preserve">222 </t>
  </si>
  <si>
    <t xml:space="preserve">223 </t>
  </si>
  <si>
    <t xml:space="preserve">224 </t>
  </si>
  <si>
    <t xml:space="preserve">225 </t>
  </si>
  <si>
    <t xml:space="preserve">226 </t>
  </si>
  <si>
    <t xml:space="preserve">227 </t>
  </si>
  <si>
    <t xml:space="preserve">228 </t>
  </si>
  <si>
    <t xml:space="preserve">229 </t>
  </si>
  <si>
    <t xml:space="preserve">230 </t>
  </si>
  <si>
    <t xml:space="preserve">231 </t>
  </si>
  <si>
    <t xml:space="preserve">232 </t>
  </si>
  <si>
    <t xml:space="preserve">233 </t>
  </si>
  <si>
    <t xml:space="preserve">234 </t>
  </si>
  <si>
    <t xml:space="preserve">235 </t>
  </si>
  <si>
    <t xml:space="preserve">236 </t>
  </si>
  <si>
    <t xml:space="preserve">237 </t>
  </si>
  <si>
    <t xml:space="preserve">238 </t>
  </si>
  <si>
    <t xml:space="preserve">239 </t>
  </si>
  <si>
    <t xml:space="preserve">240 </t>
  </si>
  <si>
    <t xml:space="preserve">241 </t>
  </si>
  <si>
    <t xml:space="preserve">242 </t>
  </si>
  <si>
    <t xml:space="preserve">243 </t>
  </si>
  <si>
    <t xml:space="preserve">244 </t>
  </si>
  <si>
    <t xml:space="preserve">245 </t>
  </si>
  <si>
    <t xml:space="preserve">246 </t>
  </si>
  <si>
    <t xml:space="preserve">247 </t>
  </si>
  <si>
    <t xml:space="preserve">248 </t>
  </si>
  <si>
    <t xml:space="preserve">249 </t>
  </si>
  <si>
    <t xml:space="preserve">250 </t>
  </si>
  <si>
    <t xml:space="preserve">251 </t>
  </si>
  <si>
    <t xml:space="preserve">252 </t>
  </si>
  <si>
    <t xml:space="preserve">253 </t>
  </si>
  <si>
    <t xml:space="preserve">254 </t>
  </si>
  <si>
    <t xml:space="preserve">255 </t>
  </si>
  <si>
    <t xml:space="preserve">256 </t>
  </si>
  <si>
    <t xml:space="preserve">257 </t>
  </si>
  <si>
    <t xml:space="preserve">258 </t>
  </si>
  <si>
    <t xml:space="preserve">259 </t>
  </si>
  <si>
    <t xml:space="preserve">260 </t>
  </si>
  <si>
    <t xml:space="preserve">261 </t>
  </si>
  <si>
    <t>262</t>
  </si>
  <si>
    <t xml:space="preserve">262 </t>
  </si>
  <si>
    <t>263</t>
  </si>
  <si>
    <t xml:space="preserve">263 </t>
  </si>
  <si>
    <t>264</t>
  </si>
  <si>
    <t xml:space="preserve">264 </t>
  </si>
  <si>
    <t xml:space="preserve">265 </t>
  </si>
  <si>
    <t>266</t>
  </si>
  <si>
    <t xml:space="preserve">266 </t>
  </si>
  <si>
    <t>267</t>
  </si>
  <si>
    <t xml:space="preserve">267 </t>
  </si>
  <si>
    <t xml:space="preserve">268 </t>
  </si>
  <si>
    <t xml:space="preserve">269 </t>
  </si>
  <si>
    <t>270</t>
  </si>
  <si>
    <t xml:space="preserve">270 </t>
  </si>
  <si>
    <t>271</t>
  </si>
  <si>
    <t xml:space="preserve">271 </t>
  </si>
  <si>
    <t>272</t>
  </si>
  <si>
    <t xml:space="preserve">272 </t>
  </si>
  <si>
    <t>273</t>
  </si>
  <si>
    <t xml:space="preserve">273 </t>
  </si>
  <si>
    <t>274</t>
  </si>
  <si>
    <t xml:space="preserve">274 </t>
  </si>
  <si>
    <t>275</t>
  </si>
  <si>
    <t xml:space="preserve">275 </t>
  </si>
  <si>
    <t>276</t>
  </si>
  <si>
    <t xml:space="preserve">276 </t>
  </si>
  <si>
    <t xml:space="preserve">277 </t>
  </si>
  <si>
    <t>278</t>
  </si>
  <si>
    <t xml:space="preserve">278 </t>
  </si>
  <si>
    <t xml:space="preserve">279 </t>
  </si>
  <si>
    <t>280</t>
  </si>
  <si>
    <t xml:space="preserve">280 </t>
  </si>
  <si>
    <t>281</t>
  </si>
  <si>
    <t xml:space="preserve">281 </t>
  </si>
  <si>
    <t>282</t>
  </si>
  <si>
    <t xml:space="preserve">282 </t>
  </si>
  <si>
    <t xml:space="preserve">283 </t>
  </si>
  <si>
    <t>284</t>
  </si>
  <si>
    <t xml:space="preserve">284 </t>
  </si>
  <si>
    <t xml:space="preserve">285 </t>
  </si>
  <si>
    <t xml:space="preserve">286 </t>
  </si>
  <si>
    <t xml:space="preserve">287 </t>
  </si>
  <si>
    <t xml:space="preserve">288 </t>
  </si>
  <si>
    <t xml:space="preserve">289 </t>
  </si>
  <si>
    <t xml:space="preserve">290 </t>
  </si>
  <si>
    <t>291</t>
  </si>
  <si>
    <t xml:space="preserve">291 </t>
  </si>
  <si>
    <t>292</t>
  </si>
  <si>
    <t xml:space="preserve">292 </t>
  </si>
  <si>
    <t>293</t>
  </si>
  <si>
    <t xml:space="preserve">293 </t>
  </si>
  <si>
    <t>294</t>
  </si>
  <si>
    <t xml:space="preserve">294 </t>
  </si>
  <si>
    <t>295</t>
  </si>
  <si>
    <t xml:space="preserve">295 </t>
  </si>
  <si>
    <t>296</t>
  </si>
  <si>
    <t xml:space="preserve">296 </t>
  </si>
  <si>
    <t>297</t>
  </si>
  <si>
    <t xml:space="preserve">297 </t>
  </si>
  <si>
    <t>298</t>
  </si>
  <si>
    <t xml:space="preserve">298 </t>
  </si>
  <si>
    <t>299</t>
  </si>
  <si>
    <t xml:space="preserve">299 </t>
  </si>
  <si>
    <t>300</t>
  </si>
  <si>
    <t xml:space="preserve">300 </t>
  </si>
  <si>
    <t>301</t>
  </si>
  <si>
    <t xml:space="preserve">301 </t>
  </si>
  <si>
    <t>302</t>
  </si>
  <si>
    <t xml:space="preserve">302 </t>
  </si>
  <si>
    <t>303</t>
  </si>
  <si>
    <t xml:space="preserve">303 </t>
  </si>
  <si>
    <t>304</t>
  </si>
  <si>
    <t xml:space="preserve">304 </t>
  </si>
  <si>
    <t>305</t>
  </si>
  <si>
    <t xml:space="preserve">305 </t>
  </si>
  <si>
    <t xml:space="preserve">306 </t>
  </si>
  <si>
    <t>307</t>
  </si>
  <si>
    <t xml:space="preserve">307 </t>
  </si>
  <si>
    <t>308</t>
  </si>
  <si>
    <t xml:space="preserve">308 </t>
  </si>
  <si>
    <t xml:space="preserve">309 </t>
  </si>
  <si>
    <t>310</t>
  </si>
  <si>
    <t xml:space="preserve">310 </t>
  </si>
  <si>
    <t>311</t>
  </si>
  <si>
    <t xml:space="preserve">311 </t>
  </si>
  <si>
    <t>312</t>
  </si>
  <si>
    <t xml:space="preserve">312 </t>
  </si>
  <si>
    <t>313</t>
  </si>
  <si>
    <t xml:space="preserve">313 </t>
  </si>
  <si>
    <t>314</t>
  </si>
  <si>
    <t xml:space="preserve">314 </t>
  </si>
  <si>
    <t>315</t>
  </si>
  <si>
    <t xml:space="preserve">315 </t>
  </si>
  <si>
    <t>316</t>
  </si>
  <si>
    <t xml:space="preserve">316 </t>
  </si>
  <si>
    <t>317</t>
  </si>
  <si>
    <t xml:space="preserve">317 </t>
  </si>
  <si>
    <t>318</t>
  </si>
  <si>
    <t xml:space="preserve">318 </t>
  </si>
  <si>
    <t xml:space="preserve">319 </t>
  </si>
  <si>
    <t>320</t>
  </si>
  <si>
    <t xml:space="preserve">320 </t>
  </si>
  <si>
    <t xml:space="preserve">321 </t>
  </si>
  <si>
    <t xml:space="preserve">322 </t>
  </si>
  <si>
    <t xml:space="preserve">323 </t>
  </si>
  <si>
    <t xml:space="preserve">324 </t>
  </si>
  <si>
    <t xml:space="preserve">325 </t>
  </si>
  <si>
    <t>326</t>
  </si>
  <si>
    <t xml:space="preserve">326 </t>
  </si>
  <si>
    <t xml:space="preserve">327 </t>
  </si>
  <si>
    <t>328</t>
  </si>
  <si>
    <t xml:space="preserve">328 </t>
  </si>
  <si>
    <t xml:space="preserve">329 </t>
  </si>
  <si>
    <t xml:space="preserve">330 </t>
  </si>
  <si>
    <t>331</t>
  </si>
  <si>
    <t xml:space="preserve">331 </t>
  </si>
  <si>
    <t>332</t>
  </si>
  <si>
    <t xml:space="preserve">332 </t>
  </si>
  <si>
    <t>333</t>
  </si>
  <si>
    <t xml:space="preserve">333 </t>
  </si>
  <si>
    <t>334</t>
  </si>
  <si>
    <t xml:space="preserve">334 </t>
  </si>
  <si>
    <t xml:space="preserve">335 </t>
  </si>
  <si>
    <t>336</t>
  </si>
  <si>
    <t xml:space="preserve">336 </t>
  </si>
  <si>
    <t xml:space="preserve">337 </t>
  </si>
  <si>
    <t>338</t>
  </si>
  <si>
    <t xml:space="preserve">338 </t>
  </si>
  <si>
    <t>339</t>
  </si>
  <si>
    <t xml:space="preserve">339 </t>
  </si>
  <si>
    <t>340</t>
  </si>
  <si>
    <t xml:space="preserve">340 </t>
  </si>
  <si>
    <t>341</t>
  </si>
  <si>
    <t xml:space="preserve">341 </t>
  </si>
  <si>
    <t xml:space="preserve">342 </t>
  </si>
  <si>
    <t>343</t>
  </si>
  <si>
    <t xml:space="preserve">343 </t>
  </si>
  <si>
    <t xml:space="preserve">344 </t>
  </si>
  <si>
    <t>345</t>
  </si>
  <si>
    <t xml:space="preserve">345 </t>
  </si>
  <si>
    <t xml:space="preserve">346 </t>
  </si>
  <si>
    <t xml:space="preserve">347 </t>
  </si>
  <si>
    <t xml:space="preserve">348 </t>
  </si>
  <si>
    <t xml:space="preserve">349 </t>
  </si>
  <si>
    <t xml:space="preserve">350 </t>
  </si>
  <si>
    <t xml:space="preserve">351 </t>
  </si>
  <si>
    <t xml:space="preserve">352 </t>
  </si>
  <si>
    <t xml:space="preserve">353 </t>
  </si>
  <si>
    <t>354</t>
  </si>
  <si>
    <t xml:space="preserve">354 </t>
  </si>
  <si>
    <t>355</t>
  </si>
  <si>
    <t xml:space="preserve">355 </t>
  </si>
  <si>
    <t xml:space="preserve">356 </t>
  </si>
  <si>
    <t xml:space="preserve">357 </t>
  </si>
  <si>
    <t>358</t>
  </si>
  <si>
    <t xml:space="preserve">358 </t>
  </si>
  <si>
    <t>359</t>
  </si>
  <si>
    <t xml:space="preserve">359 </t>
  </si>
  <si>
    <t>360</t>
  </si>
  <si>
    <t xml:space="preserve">360 </t>
  </si>
  <si>
    <t xml:space="preserve">361 </t>
  </si>
  <si>
    <t xml:space="preserve">362 </t>
  </si>
  <si>
    <t xml:space="preserve">363 </t>
  </si>
  <si>
    <t>364</t>
  </si>
  <si>
    <t xml:space="preserve">364 </t>
  </si>
  <si>
    <t>365</t>
  </si>
  <si>
    <t xml:space="preserve">365 </t>
  </si>
  <si>
    <t xml:space="preserve">366 </t>
  </si>
  <si>
    <t xml:space="preserve">367 </t>
  </si>
  <si>
    <t>368</t>
  </si>
  <si>
    <t xml:space="preserve">368 </t>
  </si>
  <si>
    <t xml:space="preserve">369 </t>
  </si>
  <si>
    <t xml:space="preserve">370 </t>
  </si>
  <si>
    <t xml:space="preserve">371 </t>
  </si>
  <si>
    <t xml:space="preserve">372 </t>
  </si>
  <si>
    <t xml:space="preserve">373 </t>
  </si>
  <si>
    <t xml:space="preserve">374 </t>
  </si>
  <si>
    <t xml:space="preserve">375 </t>
  </si>
  <si>
    <t xml:space="preserve">376 </t>
  </si>
  <si>
    <t>377</t>
  </si>
  <si>
    <t xml:space="preserve">377 </t>
  </si>
  <si>
    <t xml:space="preserve">378 </t>
  </si>
  <si>
    <t xml:space="preserve">379 </t>
  </si>
  <si>
    <t>380</t>
  </si>
  <si>
    <t xml:space="preserve">380 </t>
  </si>
  <si>
    <t>381</t>
  </si>
  <si>
    <t xml:space="preserve">381 </t>
  </si>
  <si>
    <t>382</t>
  </si>
  <si>
    <t xml:space="preserve">382 </t>
  </si>
  <si>
    <t xml:space="preserve">383 </t>
  </si>
  <si>
    <t xml:space="preserve">384 </t>
  </si>
  <si>
    <t xml:space="preserve">385 </t>
  </si>
  <si>
    <t>386</t>
  </si>
  <si>
    <t xml:space="preserve">386 </t>
  </si>
  <si>
    <t xml:space="preserve">387 </t>
  </si>
  <si>
    <t xml:space="preserve">388 </t>
  </si>
  <si>
    <t xml:space="preserve">389 </t>
  </si>
  <si>
    <t xml:space="preserve">390 </t>
  </si>
  <si>
    <t xml:space="preserve">391 </t>
  </si>
  <si>
    <t xml:space="preserve">392 </t>
  </si>
  <si>
    <t>393</t>
  </si>
  <si>
    <t xml:space="preserve">393 </t>
  </si>
  <si>
    <t>394</t>
  </si>
  <si>
    <t xml:space="preserve">394 </t>
  </si>
  <si>
    <t>395</t>
  </si>
  <si>
    <t xml:space="preserve">395 </t>
  </si>
  <si>
    <t xml:space="preserve">396 </t>
  </si>
  <si>
    <t xml:space="preserve">397 </t>
  </si>
  <si>
    <t xml:space="preserve">398 </t>
  </si>
  <si>
    <t xml:space="preserve">399 </t>
  </si>
  <si>
    <t xml:space="preserve">400 </t>
  </si>
  <si>
    <t xml:space="preserve">401 </t>
  </si>
  <si>
    <t xml:space="preserve">402 </t>
  </si>
  <si>
    <t xml:space="preserve">403 </t>
  </si>
  <si>
    <t xml:space="preserve">404 </t>
  </si>
  <si>
    <t xml:space="preserve">405 </t>
  </si>
  <si>
    <t xml:space="preserve">406 </t>
  </si>
  <si>
    <t xml:space="preserve">407 </t>
  </si>
  <si>
    <t xml:space="preserve">408 </t>
  </si>
  <si>
    <t xml:space="preserve">409 </t>
  </si>
  <si>
    <t xml:space="preserve">410 </t>
  </si>
  <si>
    <t xml:space="preserve">411 </t>
  </si>
  <si>
    <t xml:space="preserve">412 </t>
  </si>
  <si>
    <t xml:space="preserve">413 </t>
  </si>
  <si>
    <t xml:space="preserve">414 </t>
  </si>
  <si>
    <t xml:space="preserve">415 </t>
  </si>
  <si>
    <t xml:space="preserve">416 </t>
  </si>
  <si>
    <t xml:space="preserve">417 </t>
  </si>
  <si>
    <t xml:space="preserve">418 </t>
  </si>
  <si>
    <t xml:space="preserve">419 </t>
  </si>
  <si>
    <t xml:space="preserve">420 </t>
  </si>
  <si>
    <t xml:space="preserve">421 </t>
  </si>
  <si>
    <t xml:space="preserve">422 </t>
  </si>
  <si>
    <t xml:space="preserve">423 </t>
  </si>
  <si>
    <t xml:space="preserve">424 </t>
  </si>
  <si>
    <t xml:space="preserve">425 </t>
  </si>
  <si>
    <t xml:space="preserve">426 </t>
  </si>
  <si>
    <t xml:space="preserve">427 </t>
  </si>
  <si>
    <t xml:space="preserve">428 </t>
  </si>
  <si>
    <t xml:space="preserve">429 </t>
  </si>
  <si>
    <t xml:space="preserve">430 </t>
  </si>
  <si>
    <t xml:space="preserve">431 </t>
  </si>
  <si>
    <t xml:space="preserve">432 </t>
  </si>
  <si>
    <t xml:space="preserve">433 </t>
  </si>
  <si>
    <t xml:space="preserve">434 </t>
  </si>
  <si>
    <t xml:space="preserve">435 </t>
  </si>
  <si>
    <t xml:space="preserve">436 </t>
  </si>
  <si>
    <t xml:space="preserve">437 </t>
  </si>
  <si>
    <t xml:space="preserve">438 </t>
  </si>
  <si>
    <t xml:space="preserve">439 </t>
  </si>
  <si>
    <t xml:space="preserve">440 </t>
  </si>
  <si>
    <t xml:space="preserve">441 </t>
  </si>
  <si>
    <t xml:space="preserve">442 </t>
  </si>
  <si>
    <t xml:space="preserve">443 </t>
  </si>
  <si>
    <t xml:space="preserve">444 </t>
  </si>
  <si>
    <t xml:space="preserve">445 </t>
  </si>
  <si>
    <t xml:space="preserve">446 </t>
  </si>
  <si>
    <t xml:space="preserve">447 </t>
  </si>
  <si>
    <t xml:space="preserve">448 </t>
  </si>
  <si>
    <t xml:space="preserve">449 </t>
  </si>
  <si>
    <t xml:space="preserve">450 </t>
  </si>
  <si>
    <t xml:space="preserve">451 </t>
  </si>
  <si>
    <t xml:space="preserve">452 </t>
  </si>
  <si>
    <t xml:space="preserve">453 </t>
  </si>
  <si>
    <t xml:space="preserve">454 </t>
  </si>
  <si>
    <t xml:space="preserve">455 </t>
  </si>
  <si>
    <t xml:space="preserve">456 </t>
  </si>
  <si>
    <t xml:space="preserve">457 </t>
  </si>
  <si>
    <t xml:space="preserve">458 </t>
  </si>
  <si>
    <t xml:space="preserve">459 </t>
  </si>
  <si>
    <t xml:space="preserve">460 </t>
  </si>
  <si>
    <t xml:space="preserve">461 </t>
  </si>
  <si>
    <t xml:space="preserve">462 </t>
  </si>
  <si>
    <t xml:space="preserve">463 </t>
  </si>
  <si>
    <t xml:space="preserve">464 </t>
  </si>
  <si>
    <t xml:space="preserve">465 </t>
  </si>
  <si>
    <t xml:space="preserve">466 </t>
  </si>
  <si>
    <t xml:space="preserve">467 </t>
  </si>
  <si>
    <t xml:space="preserve">468 </t>
  </si>
  <si>
    <t xml:space="preserve">469 </t>
  </si>
  <si>
    <t xml:space="preserve">470 </t>
  </si>
  <si>
    <t xml:space="preserve">471 </t>
  </si>
  <si>
    <t xml:space="preserve">472 </t>
  </si>
  <si>
    <t xml:space="preserve">473 </t>
  </si>
  <si>
    <t xml:space="preserve">474 </t>
  </si>
  <si>
    <t>475</t>
  </si>
  <si>
    <t xml:space="preserve">475 </t>
  </si>
  <si>
    <t xml:space="preserve">476 </t>
  </si>
  <si>
    <t xml:space="preserve">477 </t>
  </si>
  <si>
    <t xml:space="preserve">478 </t>
  </si>
  <si>
    <t xml:space="preserve">479 </t>
  </si>
  <si>
    <t xml:space="preserve">480 </t>
  </si>
  <si>
    <t xml:space="preserve">481 </t>
  </si>
  <si>
    <t xml:space="preserve">482 </t>
  </si>
  <si>
    <t xml:space="preserve">483 </t>
  </si>
  <si>
    <t xml:space="preserve">484 </t>
  </si>
  <si>
    <t xml:space="preserve">485 </t>
  </si>
  <si>
    <t xml:space="preserve">486 </t>
  </si>
  <si>
    <t xml:space="preserve">487 </t>
  </si>
  <si>
    <t xml:space="preserve">488 </t>
  </si>
  <si>
    <t xml:space="preserve">489 </t>
  </si>
  <si>
    <t xml:space="preserve">490 </t>
  </si>
  <si>
    <t xml:space="preserve">491 </t>
  </si>
  <si>
    <t xml:space="preserve">492 </t>
  </si>
  <si>
    <t xml:space="preserve">493 </t>
  </si>
  <si>
    <t xml:space="preserve">494 </t>
  </si>
  <si>
    <t xml:space="preserve">495 </t>
  </si>
  <si>
    <t xml:space="preserve">496 </t>
  </si>
  <si>
    <t xml:space="preserve">497 </t>
  </si>
  <si>
    <t xml:space="preserve">498 </t>
  </si>
  <si>
    <t xml:space="preserve">499 </t>
  </si>
  <si>
    <t xml:space="preserve">500 </t>
  </si>
  <si>
    <t xml:space="preserve">501 </t>
  </si>
  <si>
    <t xml:space="preserve">502 </t>
  </si>
  <si>
    <t xml:space="preserve">503 </t>
  </si>
  <si>
    <t xml:space="preserve">504 </t>
  </si>
  <si>
    <t xml:space="preserve">505 </t>
  </si>
  <si>
    <t>506</t>
  </si>
  <si>
    <t xml:space="preserve">506 </t>
  </si>
  <si>
    <t xml:space="preserve">507 </t>
  </si>
  <si>
    <t xml:space="preserve">508 </t>
  </si>
  <si>
    <t xml:space="preserve">509 </t>
  </si>
  <si>
    <t xml:space="preserve">510 </t>
  </si>
  <si>
    <t xml:space="preserve">511 </t>
  </si>
  <si>
    <t>512</t>
  </si>
  <si>
    <t xml:space="preserve">512 </t>
  </si>
  <si>
    <t xml:space="preserve">513 </t>
  </si>
  <si>
    <t>514</t>
  </si>
  <si>
    <t xml:space="preserve">514 </t>
  </si>
  <si>
    <t>515</t>
  </si>
  <si>
    <t xml:space="preserve">515 </t>
  </si>
  <si>
    <t xml:space="preserve">516 </t>
  </si>
  <si>
    <t>517</t>
  </si>
  <si>
    <t xml:space="preserve">517 </t>
  </si>
  <si>
    <t>518</t>
  </si>
  <si>
    <t xml:space="preserve">518 </t>
  </si>
  <si>
    <t>519</t>
  </si>
  <si>
    <t xml:space="preserve">519 </t>
  </si>
  <si>
    <t>520</t>
  </si>
  <si>
    <t xml:space="preserve">520 </t>
  </si>
  <si>
    <t xml:space="preserve">521 </t>
  </si>
  <si>
    <t>522</t>
  </si>
  <si>
    <t xml:space="preserve">522 </t>
  </si>
  <si>
    <t>523</t>
  </si>
  <si>
    <t xml:space="preserve">523 </t>
  </si>
  <si>
    <t>524</t>
  </si>
  <si>
    <t xml:space="preserve">524 </t>
  </si>
  <si>
    <t>525</t>
  </si>
  <si>
    <t xml:space="preserve">525 </t>
  </si>
  <si>
    <t>526</t>
  </si>
  <si>
    <t xml:space="preserve">526 </t>
  </si>
  <si>
    <t xml:space="preserve">527 </t>
  </si>
  <si>
    <t xml:space="preserve">528 </t>
  </si>
  <si>
    <t xml:space="preserve">529 </t>
  </si>
  <si>
    <t xml:space="preserve">530 </t>
  </si>
  <si>
    <t xml:space="preserve">531 </t>
  </si>
  <si>
    <t xml:space="preserve">532 </t>
  </si>
  <si>
    <t xml:space="preserve">533 </t>
  </si>
  <si>
    <t>534</t>
  </si>
  <si>
    <t xml:space="preserve">534 </t>
  </si>
  <si>
    <t xml:space="preserve">535 </t>
  </si>
  <si>
    <t>536</t>
  </si>
  <si>
    <t xml:space="preserve">536 </t>
  </si>
  <si>
    <t>537</t>
  </si>
  <si>
    <t xml:space="preserve">537 </t>
  </si>
  <si>
    <t xml:space="preserve">538 </t>
  </si>
  <si>
    <t>539</t>
  </si>
  <si>
    <t xml:space="preserve">539 </t>
  </si>
  <si>
    <t>540</t>
  </si>
  <si>
    <t xml:space="preserve">540 </t>
  </si>
  <si>
    <t>541</t>
  </si>
  <si>
    <t xml:space="preserve">541 </t>
  </si>
  <si>
    <t>542</t>
  </si>
  <si>
    <t xml:space="preserve">542 </t>
  </si>
  <si>
    <t xml:space="preserve">543 </t>
  </si>
  <si>
    <t xml:space="preserve">544 </t>
  </si>
  <si>
    <t xml:space="preserve">545 </t>
  </si>
  <si>
    <t xml:space="preserve">546 </t>
  </si>
  <si>
    <t xml:space="preserve">547 </t>
  </si>
  <si>
    <t xml:space="preserve">548 </t>
  </si>
  <si>
    <t xml:space="preserve">549 </t>
  </si>
  <si>
    <t xml:space="preserve">550 </t>
  </si>
  <si>
    <t xml:space="preserve">551 </t>
  </si>
  <si>
    <t xml:space="preserve">552 </t>
  </si>
  <si>
    <t xml:space="preserve">553 </t>
  </si>
  <si>
    <t xml:space="preserve">554 </t>
  </si>
  <si>
    <t xml:space="preserve">555 </t>
  </si>
  <si>
    <t xml:space="preserve">556 </t>
  </si>
  <si>
    <t xml:space="preserve">557 </t>
  </si>
  <si>
    <t xml:space="preserve">558 </t>
  </si>
  <si>
    <t xml:space="preserve">559 </t>
  </si>
  <si>
    <t xml:space="preserve">560 </t>
  </si>
  <si>
    <t xml:space="preserve">561 </t>
  </si>
  <si>
    <t xml:space="preserve">562 </t>
  </si>
  <si>
    <t xml:space="preserve">563 </t>
  </si>
  <si>
    <t xml:space="preserve">564 </t>
  </si>
  <si>
    <t xml:space="preserve">565 </t>
  </si>
  <si>
    <t>566</t>
  </si>
  <si>
    <t xml:space="preserve">566 </t>
  </si>
  <si>
    <t xml:space="preserve">567 </t>
  </si>
  <si>
    <t xml:space="preserve">568 </t>
  </si>
  <si>
    <t xml:space="preserve">569 </t>
  </si>
  <si>
    <t xml:space="preserve">570 </t>
  </si>
  <si>
    <t xml:space="preserve">571 </t>
  </si>
  <si>
    <t xml:space="preserve">572 </t>
  </si>
  <si>
    <t xml:space="preserve">573 </t>
  </si>
  <si>
    <t xml:space="preserve">574 </t>
  </si>
  <si>
    <t xml:space="preserve">575 </t>
  </si>
  <si>
    <t xml:space="preserve">576 </t>
  </si>
  <si>
    <t xml:space="preserve">577 </t>
  </si>
  <si>
    <t xml:space="preserve">578 </t>
  </si>
  <si>
    <t xml:space="preserve">579 </t>
  </si>
  <si>
    <t xml:space="preserve">580 </t>
  </si>
  <si>
    <t xml:space="preserve">581 </t>
  </si>
  <si>
    <t xml:space="preserve">582 </t>
  </si>
  <si>
    <t xml:space="preserve">583 </t>
  </si>
  <si>
    <t xml:space="preserve">584 </t>
  </si>
  <si>
    <t xml:space="preserve">585 </t>
  </si>
  <si>
    <t xml:space="preserve">586 </t>
  </si>
  <si>
    <t xml:space="preserve">587 </t>
  </si>
  <si>
    <t>588</t>
  </si>
  <si>
    <t xml:space="preserve">588 </t>
  </si>
  <si>
    <t>589</t>
  </si>
  <si>
    <t xml:space="preserve">589 </t>
  </si>
  <si>
    <t xml:space="preserve">590 </t>
  </si>
  <si>
    <t>591</t>
  </si>
  <si>
    <t xml:space="preserve">591 </t>
  </si>
  <si>
    <t>592</t>
  </si>
  <si>
    <t xml:space="preserve">592 </t>
  </si>
  <si>
    <t>593</t>
  </si>
  <si>
    <t xml:space="preserve">593 </t>
  </si>
  <si>
    <t>594</t>
  </si>
  <si>
    <t xml:space="preserve">594 </t>
  </si>
  <si>
    <t>595</t>
  </si>
  <si>
    <t xml:space="preserve">595 </t>
  </si>
  <si>
    <t>596</t>
  </si>
  <si>
    <t xml:space="preserve">596 </t>
  </si>
  <si>
    <t>597</t>
  </si>
  <si>
    <t xml:space="preserve">597 </t>
  </si>
  <si>
    <t>598</t>
  </si>
  <si>
    <t xml:space="preserve">598 </t>
  </si>
  <si>
    <t>599</t>
  </si>
  <si>
    <t xml:space="preserve">599 </t>
  </si>
  <si>
    <t>600</t>
  </si>
  <si>
    <t xml:space="preserve">600 </t>
  </si>
  <si>
    <t xml:space="preserve">601 </t>
  </si>
  <si>
    <t xml:space="preserve">602 </t>
  </si>
  <si>
    <t>603</t>
  </si>
  <si>
    <t xml:space="preserve">603 </t>
  </si>
  <si>
    <t>604</t>
  </si>
  <si>
    <t xml:space="preserve">604 </t>
  </si>
  <si>
    <t xml:space="preserve">605 </t>
  </si>
  <si>
    <t xml:space="preserve">606 </t>
  </si>
  <si>
    <t>607</t>
  </si>
  <si>
    <t xml:space="preserve">607 </t>
  </si>
  <si>
    <t>608</t>
  </si>
  <si>
    <t xml:space="preserve">608 </t>
  </si>
  <si>
    <t>609</t>
  </si>
  <si>
    <t xml:space="preserve">609 </t>
  </si>
  <si>
    <t>610</t>
  </si>
  <si>
    <t xml:space="preserve">610 </t>
  </si>
  <si>
    <t>611</t>
  </si>
  <si>
    <t xml:space="preserve">611 </t>
  </si>
  <si>
    <t>612</t>
  </si>
  <si>
    <t xml:space="preserve">612 </t>
  </si>
  <si>
    <t>613</t>
  </si>
  <si>
    <t xml:space="preserve">613 </t>
  </si>
  <si>
    <t>614</t>
  </si>
  <si>
    <t xml:space="preserve">614 </t>
  </si>
  <si>
    <t>615</t>
  </si>
  <si>
    <t xml:space="preserve">615 </t>
  </si>
  <si>
    <t>616</t>
  </si>
  <si>
    <t xml:space="preserve">616 </t>
  </si>
  <si>
    <t>617</t>
  </si>
  <si>
    <t xml:space="preserve">617 </t>
  </si>
  <si>
    <t>618</t>
  </si>
  <si>
    <t xml:space="preserve">618 </t>
  </si>
  <si>
    <t>619</t>
  </si>
  <si>
    <t xml:space="preserve">619 </t>
  </si>
  <si>
    <t>620</t>
  </si>
  <si>
    <t xml:space="preserve">620 </t>
  </si>
  <si>
    <t>621</t>
  </si>
  <si>
    <t xml:space="preserve">621 </t>
  </si>
  <si>
    <t>622</t>
  </si>
  <si>
    <t xml:space="preserve">622 </t>
  </si>
  <si>
    <t>623</t>
  </si>
  <si>
    <t xml:space="preserve">623 </t>
  </si>
  <si>
    <t>624</t>
  </si>
  <si>
    <t xml:space="preserve">624 </t>
  </si>
  <si>
    <t>625</t>
  </si>
  <si>
    <t xml:space="preserve">625 </t>
  </si>
  <si>
    <t>626</t>
  </si>
  <si>
    <t xml:space="preserve">626 </t>
  </si>
  <si>
    <t xml:space="preserve">627 </t>
  </si>
  <si>
    <t xml:space="preserve">628 </t>
  </si>
  <si>
    <t xml:space="preserve">629 </t>
  </si>
  <si>
    <t>630</t>
  </si>
  <si>
    <t xml:space="preserve">630 </t>
  </si>
  <si>
    <t xml:space="preserve">631 </t>
  </si>
  <si>
    <t xml:space="preserve">632 </t>
  </si>
  <si>
    <t xml:space="preserve">633 </t>
  </si>
  <si>
    <t>634</t>
  </si>
  <si>
    <t xml:space="preserve">634 </t>
  </si>
  <si>
    <t xml:space="preserve">635 </t>
  </si>
  <si>
    <t xml:space="preserve">636 </t>
  </si>
  <si>
    <t xml:space="preserve">637 </t>
  </si>
  <si>
    <t xml:space="preserve">638 </t>
  </si>
  <si>
    <t xml:space="preserve">639 </t>
  </si>
  <si>
    <t>640</t>
  </si>
  <si>
    <t xml:space="preserve">640 </t>
  </si>
  <si>
    <t xml:space="preserve">641 </t>
  </si>
  <si>
    <t xml:space="preserve">642 </t>
  </si>
  <si>
    <t>643</t>
  </si>
  <si>
    <t xml:space="preserve">643 </t>
  </si>
  <si>
    <t xml:space="preserve">644 </t>
  </si>
  <si>
    <t>645</t>
  </si>
  <si>
    <t xml:space="preserve">645 </t>
  </si>
  <si>
    <t xml:space="preserve">646 </t>
  </si>
  <si>
    <t>647</t>
  </si>
  <si>
    <t xml:space="preserve">647 </t>
  </si>
  <si>
    <t>648</t>
  </si>
  <si>
    <t xml:space="preserve">648 </t>
  </si>
  <si>
    <t>649</t>
  </si>
  <si>
    <t xml:space="preserve">649 </t>
  </si>
  <si>
    <t xml:space="preserve">650 </t>
  </si>
  <si>
    <t xml:space="preserve">651 </t>
  </si>
  <si>
    <t>652</t>
  </si>
  <si>
    <t xml:space="preserve">652 </t>
  </si>
  <si>
    <t>653</t>
  </si>
  <si>
    <t xml:space="preserve">653 </t>
  </si>
  <si>
    <t>654</t>
  </si>
  <si>
    <t xml:space="preserve">654 </t>
  </si>
  <si>
    <t xml:space="preserve">655 </t>
  </si>
  <si>
    <t>656</t>
  </si>
  <si>
    <t xml:space="preserve">656 </t>
  </si>
  <si>
    <t>657</t>
  </si>
  <si>
    <t xml:space="preserve">657 </t>
  </si>
  <si>
    <t>658</t>
  </si>
  <si>
    <t xml:space="preserve">658 </t>
  </si>
  <si>
    <t>659</t>
  </si>
  <si>
    <t xml:space="preserve">659 </t>
  </si>
  <si>
    <t>660</t>
  </si>
  <si>
    <t xml:space="preserve">660 </t>
  </si>
  <si>
    <t>661</t>
  </si>
  <si>
    <t xml:space="preserve">661 </t>
  </si>
  <si>
    <t>662</t>
  </si>
  <si>
    <t xml:space="preserve">662 </t>
  </si>
  <si>
    <t>663</t>
  </si>
  <si>
    <t xml:space="preserve">663 </t>
  </si>
  <si>
    <t>664</t>
  </si>
  <si>
    <t xml:space="preserve">664 </t>
  </si>
  <si>
    <t>665</t>
  </si>
  <si>
    <t xml:space="preserve">665 </t>
  </si>
  <si>
    <t>666</t>
  </si>
  <si>
    <t xml:space="preserve">666 </t>
  </si>
  <si>
    <t>667</t>
  </si>
  <si>
    <t xml:space="preserve">667 </t>
  </si>
  <si>
    <t>668</t>
  </si>
  <si>
    <t xml:space="preserve">668 </t>
  </si>
  <si>
    <t>669</t>
  </si>
  <si>
    <t xml:space="preserve">669 </t>
  </si>
  <si>
    <t xml:space="preserve">670 </t>
  </si>
  <si>
    <t xml:space="preserve">671 </t>
  </si>
  <si>
    <t xml:space="preserve">672 </t>
  </si>
  <si>
    <t xml:space="preserve">673 </t>
  </si>
  <si>
    <t xml:space="preserve">674 </t>
  </si>
  <si>
    <t xml:space="preserve">675 </t>
  </si>
  <si>
    <t xml:space="preserve">676 </t>
  </si>
  <si>
    <t xml:space="preserve">677 </t>
  </si>
  <si>
    <t xml:space="preserve">678 </t>
  </si>
  <si>
    <t xml:space="preserve">679 </t>
  </si>
  <si>
    <t xml:space="preserve">680 </t>
  </si>
  <si>
    <t xml:space="preserve">681 </t>
  </si>
  <si>
    <t xml:space="preserve">682 </t>
  </si>
  <si>
    <t xml:space="preserve">683 </t>
  </si>
  <si>
    <t xml:space="preserve">684 </t>
  </si>
  <si>
    <t xml:space="preserve">685 </t>
  </si>
  <si>
    <t xml:space="preserve">686 </t>
  </si>
  <si>
    <t xml:space="preserve">687 </t>
  </si>
  <si>
    <t xml:space="preserve">688 </t>
  </si>
  <si>
    <t xml:space="preserve">689 </t>
  </si>
  <si>
    <t xml:space="preserve">690 </t>
  </si>
  <si>
    <t xml:space="preserve">691 </t>
  </si>
  <si>
    <t xml:space="preserve">692 </t>
  </si>
  <si>
    <t xml:space="preserve">693 </t>
  </si>
  <si>
    <t>694</t>
  </si>
  <si>
    <t xml:space="preserve">694 </t>
  </si>
  <si>
    <t xml:space="preserve">695 </t>
  </si>
  <si>
    <t xml:space="preserve">696 </t>
  </si>
  <si>
    <t xml:space="preserve">697 </t>
  </si>
  <si>
    <t>698</t>
  </si>
  <si>
    <t xml:space="preserve">698 </t>
  </si>
  <si>
    <t xml:space="preserve">699 </t>
  </si>
  <si>
    <t xml:space="preserve">700 </t>
  </si>
  <si>
    <t xml:space="preserve">701 </t>
  </si>
  <si>
    <t xml:space="preserve">702 </t>
  </si>
  <si>
    <t xml:space="preserve">703 </t>
  </si>
  <si>
    <t>704</t>
  </si>
  <si>
    <t xml:space="preserve">704 </t>
  </si>
  <si>
    <t xml:space="preserve">705 </t>
  </si>
  <si>
    <t xml:space="preserve">706 </t>
  </si>
  <si>
    <t xml:space="preserve">707 </t>
  </si>
  <si>
    <t xml:space="preserve">708 </t>
  </si>
  <si>
    <t xml:space="preserve">709 </t>
  </si>
  <si>
    <t xml:space="preserve">710 </t>
  </si>
  <si>
    <t>711</t>
  </si>
  <si>
    <t xml:space="preserve">711 </t>
  </si>
  <si>
    <t xml:space="preserve">712 </t>
  </si>
  <si>
    <t xml:space="preserve">713 </t>
  </si>
  <si>
    <t xml:space="preserve">714 </t>
  </si>
  <si>
    <t xml:space="preserve">715 </t>
  </si>
  <si>
    <t xml:space="preserve">716 </t>
  </si>
  <si>
    <t xml:space="preserve">717 </t>
  </si>
  <si>
    <t xml:space="preserve">718 </t>
  </si>
  <si>
    <t xml:space="preserve">719 </t>
  </si>
  <si>
    <t xml:space="preserve">720 </t>
  </si>
  <si>
    <t xml:space="preserve">721 </t>
  </si>
  <si>
    <t xml:space="preserve">722 </t>
  </si>
  <si>
    <t>723</t>
  </si>
  <si>
    <t xml:space="preserve">723 </t>
  </si>
  <si>
    <t xml:space="preserve">724 </t>
  </si>
  <si>
    <t xml:space="preserve">725 </t>
  </si>
  <si>
    <t xml:space="preserve">726 </t>
  </si>
  <si>
    <t>727</t>
  </si>
  <si>
    <t xml:space="preserve">727 </t>
  </si>
  <si>
    <t xml:space="preserve">728 </t>
  </si>
  <si>
    <t>729</t>
  </si>
  <si>
    <t xml:space="preserve">729 </t>
  </si>
  <si>
    <t>730</t>
  </si>
  <si>
    <t xml:space="preserve">730 </t>
  </si>
  <si>
    <t xml:space="preserve">731 </t>
  </si>
  <si>
    <t xml:space="preserve">732 </t>
  </si>
  <si>
    <t xml:space="preserve">733 </t>
  </si>
  <si>
    <t xml:space="preserve">734 </t>
  </si>
  <si>
    <t xml:space="preserve">735 </t>
  </si>
  <si>
    <t xml:space="preserve">736 </t>
  </si>
  <si>
    <t>737</t>
  </si>
  <si>
    <t xml:space="preserve">737 </t>
  </si>
  <si>
    <t>738</t>
  </si>
  <si>
    <t xml:space="preserve">738 </t>
  </si>
  <si>
    <t>739</t>
  </si>
  <si>
    <t xml:space="preserve">739 </t>
  </si>
  <si>
    <t>740</t>
  </si>
  <si>
    <t xml:space="preserve">740 </t>
  </si>
  <si>
    <t xml:space="preserve">741 </t>
  </si>
  <si>
    <t>742</t>
  </si>
  <si>
    <t xml:space="preserve">742 </t>
  </si>
  <si>
    <t xml:space="preserve">743 </t>
  </si>
  <si>
    <t>744</t>
  </si>
  <si>
    <t xml:space="preserve">744 </t>
  </si>
  <si>
    <t>745</t>
  </si>
  <si>
    <t xml:space="preserve">745 </t>
  </si>
  <si>
    <t>746</t>
  </si>
  <si>
    <t xml:space="preserve">746 </t>
  </si>
  <si>
    <t xml:space="preserve">747 </t>
  </si>
  <si>
    <t>748</t>
  </si>
  <si>
    <t xml:space="preserve">748 </t>
  </si>
  <si>
    <t>749</t>
  </si>
  <si>
    <t xml:space="preserve">749 </t>
  </si>
  <si>
    <t>750</t>
  </si>
  <si>
    <t xml:space="preserve">750 </t>
  </si>
  <si>
    <t>751</t>
  </si>
  <si>
    <t xml:space="preserve">751 </t>
  </si>
  <si>
    <t>752</t>
  </si>
  <si>
    <t xml:space="preserve">752 </t>
  </si>
  <si>
    <t>753</t>
  </si>
  <si>
    <t xml:space="preserve">753 </t>
  </si>
  <si>
    <t>754</t>
  </si>
  <si>
    <t xml:space="preserve">754 </t>
  </si>
  <si>
    <t>755</t>
  </si>
  <si>
    <t xml:space="preserve">755 </t>
  </si>
  <si>
    <t>756</t>
  </si>
  <si>
    <t xml:space="preserve">756 </t>
  </si>
  <si>
    <t>757</t>
  </si>
  <si>
    <t xml:space="preserve">757 </t>
  </si>
  <si>
    <t>758</t>
  </si>
  <si>
    <t xml:space="preserve">758 </t>
  </si>
  <si>
    <t xml:space="preserve">759 </t>
  </si>
  <si>
    <t>760</t>
  </si>
  <si>
    <t xml:space="preserve">760 </t>
  </si>
  <si>
    <t xml:space="preserve">761 </t>
  </si>
  <si>
    <t>762</t>
  </si>
  <si>
    <t xml:space="preserve">762 </t>
  </si>
  <si>
    <t>763</t>
  </si>
  <si>
    <t xml:space="preserve">763 </t>
  </si>
  <si>
    <t xml:space="preserve">764 </t>
  </si>
  <si>
    <t xml:space="preserve">765 </t>
  </si>
  <si>
    <t xml:space="preserve">766 </t>
  </si>
  <si>
    <t>767</t>
  </si>
  <si>
    <t xml:space="preserve">767 </t>
  </si>
  <si>
    <t xml:space="preserve">768 </t>
  </si>
  <si>
    <t>769</t>
  </si>
  <si>
    <t xml:space="preserve">769 </t>
  </si>
  <si>
    <t>770</t>
  </si>
  <si>
    <t xml:space="preserve">770 </t>
  </si>
  <si>
    <t>771</t>
  </si>
  <si>
    <t xml:space="preserve">771 </t>
  </si>
  <si>
    <t>772</t>
  </si>
  <si>
    <t xml:space="preserve">772 </t>
  </si>
  <si>
    <t>773</t>
  </si>
  <si>
    <t xml:space="preserve">773 </t>
  </si>
  <si>
    <t xml:space="preserve">774 </t>
  </si>
  <si>
    <t xml:space="preserve">775 </t>
  </si>
  <si>
    <t>776</t>
  </si>
  <si>
    <t xml:space="preserve">776 </t>
  </si>
  <si>
    <t>777</t>
  </si>
  <si>
    <t xml:space="preserve">777 </t>
  </si>
  <si>
    <t>778</t>
  </si>
  <si>
    <t xml:space="preserve">778 </t>
  </si>
  <si>
    <t>779</t>
  </si>
  <si>
    <t xml:space="preserve">779 </t>
  </si>
  <si>
    <t>780</t>
  </si>
  <si>
    <t xml:space="preserve">780 </t>
  </si>
  <si>
    <t>781</t>
  </si>
  <si>
    <t xml:space="preserve">781 </t>
  </si>
  <si>
    <t>782</t>
  </si>
  <si>
    <t xml:space="preserve">782 </t>
  </si>
  <si>
    <t>783</t>
  </si>
  <si>
    <t xml:space="preserve">783 </t>
  </si>
  <si>
    <t xml:space="preserve">784 </t>
  </si>
  <si>
    <t>785</t>
  </si>
  <si>
    <t xml:space="preserve">785 </t>
  </si>
  <si>
    <t xml:space="preserve">786 </t>
  </si>
  <si>
    <t>787</t>
  </si>
  <si>
    <t xml:space="preserve">787 </t>
  </si>
  <si>
    <t>788</t>
  </si>
  <si>
    <t xml:space="preserve">788 </t>
  </si>
  <si>
    <t xml:space="preserve">789 </t>
  </si>
  <si>
    <t xml:space="preserve">790 </t>
  </si>
  <si>
    <t>791</t>
  </si>
  <si>
    <t xml:space="preserve">791 </t>
  </si>
  <si>
    <t>792</t>
  </si>
  <si>
    <t xml:space="preserve">792 </t>
  </si>
  <si>
    <t xml:space="preserve">793 </t>
  </si>
  <si>
    <t xml:space="preserve">794 </t>
  </si>
  <si>
    <t>795</t>
  </si>
  <si>
    <t xml:space="preserve">795 </t>
  </si>
  <si>
    <t xml:space="preserve">796 </t>
  </si>
  <si>
    <t xml:space="preserve">797 </t>
  </si>
  <si>
    <t>798</t>
  </si>
  <si>
    <t xml:space="preserve">798 </t>
  </si>
  <si>
    <t xml:space="preserve">799 </t>
  </si>
  <si>
    <t xml:space="preserve">800 </t>
  </si>
  <si>
    <t>801</t>
  </si>
  <si>
    <t xml:space="preserve">801 </t>
  </si>
  <si>
    <t>802</t>
  </si>
  <si>
    <t xml:space="preserve">802 </t>
  </si>
  <si>
    <t>803</t>
  </si>
  <si>
    <t xml:space="preserve">803 </t>
  </si>
  <si>
    <t xml:space="preserve">804 </t>
  </si>
  <si>
    <t>805</t>
  </si>
  <si>
    <t xml:space="preserve">805 </t>
  </si>
  <si>
    <t>806</t>
  </si>
  <si>
    <t xml:space="preserve">806 </t>
  </si>
  <si>
    <t>807</t>
  </si>
  <si>
    <t xml:space="preserve">807 </t>
  </si>
  <si>
    <t>808</t>
  </si>
  <si>
    <t xml:space="preserve">808 </t>
  </si>
  <si>
    <t>809</t>
  </si>
  <si>
    <t xml:space="preserve">809 </t>
  </si>
  <si>
    <t xml:space="preserve">810 </t>
  </si>
  <si>
    <t>811</t>
  </si>
  <si>
    <t xml:space="preserve">811 </t>
  </si>
  <si>
    <t xml:space="preserve">812 </t>
  </si>
  <si>
    <t>813</t>
  </si>
  <si>
    <t xml:space="preserve">813 </t>
  </si>
  <si>
    <t>814</t>
  </si>
  <si>
    <t xml:space="preserve">814 </t>
  </si>
  <si>
    <t xml:space="preserve">815 </t>
  </si>
  <si>
    <t xml:space="preserve">816 </t>
  </si>
  <si>
    <t xml:space="preserve">817 </t>
  </si>
  <si>
    <t>818</t>
  </si>
  <si>
    <t xml:space="preserve">818 </t>
  </si>
  <si>
    <t>819</t>
  </si>
  <si>
    <t xml:space="preserve">819 </t>
  </si>
  <si>
    <t>820</t>
  </si>
  <si>
    <t xml:space="preserve">820 </t>
  </si>
  <si>
    <t xml:space="preserve">821 </t>
  </si>
  <si>
    <t>822</t>
  </si>
  <si>
    <t xml:space="preserve">822 </t>
  </si>
  <si>
    <t>823</t>
  </si>
  <si>
    <t xml:space="preserve">823 </t>
  </si>
  <si>
    <t xml:space="preserve">824 </t>
  </si>
  <si>
    <t>825</t>
  </si>
  <si>
    <t xml:space="preserve">825 </t>
  </si>
  <si>
    <t>826</t>
  </si>
  <si>
    <t xml:space="preserve">826 </t>
  </si>
  <si>
    <t xml:space="preserve">827 </t>
  </si>
  <si>
    <t>828</t>
  </si>
  <si>
    <t xml:space="preserve">828 </t>
  </si>
  <si>
    <t>829</t>
  </si>
  <si>
    <t xml:space="preserve">829 </t>
  </si>
  <si>
    <t xml:space="preserve">830 </t>
  </si>
  <si>
    <t>831</t>
  </si>
  <si>
    <t xml:space="preserve">831 </t>
  </si>
  <si>
    <t xml:space="preserve">832 </t>
  </si>
  <si>
    <t>833</t>
  </si>
  <si>
    <t xml:space="preserve">833 </t>
  </si>
  <si>
    <t>834</t>
  </si>
  <si>
    <t xml:space="preserve">834 </t>
  </si>
  <si>
    <t>835</t>
  </si>
  <si>
    <t xml:space="preserve">835 </t>
  </si>
  <si>
    <t xml:space="preserve">836 </t>
  </si>
  <si>
    <t>837</t>
  </si>
  <si>
    <t xml:space="preserve">837 </t>
  </si>
  <si>
    <t xml:space="preserve">838 </t>
  </si>
  <si>
    <t xml:space="preserve">839 </t>
  </si>
  <si>
    <t>840</t>
  </si>
  <si>
    <t xml:space="preserve">840 </t>
  </si>
  <si>
    <t>841</t>
  </si>
  <si>
    <t xml:space="preserve">841 </t>
  </si>
  <si>
    <t>842</t>
  </si>
  <si>
    <t xml:space="preserve">842 </t>
  </si>
  <si>
    <t>843</t>
  </si>
  <si>
    <t xml:space="preserve">843 </t>
  </si>
  <si>
    <t>844</t>
  </si>
  <si>
    <t xml:space="preserve">844 </t>
  </si>
  <si>
    <t>845</t>
  </si>
  <si>
    <t xml:space="preserve">845 </t>
  </si>
  <si>
    <t>846</t>
  </si>
  <si>
    <t xml:space="preserve">846 </t>
  </si>
  <si>
    <t>847</t>
  </si>
  <si>
    <t xml:space="preserve">847 </t>
  </si>
  <si>
    <t>848</t>
  </si>
  <si>
    <t xml:space="preserve">848 </t>
  </si>
  <si>
    <t>849</t>
  </si>
  <si>
    <t xml:space="preserve">849 </t>
  </si>
  <si>
    <t>850</t>
  </si>
  <si>
    <t xml:space="preserve">850 </t>
  </si>
  <si>
    <t xml:space="preserve">851 </t>
  </si>
  <si>
    <t>852</t>
  </si>
  <si>
    <t xml:space="preserve">852 </t>
  </si>
  <si>
    <t>853</t>
  </si>
  <si>
    <t xml:space="preserve">853 </t>
  </si>
  <si>
    <t>854</t>
  </si>
  <si>
    <t xml:space="preserve">854 </t>
  </si>
  <si>
    <t>855</t>
  </si>
  <si>
    <t xml:space="preserve">855 </t>
  </si>
  <si>
    <t>856</t>
  </si>
  <si>
    <t xml:space="preserve">856 </t>
  </si>
  <si>
    <t xml:space="preserve">857 </t>
  </si>
  <si>
    <t>858</t>
  </si>
  <si>
    <t xml:space="preserve">858 </t>
  </si>
  <si>
    <t xml:space="preserve">859 </t>
  </si>
  <si>
    <t xml:space="preserve">860 </t>
  </si>
  <si>
    <t xml:space="preserve">861 </t>
  </si>
  <si>
    <t xml:space="preserve">862 </t>
  </si>
  <si>
    <t xml:space="preserve">863 </t>
  </si>
  <si>
    <t xml:space="preserve">864 </t>
  </si>
  <si>
    <t xml:space="preserve">865 </t>
  </si>
  <si>
    <t xml:space="preserve">866 </t>
  </si>
  <si>
    <t xml:space="preserve">867 </t>
  </si>
  <si>
    <t xml:space="preserve">868 </t>
  </si>
  <si>
    <t xml:space="preserve">869 </t>
  </si>
  <si>
    <t xml:space="preserve">870 </t>
  </si>
  <si>
    <t xml:space="preserve">871 </t>
  </si>
  <si>
    <t xml:space="preserve">872 </t>
  </si>
  <si>
    <t xml:space="preserve">873 </t>
  </si>
  <si>
    <t>874</t>
  </si>
  <si>
    <t xml:space="preserve">874 </t>
  </si>
  <si>
    <t>875</t>
  </si>
  <si>
    <t xml:space="preserve">875 </t>
  </si>
  <si>
    <t>876</t>
  </si>
  <si>
    <t xml:space="preserve">876 </t>
  </si>
  <si>
    <t xml:space="preserve">877 </t>
  </si>
  <si>
    <t>878</t>
  </si>
  <si>
    <t xml:space="preserve">878 </t>
  </si>
  <si>
    <t xml:space="preserve">879 </t>
  </si>
  <si>
    <t xml:space="preserve">880 </t>
  </si>
  <si>
    <t>881</t>
  </si>
  <si>
    <t xml:space="preserve">881 </t>
  </si>
  <si>
    <t>882</t>
  </si>
  <si>
    <t xml:space="preserve">882 </t>
  </si>
  <si>
    <t>883</t>
  </si>
  <si>
    <t xml:space="preserve">883 </t>
  </si>
  <si>
    <t xml:space="preserve">884 </t>
  </si>
  <si>
    <t>885</t>
  </si>
  <si>
    <t xml:space="preserve">885 </t>
  </si>
  <si>
    <t>886</t>
  </si>
  <si>
    <t xml:space="preserve">886 </t>
  </si>
  <si>
    <t xml:space="preserve">887 </t>
  </si>
  <si>
    <t>888</t>
  </si>
  <si>
    <t xml:space="preserve">888 </t>
  </si>
  <si>
    <t xml:space="preserve">889 </t>
  </si>
  <si>
    <t>890</t>
  </si>
  <si>
    <t xml:space="preserve">890 </t>
  </si>
  <si>
    <t xml:space="preserve">891 </t>
  </si>
  <si>
    <t xml:space="preserve">892 </t>
  </si>
  <si>
    <t>893</t>
  </si>
  <si>
    <t xml:space="preserve">893 </t>
  </si>
  <si>
    <t>894</t>
  </si>
  <si>
    <t xml:space="preserve">894 </t>
  </si>
  <si>
    <t xml:space="preserve">895 </t>
  </si>
  <si>
    <t>896</t>
  </si>
  <si>
    <t xml:space="preserve">896 </t>
  </si>
  <si>
    <t>897</t>
  </si>
  <si>
    <t xml:space="preserve">897 </t>
  </si>
  <si>
    <t xml:space="preserve">898 </t>
  </si>
  <si>
    <t xml:space="preserve">899 </t>
  </si>
  <si>
    <t xml:space="preserve">900 </t>
  </si>
  <si>
    <t>901</t>
  </si>
  <si>
    <t xml:space="preserve">901 </t>
  </si>
  <si>
    <t xml:space="preserve">902 </t>
  </si>
  <si>
    <t>903</t>
  </si>
  <si>
    <t xml:space="preserve">903 </t>
  </si>
  <si>
    <t xml:space="preserve">904 </t>
  </si>
  <si>
    <t xml:space="preserve">905 </t>
  </si>
  <si>
    <t>906</t>
  </si>
  <si>
    <t xml:space="preserve">906 </t>
  </si>
  <si>
    <t xml:space="preserve">907 </t>
  </si>
  <si>
    <t>908</t>
  </si>
  <si>
    <t xml:space="preserve">908 </t>
  </si>
  <si>
    <t xml:space="preserve">909 </t>
  </si>
  <si>
    <t xml:space="preserve">910 </t>
  </si>
  <si>
    <t xml:space="preserve">911 </t>
  </si>
  <si>
    <t xml:space="preserve">912 </t>
  </si>
  <si>
    <t xml:space="preserve">913 </t>
  </si>
  <si>
    <t xml:space="preserve">914 </t>
  </si>
  <si>
    <t>915</t>
  </si>
  <si>
    <t xml:space="preserve">915 </t>
  </si>
  <si>
    <t>916</t>
  </si>
  <si>
    <t xml:space="preserve">916 </t>
  </si>
  <si>
    <t>917</t>
  </si>
  <si>
    <t xml:space="preserve">917 </t>
  </si>
  <si>
    <t>918</t>
  </si>
  <si>
    <t xml:space="preserve">918 </t>
  </si>
  <si>
    <t>919</t>
  </si>
  <si>
    <t xml:space="preserve">919 </t>
  </si>
  <si>
    <t>920</t>
  </si>
  <si>
    <t xml:space="preserve">920 </t>
  </si>
  <si>
    <t>921</t>
  </si>
  <si>
    <t xml:space="preserve">921 </t>
  </si>
  <si>
    <t>922</t>
  </si>
  <si>
    <t xml:space="preserve">922 </t>
  </si>
  <si>
    <t>923</t>
  </si>
  <si>
    <t xml:space="preserve">923 </t>
  </si>
  <si>
    <t>924</t>
  </si>
  <si>
    <t xml:space="preserve">924 </t>
  </si>
  <si>
    <t>925</t>
  </si>
  <si>
    <t xml:space="preserve">925 </t>
  </si>
  <si>
    <t>926</t>
  </si>
  <si>
    <t xml:space="preserve">926 </t>
  </si>
  <si>
    <t xml:space="preserve">927 </t>
  </si>
  <si>
    <t xml:space="preserve">928 </t>
  </si>
  <si>
    <t>929</t>
  </si>
  <si>
    <t xml:space="preserve">929 </t>
  </si>
  <si>
    <t>930</t>
  </si>
  <si>
    <t xml:space="preserve">930 </t>
  </si>
  <si>
    <t>931</t>
  </si>
  <si>
    <t xml:space="preserve">931 </t>
  </si>
  <si>
    <t xml:space="preserve">932 </t>
  </si>
  <si>
    <t xml:space="preserve">933 </t>
  </si>
  <si>
    <t>934</t>
  </si>
  <si>
    <t xml:space="preserve">934 </t>
  </si>
  <si>
    <t>935</t>
  </si>
  <si>
    <t xml:space="preserve">935 </t>
  </si>
  <si>
    <t>936</t>
  </si>
  <si>
    <t xml:space="preserve">936 </t>
  </si>
  <si>
    <t>937</t>
  </si>
  <si>
    <t xml:space="preserve">937 </t>
  </si>
  <si>
    <t>938</t>
  </si>
  <si>
    <t xml:space="preserve">938 </t>
  </si>
  <si>
    <t>939</t>
  </si>
  <si>
    <t xml:space="preserve">939 </t>
  </si>
  <si>
    <t>940</t>
  </si>
  <si>
    <t xml:space="preserve">940 </t>
  </si>
  <si>
    <t>941</t>
  </si>
  <si>
    <t xml:space="preserve">941 </t>
  </si>
  <si>
    <t xml:space="preserve">942 </t>
  </si>
  <si>
    <t>943</t>
  </si>
  <si>
    <t xml:space="preserve">943 </t>
  </si>
  <si>
    <t>944</t>
  </si>
  <si>
    <t xml:space="preserve">944 </t>
  </si>
  <si>
    <t>945</t>
  </si>
  <si>
    <t xml:space="preserve">945 </t>
  </si>
  <si>
    <t>946</t>
  </si>
  <si>
    <t xml:space="preserve">946 </t>
  </si>
  <si>
    <t>947</t>
  </si>
  <si>
    <t xml:space="preserve">947 </t>
  </si>
  <si>
    <t>948</t>
  </si>
  <si>
    <t xml:space="preserve">948 </t>
  </si>
  <si>
    <t>949</t>
  </si>
  <si>
    <t xml:space="preserve">949 </t>
  </si>
  <si>
    <t>950</t>
  </si>
  <si>
    <t xml:space="preserve">950 </t>
  </si>
  <si>
    <t>951</t>
  </si>
  <si>
    <t xml:space="preserve">951 </t>
  </si>
  <si>
    <t>952</t>
  </si>
  <si>
    <t xml:space="preserve">952 </t>
  </si>
  <si>
    <t>953</t>
  </si>
  <si>
    <t xml:space="preserve">953 </t>
  </si>
  <si>
    <t>954</t>
  </si>
  <si>
    <t xml:space="preserve">954 </t>
  </si>
  <si>
    <t>955</t>
  </si>
  <si>
    <t xml:space="preserve">955 </t>
  </si>
  <si>
    <t>956</t>
  </si>
  <si>
    <t xml:space="preserve">956 </t>
  </si>
  <si>
    <t>957</t>
  </si>
  <si>
    <t xml:space="preserve">957 </t>
  </si>
  <si>
    <t>958</t>
  </si>
  <si>
    <t xml:space="preserve">958 </t>
  </si>
  <si>
    <t>959</t>
  </si>
  <si>
    <t xml:space="preserve">959 </t>
  </si>
  <si>
    <t>960</t>
  </si>
  <si>
    <t xml:space="preserve">960 </t>
  </si>
  <si>
    <t>961</t>
  </si>
  <si>
    <t xml:space="preserve">961 </t>
  </si>
  <si>
    <t>962</t>
  </si>
  <si>
    <t xml:space="preserve">962 </t>
  </si>
  <si>
    <t xml:space="preserve">963 </t>
  </si>
  <si>
    <t>964</t>
  </si>
  <si>
    <t xml:space="preserve">964 </t>
  </si>
  <si>
    <t xml:space="preserve">965 </t>
  </si>
  <si>
    <t xml:space="preserve">966 </t>
  </si>
  <si>
    <t xml:space="preserve">967 </t>
  </si>
  <si>
    <t xml:space="preserve">968 </t>
  </si>
  <si>
    <t xml:space="preserve">969 </t>
  </si>
  <si>
    <t xml:space="preserve">970 </t>
  </si>
  <si>
    <t xml:space="preserve">971 </t>
  </si>
  <si>
    <t xml:space="preserve">972 </t>
  </si>
  <si>
    <t>973</t>
  </si>
  <si>
    <t xml:space="preserve">973 </t>
  </si>
  <si>
    <t>974</t>
  </si>
  <si>
    <t xml:space="preserve">974 </t>
  </si>
  <si>
    <t>975</t>
  </si>
  <si>
    <t xml:space="preserve">975 </t>
  </si>
  <si>
    <t>976</t>
  </si>
  <si>
    <t xml:space="preserve">976 </t>
  </si>
  <si>
    <t>977</t>
  </si>
  <si>
    <t xml:space="preserve">977 </t>
  </si>
  <si>
    <t xml:space="preserve">978 </t>
  </si>
  <si>
    <t>979</t>
  </si>
  <si>
    <t xml:space="preserve">979 </t>
  </si>
  <si>
    <t>980</t>
  </si>
  <si>
    <t xml:space="preserve">980 </t>
  </si>
  <si>
    <t>981</t>
  </si>
  <si>
    <t xml:space="preserve">981 </t>
  </si>
  <si>
    <t>982</t>
  </si>
  <si>
    <t xml:space="preserve">982 </t>
  </si>
  <si>
    <t>983</t>
  </si>
  <si>
    <t xml:space="preserve">983 </t>
  </si>
  <si>
    <t>984</t>
  </si>
  <si>
    <t xml:space="preserve">984 </t>
  </si>
  <si>
    <t>985</t>
  </si>
  <si>
    <t xml:space="preserve">985 </t>
  </si>
  <si>
    <t>986</t>
  </si>
  <si>
    <t xml:space="preserve">986 </t>
  </si>
  <si>
    <t xml:space="preserve">987 </t>
  </si>
  <si>
    <t xml:space="preserve">988 </t>
  </si>
  <si>
    <t xml:space="preserve">989 </t>
  </si>
  <si>
    <t>990</t>
  </si>
  <si>
    <t xml:space="preserve">990 </t>
  </si>
  <si>
    <t>991</t>
  </si>
  <si>
    <t xml:space="preserve">991 </t>
  </si>
  <si>
    <t xml:space="preserve">992 </t>
  </si>
  <si>
    <t>993</t>
  </si>
  <si>
    <t xml:space="preserve">993 </t>
  </si>
  <si>
    <t>994</t>
  </si>
  <si>
    <t xml:space="preserve">994 </t>
  </si>
  <si>
    <t>995</t>
  </si>
  <si>
    <t xml:space="preserve">995 </t>
  </si>
  <si>
    <t>996</t>
  </si>
  <si>
    <t xml:space="preserve">996 </t>
  </si>
  <si>
    <t>997</t>
  </si>
  <si>
    <t xml:space="preserve">997 </t>
  </si>
  <si>
    <t>998</t>
  </si>
  <si>
    <t xml:space="preserve">998 </t>
  </si>
  <si>
    <t>999</t>
  </si>
  <si>
    <t xml:space="preserve">999 </t>
  </si>
  <si>
    <t>1009</t>
  </si>
  <si>
    <t>1010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</si>
  <si>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</si>
  <si>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</si>
  <si>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</si>
  <si>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</si>
  <si>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</si>
  <si>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</si>
  <si>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</si>
  <si>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</si>
  <si>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</si>
  <si>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</si>
  <si>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</si>
  <si>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</si>
  <si>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</si>
  <si>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</si>
  <si>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1045</t>
  </si>
  <si>
    <t>1048</t>
  </si>
  <si>
    <t>1052</t>
  </si>
  <si>
    <t>1053</t>
  </si>
  <si>
    <t>1054</t>
  </si>
  <si>
    <t>1055</t>
  </si>
  <si>
    <t>1056</t>
  </si>
  <si>
    <t>1057</t>
  </si>
  <si>
    <t>1058</t>
  </si>
  <si>
    <t>1072</t>
  </si>
  <si>
    <t>1073</t>
  </si>
  <si>
    <t>1074</t>
  </si>
  <si>
    <t>1076</t>
  </si>
  <si>
    <t>1077</t>
  </si>
  <si>
    <t>1085</t>
  </si>
  <si>
    <t>1088</t>
  </si>
  <si>
    <t>1089</t>
  </si>
  <si>
    <t>1092</t>
  </si>
  <si>
    <t>1093</t>
  </si>
  <si>
    <t>1094</t>
  </si>
  <si>
    <t>1098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</si>
  <si>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</si>
  <si>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</si>
  <si>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</si>
  <si>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</si>
  <si>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</si>
  <si>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</si>
  <si>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</si>
  <si>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</si>
  <si>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</si>
  <si>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</si>
  <si>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</si>
  <si>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1916</t>
  </si>
  <si>
    <t>1917</t>
  </si>
  <si>
    <t>1918</t>
  </si>
  <si>
    <t>1919</t>
  </si>
  <si>
    <t>1921</t>
  </si>
  <si>
    <t>1922</t>
  </si>
  <si>
    <t>1924</t>
  </si>
  <si>
    <t>1925</t>
  </si>
  <si>
    <t>1927</t>
  </si>
  <si>
    <t>1929</t>
  </si>
  <si>
    <t>1930</t>
  </si>
  <si>
    <t>1931</t>
  </si>
  <si>
    <t>1933</t>
  </si>
  <si>
    <t>1934</t>
  </si>
  <si>
    <t>1936</t>
  </si>
  <si>
    <t>1937</t>
  </si>
  <si>
    <t>1938</t>
  </si>
  <si>
    <t>1939</t>
  </si>
  <si>
    <t>1941</t>
  </si>
  <si>
    <t>1942</t>
  </si>
  <si>
    <t>1943</t>
  </si>
  <si>
    <t>1944</t>
  </si>
  <si>
    <t>1945</t>
  </si>
  <si>
    <t>1948</t>
  </si>
  <si>
    <t>1949</t>
  </si>
  <si>
    <t>1951</t>
  </si>
  <si>
    <t>1955</t>
  </si>
  <si>
    <t>1958</t>
  </si>
  <si>
    <t>1959</t>
  </si>
  <si>
    <t>1961</t>
  </si>
  <si>
    <t>1962</t>
  </si>
  <si>
    <t>1963</t>
  </si>
  <si>
    <t>1964</t>
  </si>
  <si>
    <t>1965</t>
  </si>
  <si>
    <t>1966</t>
  </si>
  <si>
    <t>1968</t>
  </si>
  <si>
    <t>1969</t>
  </si>
  <si>
    <t>1970</t>
  </si>
  <si>
    <t>1972</t>
  </si>
  <si>
    <t>1973</t>
  </si>
  <si>
    <t>1976</t>
  </si>
  <si>
    <t>1977</t>
  </si>
  <si>
    <t>1979</t>
  </si>
  <si>
    <t>1980</t>
  </si>
  <si>
    <t>1982</t>
  </si>
  <si>
    <t>1983</t>
  </si>
  <si>
    <t>1984</t>
  </si>
  <si>
    <t>1985</t>
  </si>
  <si>
    <t>1986</t>
  </si>
  <si>
    <t>1993</t>
  </si>
  <si>
    <t>1995</t>
  </si>
  <si>
    <t>1996</t>
  </si>
  <si>
    <t>1999</t>
  </si>
  <si>
    <t>2000</t>
  </si>
  <si>
    <t>2001</t>
  </si>
  <si>
    <t>2003</t>
  </si>
  <si>
    <t>2004</t>
  </si>
  <si>
    <t>2016</t>
  </si>
  <si>
    <t>2017</t>
  </si>
  <si>
    <t>2018</t>
  </si>
  <si>
    <t>2021</t>
  </si>
  <si>
    <t>2022</t>
  </si>
  <si>
    <t>2024</t>
  </si>
  <si>
    <t>2026</t>
  </si>
  <si>
    <t>2027</t>
  </si>
  <si>
    <t>2028</t>
  </si>
  <si>
    <t>2029</t>
  </si>
  <si>
    <t>2050</t>
  </si>
  <si>
    <t>2051</t>
  </si>
  <si>
    <t>2058</t>
  </si>
  <si>
    <t>2059</t>
  </si>
  <si>
    <t>2061</t>
  </si>
  <si>
    <t>2066</t>
  </si>
  <si>
    <t>2067</t>
  </si>
  <si>
    <t>2068</t>
  </si>
  <si>
    <t>2069</t>
  </si>
  <si>
    <t>2076</t>
  </si>
  <si>
    <t>2078</t>
  </si>
  <si>
    <t>2079</t>
  </si>
  <si>
    <t>2080</t>
  </si>
  <si>
    <t>2082</t>
  </si>
  <si>
    <t>2083</t>
  </si>
  <si>
    <t>2087</t>
  </si>
  <si>
    <t>2088</t>
  </si>
  <si>
    <t>2089</t>
  </si>
  <si>
    <t>2090</t>
  </si>
  <si>
    <t>2092</t>
  </si>
  <si>
    <t>2093</t>
  </si>
  <si>
    <t>2094</t>
  </si>
  <si>
    <t>2095</t>
  </si>
  <si>
    <t>2096</t>
  </si>
  <si>
    <t>2097</t>
  </si>
  <si>
    <t>2101</t>
  </si>
  <si>
    <t>2106</t>
  </si>
  <si>
    <t>2107</t>
  </si>
  <si>
    <t>2108</t>
  </si>
  <si>
    <t>2109</t>
  </si>
  <si>
    <t>2111</t>
  </si>
  <si>
    <t>2112</t>
  </si>
  <si>
    <t>2113</t>
  </si>
  <si>
    <t>2114</t>
  </si>
  <si>
    <t>2115</t>
  </si>
  <si>
    <t>2116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</si>
  <si>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</si>
  <si>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</si>
  <si>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</si>
  <si>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</si>
  <si>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</si>
  <si>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</si>
  <si>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</si>
  <si>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</si>
  <si>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</si>
  <si>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</si>
  <si>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</si>
  <si>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</si>
  <si>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</si>
  <si>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</si>
  <si>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2133</t>
  </si>
  <si>
    <t>2134</t>
  </si>
  <si>
    <t>2135</t>
  </si>
  <si>
    <t>2136</t>
  </si>
  <si>
    <t>2138</t>
  </si>
  <si>
    <t>2139</t>
  </si>
  <si>
    <t>2140</t>
  </si>
  <si>
    <t>2141</t>
  </si>
  <si>
    <t>2142</t>
  </si>
  <si>
    <t>2143</t>
  </si>
  <si>
    <t>2144</t>
  </si>
  <si>
    <t>2154</t>
  </si>
  <si>
    <t>2155</t>
  </si>
  <si>
    <t>2178</t>
  </si>
  <si>
    <t>2180</t>
  </si>
  <si>
    <t>2189</t>
  </si>
  <si>
    <t>2191</t>
  </si>
  <si>
    <t>2192</t>
  </si>
  <si>
    <t>2194</t>
  </si>
  <si>
    <t>2195</t>
  </si>
  <si>
    <t>2196</t>
  </si>
  <si>
    <t>2197</t>
  </si>
  <si>
    <t>2199</t>
  </si>
  <si>
    <t>2200</t>
  </si>
  <si>
    <t>2201</t>
  </si>
  <si>
    <t>2203</t>
  </si>
  <si>
    <t>2204</t>
  </si>
  <si>
    <t>2205</t>
  </si>
  <si>
    <t>2209</t>
  </si>
  <si>
    <t>2210</t>
  </si>
  <si>
    <t>2212</t>
  </si>
  <si>
    <t>2213</t>
  </si>
  <si>
    <t>2215</t>
  </si>
  <si>
    <t>2217</t>
  </si>
  <si>
    <t>2218</t>
  </si>
  <si>
    <t>2219</t>
  </si>
  <si>
    <t>2220</t>
  </si>
  <si>
    <t>2221</t>
  </si>
  <si>
    <t>2222</t>
  </si>
  <si>
    <t>2224</t>
  </si>
  <si>
    <t>2225</t>
  </si>
  <si>
    <t>2226</t>
  </si>
  <si>
    <t>2228</t>
  </si>
  <si>
    <t>2230</t>
  </si>
  <si>
    <t>2231</t>
  </si>
  <si>
    <t>2232</t>
  </si>
  <si>
    <t>2233</t>
  </si>
  <si>
    <t>2234</t>
  </si>
  <si>
    <t>2250</t>
  </si>
  <si>
    <t>2252</t>
  </si>
  <si>
    <t>2253</t>
  </si>
  <si>
    <t>2254</t>
  </si>
  <si>
    <t>2267</t>
  </si>
  <si>
    <t>2281</t>
  </si>
  <si>
    <t>2282</t>
  </si>
  <si>
    <t>2283</t>
  </si>
  <si>
    <t>2284</t>
  </si>
  <si>
    <t>2285</t>
  </si>
  <si>
    <t>2288</t>
  </si>
  <si>
    <t>2289</t>
  </si>
  <si>
    <t>2290</t>
  </si>
  <si>
    <t>2291</t>
  </si>
  <si>
    <t>2292</t>
  </si>
  <si>
    <t>2293</t>
  </si>
  <si>
    <t>2294</t>
  </si>
  <si>
    <t>2296</t>
  </si>
  <si>
    <t>2298</t>
  </si>
  <si>
    <t>2299</t>
  </si>
  <si>
    <t>2300</t>
  </si>
  <si>
    <t>2302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</si>
  <si>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</si>
  <si>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</si>
  <si>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</si>
  <si>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</si>
  <si>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</si>
  <si>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</si>
  <si>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</si>
  <si>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</si>
  <si>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</si>
  <si>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</si>
  <si>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</si>
  <si>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</si>
  <si>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</si>
  <si>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</si>
  <si>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</si>
  <si>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</si>
  <si>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</si>
  <si>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</si>
  <si>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</si>
  <si>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</si>
  <si>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</si>
  <si>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</si>
  <si>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</si>
  <si>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</si>
  <si>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</si>
  <si>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</si>
  <si>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</si>
  <si>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</si>
  <si>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</si>
  <si>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</si>
  <si>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</si>
  <si>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</si>
  <si>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</si>
  <si>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</si>
  <si>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</si>
  <si>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</si>
  <si>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</si>
  <si>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</si>
  <si>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</si>
  <si>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</si>
  <si>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</si>
  <si>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</si>
  <si>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</si>
  <si>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</si>
  <si>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</si>
  <si>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</si>
  <si>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</si>
  <si>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</si>
  <si>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</si>
  <si>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</si>
  <si>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</si>
  <si>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</si>
  <si>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</si>
  <si>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</si>
  <si>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</si>
  <si>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</si>
  <si>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</si>
  <si>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</si>
  <si>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</si>
  <si>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</si>
  <si>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</si>
  <si>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2371</t>
  </si>
  <si>
    <t>2372</t>
  </si>
  <si>
    <t>2373</t>
  </si>
  <si>
    <t>2374</t>
  </si>
  <si>
    <t>2375</t>
  </si>
  <si>
    <t>2376</t>
  </si>
  <si>
    <t>2377</t>
  </si>
  <si>
    <t>2383</t>
  </si>
  <si>
    <t>2386</t>
  </si>
  <si>
    <t>2388</t>
  </si>
  <si>
    <t>2389</t>
  </si>
  <si>
    <t>2390</t>
  </si>
  <si>
    <t>2392</t>
  </si>
  <si>
    <t>2393</t>
  </si>
  <si>
    <t>2394</t>
  </si>
  <si>
    <t>2397</t>
  </si>
  <si>
    <t>2398</t>
  </si>
  <si>
    <t>2400</t>
  </si>
  <si>
    <t>2401</t>
  </si>
  <si>
    <t>2402</t>
  </si>
  <si>
    <t>2403</t>
  </si>
  <si>
    <t>2404</t>
  </si>
  <si>
    <t>2406</t>
  </si>
  <si>
    <t>2407</t>
  </si>
  <si>
    <t>2408</t>
  </si>
  <si>
    <t>2410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</si>
  <si>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</si>
  <si>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</si>
  <si>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</si>
  <si>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</si>
  <si>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</si>
  <si>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</si>
  <si>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</si>
  <si>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</si>
  <si>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</si>
  <si>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</si>
  <si>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</si>
  <si>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</si>
  <si>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</si>
  <si>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</si>
  <si>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</si>
  <si>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</si>
  <si>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</si>
  <si>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</si>
  <si>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</si>
  <si>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</si>
  <si>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</si>
  <si>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</si>
  <si>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</si>
  <si>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</si>
  <si>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</si>
  <si>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</si>
  <si>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</si>
  <si>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2451</t>
  </si>
  <si>
    <t>2452</t>
  </si>
  <si>
    <t>2453</t>
  </si>
  <si>
    <t>2454</t>
  </si>
  <si>
    <t>2455</t>
  </si>
  <si>
    <t>2457</t>
  </si>
  <si>
    <t>2458</t>
  </si>
  <si>
    <t>2459</t>
  </si>
  <si>
    <t>2460</t>
  </si>
  <si>
    <t>2462</t>
  </si>
  <si>
    <t>2463</t>
  </si>
  <si>
    <t>2464</t>
  </si>
  <si>
    <t>2466</t>
  </si>
  <si>
    <t>2467</t>
  </si>
  <si>
    <t>2468</t>
  </si>
  <si>
    <t>2470</t>
  </si>
  <si>
    <t>2471</t>
  </si>
  <si>
    <t>2473</t>
  </si>
  <si>
    <t>2474</t>
  </si>
  <si>
    <t>2476</t>
  </si>
  <si>
    <t>2477</t>
  </si>
  <si>
    <t>2478</t>
  </si>
  <si>
    <t>2479</t>
  </si>
  <si>
    <t>2482</t>
  </si>
  <si>
    <t>2483</t>
  </si>
  <si>
    <t>2484</t>
  </si>
  <si>
    <t>2485</t>
  </si>
  <si>
    <t>2486</t>
  </si>
  <si>
    <t>2487</t>
  </si>
  <si>
    <t>2488</t>
  </si>
  <si>
    <t>2492</t>
  </si>
  <si>
    <t>2493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</si>
  <si>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</si>
  <si>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</si>
  <si>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</si>
  <si>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</si>
  <si>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</si>
  <si>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</si>
  <si>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</si>
  <si>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</si>
  <si>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</si>
  <si>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</si>
  <si>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</si>
  <si>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</si>
  <si>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</si>
  <si>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</si>
  <si>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</si>
  <si>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</si>
  <si>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</si>
  <si>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</si>
  <si>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</si>
  <si>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</si>
  <si>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</si>
  <si>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</si>
  <si>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</si>
  <si>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</si>
  <si>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</si>
  <si>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</si>
  <si>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</si>
  <si>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</si>
  <si>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</si>
  <si>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2528</t>
  </si>
  <si>
    <t>2529</t>
  </si>
  <si>
    <t>2530</t>
  </si>
  <si>
    <t>2531</t>
  </si>
  <si>
    <t>2532</t>
  </si>
  <si>
    <t>2533</t>
  </si>
  <si>
    <t>2534</t>
  </si>
  <si>
    <t>2539</t>
  </si>
  <si>
    <t>2540</t>
  </si>
  <si>
    <t>2541</t>
  </si>
  <si>
    <t>2542</t>
  </si>
  <si>
    <t>2544</t>
  </si>
  <si>
    <t>2545</t>
  </si>
  <si>
    <t>2546</t>
  </si>
  <si>
    <t>2604</t>
  </si>
  <si>
    <t>2605</t>
  </si>
  <si>
    <t>2606</t>
  </si>
  <si>
    <t>2608</t>
  </si>
  <si>
    <t>2609</t>
  </si>
  <si>
    <t>2610</t>
  </si>
  <si>
    <t>2612</t>
  </si>
  <si>
    <t>2613</t>
  </si>
  <si>
    <t>2615</t>
  </si>
  <si>
    <t>2634</t>
  </si>
  <si>
    <t>2670</t>
  </si>
  <si>
    <t>2686</t>
  </si>
  <si>
    <t>2693</t>
  </si>
  <si>
    <t>2695</t>
  </si>
  <si>
    <t>2698</t>
  </si>
  <si>
    <t>2700</t>
  </si>
  <si>
    <t>2701</t>
  </si>
  <si>
    <t>2702</t>
  </si>
  <si>
    <t>2703</t>
  </si>
  <si>
    <t>2705</t>
  </si>
  <si>
    <t>2745</t>
  </si>
  <si>
    <t>2746</t>
  </si>
  <si>
    <t>2747</t>
  </si>
  <si>
    <t>2748</t>
  </si>
  <si>
    <t>2749</t>
  </si>
  <si>
    <t>2751</t>
  </si>
  <si>
    <t>2752</t>
  </si>
  <si>
    <t>2753</t>
  </si>
  <si>
    <t>2756</t>
  </si>
  <si>
    <t>2758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</si>
  <si>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</si>
  <si>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</si>
  <si>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</si>
  <si>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</si>
  <si>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</si>
  <si>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</si>
  <si>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</si>
  <si>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</si>
  <si>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</si>
  <si>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</si>
  <si>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</si>
  <si>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</si>
  <si>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</si>
  <si>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</si>
  <si>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</si>
  <si>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</si>
  <si>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</si>
  <si>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</si>
  <si>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</si>
  <si>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</si>
  <si>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</si>
  <si>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</si>
  <si>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</si>
  <si>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</si>
  <si>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</si>
  <si>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</si>
  <si>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</si>
  <si>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</si>
  <si>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</si>
  <si>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</si>
  <si>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</si>
  <si>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</si>
  <si>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</si>
  <si>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</si>
  <si>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</si>
  <si>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</si>
  <si>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</si>
  <si>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2802</t>
  </si>
  <si>
    <t>2804</t>
  </si>
  <si>
    <t>2805</t>
  </si>
  <si>
    <t>2806</t>
  </si>
  <si>
    <t>2809</t>
  </si>
  <si>
    <t>2810</t>
  </si>
  <si>
    <t>2812</t>
  </si>
  <si>
    <t>2813</t>
  </si>
  <si>
    <t>2814</t>
  </si>
  <si>
    <t>2815</t>
  </si>
  <si>
    <t>2816</t>
  </si>
  <si>
    <t>2817</t>
  </si>
  <si>
    <t>2818</t>
  </si>
  <si>
    <t>2819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</si>
  <si>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</si>
  <si>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</si>
  <si>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</si>
  <si>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</si>
  <si>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</si>
  <si>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</si>
  <si>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</si>
  <si>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</si>
  <si>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</si>
  <si>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</si>
  <si>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</si>
  <si>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</si>
  <si>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</si>
  <si>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</si>
  <si>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</si>
  <si>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</si>
  <si>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</si>
  <si>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</si>
  <si>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</si>
  <si>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</si>
  <si>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</si>
  <si>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</si>
  <si>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</si>
  <si>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2847</t>
  </si>
  <si>
    <t>2849</t>
  </si>
  <si>
    <t>2856</t>
  </si>
  <si>
    <t>2858</t>
  </si>
  <si>
    <t>2859</t>
  </si>
  <si>
    <t>2860</t>
  </si>
  <si>
    <t>2861</t>
  </si>
  <si>
    <t>2862</t>
  </si>
  <si>
    <t>2865</t>
  </si>
  <si>
    <t>2866</t>
  </si>
  <si>
    <t>2867</t>
  </si>
  <si>
    <t>2869</t>
  </si>
  <si>
    <t>2870</t>
  </si>
  <si>
    <t>2871</t>
  </si>
  <si>
    <t>2872</t>
  </si>
  <si>
    <t>2873</t>
  </si>
  <si>
    <t>2874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</si>
  <si>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</si>
  <si>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</si>
  <si>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</si>
  <si>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</si>
  <si>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</si>
  <si>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</si>
  <si>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</si>
  <si>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</si>
  <si>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</si>
  <si>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</si>
  <si>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</si>
  <si>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</si>
  <si>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</si>
  <si>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</si>
  <si>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</si>
  <si>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</si>
  <si>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</si>
  <si>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</si>
  <si>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</si>
  <si>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</si>
  <si>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</si>
  <si>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</si>
  <si>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</si>
  <si>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</si>
  <si>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</si>
  <si>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</si>
  <si>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</si>
  <si>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</si>
  <si>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</si>
  <si>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</si>
  <si>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</si>
  <si>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</si>
  <si>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</si>
  <si>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</si>
  <si>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</si>
  <si>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</si>
  <si>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</si>
  <si>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</si>
  <si>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</si>
  <si>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</si>
  <si>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</si>
  <si>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2922</t>
  </si>
  <si>
    <t>2923</t>
  </si>
  <si>
    <t>2924</t>
  </si>
  <si>
    <t>2925</t>
  </si>
  <si>
    <t>2927</t>
  </si>
  <si>
    <t>2928</t>
  </si>
  <si>
    <t>2929</t>
  </si>
  <si>
    <t>2930</t>
  </si>
  <si>
    <t>2931</t>
  </si>
  <si>
    <t>2932</t>
  </si>
  <si>
    <t>2933</t>
  </si>
  <si>
    <t>2934</t>
  </si>
  <si>
    <t>2936</t>
  </si>
  <si>
    <t>2937</t>
  </si>
  <si>
    <t>2938</t>
  </si>
  <si>
    <t>2939</t>
  </si>
  <si>
    <t>2940</t>
  </si>
  <si>
    <t>2941</t>
  </si>
  <si>
    <t>2944</t>
  </si>
  <si>
    <t>2945</t>
  </si>
  <si>
    <t>2946</t>
  </si>
  <si>
    <t>2947</t>
  </si>
  <si>
    <t>2948</t>
  </si>
  <si>
    <t>2949</t>
  </si>
  <si>
    <t>2950</t>
  </si>
  <si>
    <t>2953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</si>
  <si>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</si>
  <si>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</si>
  <si>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</si>
  <si>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</si>
  <si>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</si>
  <si>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</si>
  <si>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</si>
  <si>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</si>
  <si>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</si>
  <si>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</si>
  <si>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</si>
  <si>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</si>
  <si>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</si>
  <si>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</si>
  <si>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</si>
  <si>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</si>
  <si>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</si>
  <si>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</si>
  <si>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</si>
  <si>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</si>
  <si>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</si>
  <si>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2977</t>
  </si>
  <si>
    <t>2980</t>
  </si>
  <si>
    <t>2982</t>
  </si>
  <si>
    <t>2983</t>
  </si>
  <si>
    <t>2985</t>
  </si>
  <si>
    <t>2986</t>
  </si>
  <si>
    <t>2987</t>
  </si>
  <si>
    <t>2988</t>
  </si>
  <si>
    <t>2990</t>
  </si>
  <si>
    <t>2994</t>
  </si>
  <si>
    <t>2995</t>
  </si>
  <si>
    <t>2997</t>
  </si>
  <si>
    <t>2998</t>
  </si>
  <si>
    <t>2999</t>
  </si>
  <si>
    <t>3000</t>
  </si>
  <si>
    <t>3170</t>
  </si>
  <si>
    <t>3600</t>
  </si>
  <si>
    <t>4000</t>
  </si>
  <si>
    <t>BODY</t>
  </si>
  <si>
    <t xml:space="preserve">P67 </t>
  </si>
  <si>
    <t>BOLSO DE TELA</t>
  </si>
  <si>
    <t xml:space="preserve">B03 </t>
  </si>
  <si>
    <t xml:space="preserve">I17 </t>
  </si>
  <si>
    <t>BUZO</t>
  </si>
  <si>
    <t xml:space="preserve">P09 </t>
  </si>
  <si>
    <t>CHALECO</t>
  </si>
  <si>
    <t xml:space="preserve">P18 </t>
  </si>
  <si>
    <t>CIERRE</t>
  </si>
  <si>
    <t xml:space="preserve">I18 </t>
  </si>
  <si>
    <t>CORDON CARRETA</t>
  </si>
  <si>
    <t xml:space="preserve">I53 </t>
  </si>
  <si>
    <t xml:space="preserve">I27 </t>
  </si>
  <si>
    <t>CORREA</t>
  </si>
  <si>
    <t xml:space="preserve">B11 </t>
  </si>
  <si>
    <t xml:space="preserve">I31 </t>
  </si>
  <si>
    <t>CUELGA HANGTAG</t>
  </si>
  <si>
    <t xml:space="preserve">I35 </t>
  </si>
  <si>
    <t xml:space="preserve">I19 </t>
  </si>
  <si>
    <t>FALDA</t>
  </si>
  <si>
    <t xml:space="preserve">P17 </t>
  </si>
  <si>
    <t>GORRA</t>
  </si>
  <si>
    <t xml:space="preserve">B05 </t>
  </si>
  <si>
    <t>HILADILLA CARRETA</t>
  </si>
  <si>
    <t xml:space="preserve">I55 </t>
  </si>
  <si>
    <t xml:space="preserve">I21 </t>
  </si>
  <si>
    <t>JEAN</t>
  </si>
  <si>
    <t xml:space="preserve">P29 </t>
  </si>
  <si>
    <t>JOGGER</t>
  </si>
  <si>
    <t xml:space="preserve">P06 </t>
  </si>
  <si>
    <t>OJALETE</t>
  </si>
  <si>
    <t xml:space="preserve">I33 </t>
  </si>
  <si>
    <t>PANTALONETA</t>
  </si>
  <si>
    <t xml:space="preserve">P27 </t>
  </si>
  <si>
    <t>PERILLA</t>
  </si>
  <si>
    <t xml:space="preserve">I49 </t>
  </si>
  <si>
    <t xml:space="preserve">I28 </t>
  </si>
  <si>
    <t xml:space="preserve">T02 </t>
  </si>
  <si>
    <t>POLO</t>
  </si>
  <si>
    <t xml:space="preserve">P08 </t>
  </si>
  <si>
    <t>PRETINA</t>
  </si>
  <si>
    <t xml:space="preserve">I45 </t>
  </si>
  <si>
    <t xml:space="preserve">I34 </t>
  </si>
  <si>
    <t>PUNTERA</t>
  </si>
  <si>
    <t>RIÑONERA</t>
  </si>
  <si>
    <t xml:space="preserve">P49 </t>
  </si>
  <si>
    <t>SHORTS</t>
  </si>
  <si>
    <t xml:space="preserve">P16 </t>
  </si>
  <si>
    <t>TANK</t>
  </si>
  <si>
    <t xml:space="preserve">P02 </t>
  </si>
  <si>
    <t>TENSOR</t>
  </si>
  <si>
    <t xml:space="preserve">I39 </t>
  </si>
  <si>
    <t>TOTEBAG</t>
  </si>
  <si>
    <t xml:space="preserve">P61 </t>
  </si>
  <si>
    <t>VELCRO</t>
  </si>
  <si>
    <t xml:space="preserve">I29 </t>
  </si>
  <si>
    <t xml:space="preserve">I22 </t>
  </si>
  <si>
    <t>VESTIDO</t>
  </si>
  <si>
    <t xml:space="preserve">P13 </t>
  </si>
  <si>
    <t>VESTIDOS DE BAÑO</t>
  </si>
  <si>
    <t xml:space="preserve">P28 </t>
  </si>
  <si>
    <t>NEA</t>
  </si>
  <si>
    <t xml:space="preserve">NEA </t>
  </si>
  <si>
    <t>PLAP H</t>
  </si>
  <si>
    <t>PLAH</t>
  </si>
  <si>
    <t>ARMATURA</t>
  </si>
  <si>
    <t>ARTURO CALLE</t>
  </si>
  <si>
    <t>CLEMONT</t>
  </si>
  <si>
    <t>COURT</t>
  </si>
  <si>
    <t>HATANDCATTLE</t>
  </si>
  <si>
    <t>MARIO HERNANDEZ</t>
  </si>
  <si>
    <t>MATTELSA</t>
  </si>
  <si>
    <t>MONASTERY</t>
  </si>
  <si>
    <t xml:space="preserve">MST </t>
  </si>
  <si>
    <t>MONOIC</t>
  </si>
  <si>
    <t>NAF NAF</t>
  </si>
  <si>
    <t>PERPETUO SOCORRO</t>
  </si>
  <si>
    <t>REMANENCE</t>
  </si>
  <si>
    <t>ROYALTY</t>
  </si>
  <si>
    <t>SBQ</t>
  </si>
  <si>
    <t>TOSCANO</t>
  </si>
  <si>
    <t>UMAN</t>
  </si>
  <si>
    <t>UNDERGOLD</t>
  </si>
  <si>
    <t>URA</t>
  </si>
  <si>
    <t>VÉLEZ</t>
  </si>
  <si>
    <t>0125</t>
  </si>
  <si>
    <t>0126</t>
  </si>
  <si>
    <t>0325</t>
  </si>
  <si>
    <t>0326</t>
  </si>
  <si>
    <t>0425</t>
  </si>
  <si>
    <t>0426</t>
  </si>
  <si>
    <t>0525</t>
  </si>
  <si>
    <t>0526</t>
  </si>
  <si>
    <t>0625</t>
  </si>
  <si>
    <t>0626</t>
  </si>
  <si>
    <t>0825</t>
  </si>
  <si>
    <t>0826</t>
  </si>
  <si>
    <t>0925</t>
  </si>
  <si>
    <t>0926</t>
  </si>
  <si>
    <t>ALaboratorio</t>
  </si>
  <si>
    <t>REPROGRAMACION</t>
  </si>
  <si>
    <t>RLaboratorio</t>
  </si>
  <si>
    <t>COMPLEJO</t>
  </si>
  <si>
    <t>ESTANDAR</t>
  </si>
  <si>
    <t>TIPO A</t>
  </si>
  <si>
    <t>TIPO B</t>
  </si>
  <si>
    <t>TIPO C</t>
  </si>
  <si>
    <t>TIPO D</t>
  </si>
  <si>
    <t>BRIEF</t>
  </si>
  <si>
    <t xml:space="preserve">07  </t>
  </si>
  <si>
    <t>COLECCION</t>
  </si>
  <si>
    <t xml:space="preserve">04  </t>
  </si>
  <si>
    <t>IMPORTADO</t>
  </si>
  <si>
    <t xml:space="preserve">05  </t>
  </si>
  <si>
    <t>MODELACION</t>
  </si>
  <si>
    <t xml:space="preserve">08  </t>
  </si>
  <si>
    <t>PAQUETE</t>
  </si>
  <si>
    <t xml:space="preserve">03  </t>
  </si>
  <si>
    <t>ROP</t>
  </si>
  <si>
    <t xml:space="preserve">06  </t>
  </si>
  <si>
    <t>TRAZO</t>
  </si>
  <si>
    <t>ACTIVO</t>
  </si>
  <si>
    <t>INACTIVO</t>
  </si>
  <si>
    <t>BOLSA DE TELA</t>
  </si>
  <si>
    <t>COSAS</t>
  </si>
  <si>
    <t>HOMBRE</t>
  </si>
  <si>
    <t>MUJER</t>
  </si>
  <si>
    <t xml:space="preserve">NA  </t>
  </si>
  <si>
    <t>UNISEX</t>
  </si>
  <si>
    <t xml:space="preserve">B   </t>
  </si>
  <si>
    <t>BOX FIT</t>
  </si>
  <si>
    <t xml:space="preserve">BX  </t>
  </si>
  <si>
    <t>CROP</t>
  </si>
  <si>
    <t xml:space="preserve">C   </t>
  </si>
  <si>
    <t xml:space="preserve">L   </t>
  </si>
  <si>
    <t>OVER</t>
  </si>
  <si>
    <t xml:space="preserve">O   </t>
  </si>
  <si>
    <t>REGULAR</t>
  </si>
  <si>
    <t xml:space="preserve">N   </t>
  </si>
  <si>
    <t>04.08</t>
  </si>
  <si>
    <t>AMPERSAND</t>
  </si>
  <si>
    <t>BALI GLAZE</t>
  </si>
  <si>
    <t>BASICS</t>
  </si>
  <si>
    <t>BSCS</t>
  </si>
  <si>
    <t>BIONICA</t>
  </si>
  <si>
    <t>CHILLI</t>
  </si>
  <si>
    <t>CONVIDA</t>
  </si>
  <si>
    <t>CREED</t>
  </si>
  <si>
    <t>DISNEY</t>
  </si>
  <si>
    <t>DOTACION</t>
  </si>
  <si>
    <t>DREAMERS</t>
  </si>
  <si>
    <t xml:space="preserve">DRM </t>
  </si>
  <si>
    <t>ESSENTIALS</t>
  </si>
  <si>
    <t>HVR</t>
  </si>
  <si>
    <t>KXMS</t>
  </si>
  <si>
    <t>LIVELY</t>
  </si>
  <si>
    <t xml:space="preserve">LVL </t>
  </si>
  <si>
    <t>LOCA</t>
  </si>
  <si>
    <t>LUCKY</t>
  </si>
  <si>
    <t>MAD&amp;RABBIT</t>
  </si>
  <si>
    <t>MADANDRABBIT</t>
  </si>
  <si>
    <t>MARK SQUALO</t>
  </si>
  <si>
    <t>MATT</t>
  </si>
  <si>
    <t xml:space="preserve">MT  </t>
  </si>
  <si>
    <t>MENTAL DASH</t>
  </si>
  <si>
    <t>MINIMAL</t>
  </si>
  <si>
    <t>MOISHA</t>
  </si>
  <si>
    <t>MORE HUMAN</t>
  </si>
  <si>
    <t>MUROOKA</t>
  </si>
  <si>
    <t>NO CAPTION</t>
  </si>
  <si>
    <t>NCPT</t>
  </si>
  <si>
    <t>NOMAD</t>
  </si>
  <si>
    <t>NONSTANDARD</t>
  </si>
  <si>
    <t>OFFSEASON</t>
  </si>
  <si>
    <t>PICTURE PRINCIPLE</t>
  </si>
  <si>
    <t>PLAP</t>
  </si>
  <si>
    <t>QREEPER</t>
  </si>
  <si>
    <t>RXS</t>
  </si>
  <si>
    <t>SOTU</t>
  </si>
  <si>
    <t>STGR</t>
  </si>
  <si>
    <t>STONEWALL</t>
  </si>
  <si>
    <t>THE NOISE</t>
  </si>
  <si>
    <t xml:space="preserve">NS  </t>
  </si>
  <si>
    <t>WANDERLUST</t>
  </si>
  <si>
    <t>ACEITES Y VINAGRES</t>
  </si>
  <si>
    <t>ADICIONES</t>
  </si>
  <si>
    <t>AGUA FRESCA</t>
  </si>
  <si>
    <t>BATIDOS</t>
  </si>
  <si>
    <t>BEBIDAS</t>
  </si>
  <si>
    <t>CANAPES</t>
  </si>
  <si>
    <t>CARIÑITOS EQUIPO CAFE MATTELSA</t>
  </si>
  <si>
    <t>DESAYUNO</t>
  </si>
  <si>
    <t>DESAYUNO DEL DIA</t>
  </si>
  <si>
    <t>DESPENSA</t>
  </si>
  <si>
    <t>EMPAQUES</t>
  </si>
  <si>
    <t>ENTREPANES</t>
  </si>
  <si>
    <t>EVENTOS</t>
  </si>
  <si>
    <t>FRUTA</t>
  </si>
  <si>
    <t xml:space="preserve">09  </t>
  </si>
  <si>
    <t>FRUTAS</t>
  </si>
  <si>
    <t>FRUTOS SECOS</t>
  </si>
  <si>
    <t>GALLETAS</t>
  </si>
  <si>
    <t>HARINAS</t>
  </si>
  <si>
    <t>HELADO</t>
  </si>
  <si>
    <t>LIBROS</t>
  </si>
  <si>
    <t>MENU DEL DIA</t>
  </si>
  <si>
    <t>OTROS</t>
  </si>
  <si>
    <t>PANADERIA</t>
  </si>
  <si>
    <t>POSTRES</t>
  </si>
  <si>
    <t>REFRIGERADOS</t>
  </si>
  <si>
    <t>SEMILLAS, CEREALES Y GRANOS</t>
  </si>
  <si>
    <t>USO GENERAL</t>
  </si>
  <si>
    <t>VERDURAS</t>
  </si>
  <si>
    <t>ABISSALE</t>
  </si>
  <si>
    <t>ADERIRE</t>
  </si>
  <si>
    <t>AMOR Y AMISTAD 25</t>
  </si>
  <si>
    <t>APOSTOLO</t>
  </si>
  <si>
    <t>BAGLIORI</t>
  </si>
  <si>
    <t>BG FASHION WEEK</t>
  </si>
  <si>
    <t>BOGOTA EN EL MAPA</t>
  </si>
  <si>
    <t>CAPSULA ORIENTAL</t>
  </si>
  <si>
    <t>CAPSULA SARCASTICA</t>
  </si>
  <si>
    <t>CHERUBINO</t>
  </si>
  <si>
    <t>COLOMBIAMODA 2026</t>
  </si>
  <si>
    <t>DOMINUS</t>
  </si>
  <si>
    <t>EL LADO OSCURO</t>
  </si>
  <si>
    <t>EL PARAISO PERDIDO</t>
  </si>
  <si>
    <t>ESPECIAL</t>
  </si>
  <si>
    <t>ESTEREO PICNIC</t>
  </si>
  <si>
    <t>FESTIVAL25</t>
  </si>
  <si>
    <t>HALFZIP</t>
  </si>
  <si>
    <t>HERITAGE IN MOTION</t>
  </si>
  <si>
    <t>HOLLS</t>
  </si>
  <si>
    <t>INVICTUS</t>
  </si>
  <si>
    <t>LA VIA DE LA ILUMINACIÓN</t>
  </si>
  <si>
    <t>LA VIA DE LA LUZ</t>
  </si>
  <si>
    <t>LA VIA DE LA SOMBRA</t>
  </si>
  <si>
    <t>LA VIA DEL AMOR</t>
  </si>
  <si>
    <t>LA VIA DEL FUEGO</t>
  </si>
  <si>
    <t>LABORATORIO</t>
  </si>
  <si>
    <t>LUSINGA</t>
  </si>
  <si>
    <t>MADE OF LIGHT</t>
  </si>
  <si>
    <t>MAGARA</t>
  </si>
  <si>
    <t>MALUMA CREW</t>
  </si>
  <si>
    <t>MEDALLO EN EL MAPA 2.0</t>
  </si>
  <si>
    <t>MUNDIAL 2026</t>
  </si>
  <si>
    <t>NIGHT SHIFT</t>
  </si>
  <si>
    <t>OFF DUTY</t>
  </si>
  <si>
    <t>OSOS HALLOWEN</t>
  </si>
  <si>
    <t>PIOMBO</t>
  </si>
  <si>
    <t>RAW CITY</t>
  </si>
  <si>
    <t>RECU</t>
  </si>
  <si>
    <t>SANTITA</t>
  </si>
  <si>
    <t>SERAFINA</t>
  </si>
  <si>
    <t>SS26</t>
  </si>
  <si>
    <t>STALLION</t>
  </si>
  <si>
    <t>SUMMIT</t>
  </si>
  <si>
    <t>SUSSURRO</t>
  </si>
  <si>
    <t>AJUSTADO</t>
  </si>
  <si>
    <t xml:space="preserve">AJ  </t>
  </si>
  <si>
    <t>AMPLIO</t>
  </si>
  <si>
    <t xml:space="preserve">A   </t>
  </si>
  <si>
    <t xml:space="preserve">R   </t>
  </si>
  <si>
    <t>SEMIAJUSTADO</t>
  </si>
  <si>
    <t xml:space="preserve">SJ  </t>
  </si>
  <si>
    <t>SKINNY</t>
  </si>
  <si>
    <t xml:space="preserve">SK  </t>
  </si>
  <si>
    <t>SLIM</t>
  </si>
  <si>
    <t xml:space="preserve">S   </t>
  </si>
  <si>
    <t>SUPER SKINNY</t>
  </si>
  <si>
    <t xml:space="preserve">SSK </t>
  </si>
  <si>
    <t>PLANO PESADO</t>
  </si>
  <si>
    <t>PUNTO PESADO</t>
  </si>
  <si>
    <t>CAMISETA UMN_DTC(NEGROH)</t>
  </si>
  <si>
    <t>CAMISETA UMN_DTC(NEGROM)</t>
  </si>
  <si>
    <t>CAMISETA UMN_DTC(VERDE CLAROH)</t>
  </si>
  <si>
    <t>CAMISETA UMN_DTC(VERDE CLAROM)</t>
  </si>
  <si>
    <t>BUZO MNC_SS26(HOODIE 1-N)</t>
  </si>
  <si>
    <t>BUZO MNC_SS26(QUARTER ZIP 1-A)</t>
  </si>
  <si>
    <t>JOGGER MNC_SS26(JOGGER 1-N)</t>
  </si>
  <si>
    <t>JOGGER MNC_SS26(JOGGER 2-A)</t>
  </si>
  <si>
    <t>CAMISETA MNC_SS26(CAMISETA 1-N)</t>
  </si>
  <si>
    <t>CAMISETA MNC_SS26(CAMISETA 2-N)</t>
  </si>
  <si>
    <t>CAMISETA MNC_SS26(CAMISETA 3-N)</t>
  </si>
  <si>
    <t>CAMISETA MNC_SS26(CAMISETA 4-N)</t>
  </si>
  <si>
    <t>CAMISETA MNC_SS26(CAMISETA 5-R)</t>
  </si>
  <si>
    <t>CAMISETA MNC_SS26(CAMISETA 6-C)</t>
  </si>
  <si>
    <t>CAMISETA MNC_SS26(CAMISETA 7-M)</t>
  </si>
  <si>
    <t>CAMISETA MNC_SS26(CAMISETA 8-M)</t>
  </si>
  <si>
    <t>CAMISETA MNC_SS26(CAMISETA 9-N)</t>
  </si>
  <si>
    <t>CAMISETA MRHR_SS26(MHONOGRAMA-N)</t>
  </si>
  <si>
    <t>CAMISETA MRHR_SS26(MHONOGRAMA-B)</t>
  </si>
  <si>
    <t>CAMISETA MRHR_SS26(LOGOTIPO-N)</t>
  </si>
  <si>
    <t>CAMISETA MRHR_SS26(LOGOTIPO-B)</t>
  </si>
  <si>
    <t>CAMISETA MRHR_SS26(UNICORNIO-N)</t>
  </si>
  <si>
    <t>CAMISETA MRHR_SS26(PALENQUE-B)</t>
  </si>
  <si>
    <t>CAMISETA MRHR_SS26(PALENQUE-N)</t>
  </si>
  <si>
    <t>CAMISETA MRHR_SS26(MARIPOSAS SOBRIO-B)</t>
  </si>
  <si>
    <t>CAMISETA MRHR_SS26(MARIPOSAS SOBRIO-N)</t>
  </si>
  <si>
    <t>CAMISETA MRHR_SS26(MARIPOSAS ILUS-N)</t>
  </si>
  <si>
    <t>CAMISETA MRHR_SS26(MARIPOSAS ILUS-B)</t>
  </si>
  <si>
    <t>CAMISETA MRHR_SS26(MARIPOSA ARTESANO-B)</t>
  </si>
  <si>
    <t>CAMISETA MRHR_SS26(MARIPOSA ARTESANO-N)</t>
  </si>
  <si>
    <t>CAMISETA MRHR_SS26(UNICORNIO-B)</t>
  </si>
  <si>
    <t>CAMISETA TSC_BFW(HENLEY-NEGRO)</t>
  </si>
  <si>
    <t>CAMISETA TSC_BFW(HENLEY-BLANCO)</t>
  </si>
  <si>
    <t>CAMISETA TSC_BFW(HENLEY-CAFÉ)</t>
  </si>
  <si>
    <t>CAMISETA TSC_BFW(HENLEY-GRIS)</t>
  </si>
  <si>
    <t>CAMISETA MNC_FC(SHIELD-NEGRO)</t>
  </si>
  <si>
    <t>CAMISETA MNC_FC(SHIELD-MARFIL)</t>
  </si>
  <si>
    <t>CAMISETA MNC_FC(LEAGUE-NEGRO)</t>
  </si>
  <si>
    <t>CAMISETA MNC_FC(DREAMERS CLUB-NEGRO)</t>
  </si>
  <si>
    <t>CAMISETA MNC_FC(96-MARFIL)</t>
  </si>
  <si>
    <t>CAMISETA MNC_FC(96-AZUL)</t>
  </si>
  <si>
    <t>CAMISETA MNC_FC(NINETYSIX-MARFIL)</t>
  </si>
  <si>
    <t>HOODIE MNC_FC(MONOIC FC-NEGRO)</t>
  </si>
  <si>
    <t>JOGGER MNC_FC(SHIELD-NEGRO)</t>
  </si>
  <si>
    <t>SHORT MNC_FC(SHIELD SHORT-NEGRO)</t>
  </si>
  <si>
    <t>CAMISETA TSC_CRV(TOUR EL SOL-NEGRO)</t>
  </si>
  <si>
    <t>CAMISETA TSC_CRV(TOUR EL SOL-MARFIL)</t>
  </si>
  <si>
    <t>CAMISETA TSC_CRV(TOUR EL SOL-GRIS)</t>
  </si>
  <si>
    <t>CAMISETA TSC_CRV(TOUR EL SOL-NAVY )</t>
  </si>
  <si>
    <t>CAMISETA TSC_CRV(TOUR EL SOL-CAFÉ)</t>
  </si>
  <si>
    <t>CAMISETA TSC_CRV(1)</t>
  </si>
  <si>
    <t>CAMISETA TSC_CRV(2)</t>
  </si>
  <si>
    <t>CAMISETA TSC_CRV(3)</t>
  </si>
  <si>
    <t>CAMISETA TSC_CRV(4)</t>
  </si>
  <si>
    <t>CAMISETA TSC_CRV(5)</t>
  </si>
  <si>
    <t>CAMISETA TSC_CRV(6)</t>
  </si>
  <si>
    <t>CAMISETA TSC_CRV(7)</t>
  </si>
  <si>
    <t>CAMISETA TSC_CRV(8)</t>
  </si>
  <si>
    <t>CAMISETA TSC_CRV(9)</t>
  </si>
  <si>
    <t>CAMISETA TSC_CRV(10)</t>
  </si>
  <si>
    <t>HOODIE TSC_CRV(1)</t>
  </si>
  <si>
    <t>HOODIE TSC_CRV(2)</t>
  </si>
  <si>
    <t>HOODIE TSC_CRV(3)</t>
  </si>
  <si>
    <t>JOGGER TSC_CRV(1)</t>
  </si>
  <si>
    <t>JOGGER TSC_CRV(2)</t>
  </si>
  <si>
    <t>JOGGER TSC_CRV(3)</t>
  </si>
  <si>
    <t>HOODIE TSC_CRV(4)</t>
  </si>
  <si>
    <t>HOODIE TSC_CRV(5)</t>
  </si>
  <si>
    <t>HOODIE TSC_CRV(6)</t>
  </si>
  <si>
    <t>JOGGER TSC_CRV(4)</t>
  </si>
  <si>
    <t>JOGGER TSC_CRV(5)</t>
  </si>
  <si>
    <t>JOGGER TSC_CRV(6)</t>
  </si>
  <si>
    <t>OP Matt</t>
  </si>
  <si>
    <t>OP Ura</t>
  </si>
  <si>
    <t>Item PT Ura</t>
  </si>
  <si>
    <t>Item PT Matt</t>
  </si>
  <si>
    <t>B030</t>
  </si>
  <si>
    <t>B. SOBRANTES INSUMOS</t>
  </si>
  <si>
    <t>B033</t>
  </si>
  <si>
    <t>EMPAQ SELLADO ZIPPER GRANDE RMNNC 35X39</t>
  </si>
  <si>
    <t>MARQUILLA TALLA L TALL004</t>
  </si>
  <si>
    <t>MARQUILLA TALLA XL TALL005</t>
  </si>
  <si>
    <t>BOLSA PL POLIP ADH TRANSP 30CMX40 CAL1.5</t>
  </si>
  <si>
    <t>MARQUILLA TALLA M TALL003</t>
  </si>
  <si>
    <t>MARQUILLA MICRODAMASCO RMNNC NEGRO TIZA</t>
  </si>
  <si>
    <t>MARQUILLA TALLA XXL TALL006</t>
  </si>
  <si>
    <t>MARQUILLA TALLA S TALL002</t>
  </si>
  <si>
    <t>CORDON SD REDONDO ALG 130CM CREMA NEW PU</t>
  </si>
  <si>
    <t>BOLSA DE EMPAQUE 30CM*40CM BOLS002</t>
  </si>
  <si>
    <t>MARQUILLA MARCA PEQUEÑA MARQ001</t>
  </si>
  <si>
    <t>ETIQUETA PRESENTACION 2 SELLO PRESTIGIO</t>
  </si>
  <si>
    <t>CAMEL 44</t>
  </si>
  <si>
    <t>PRECO CAM CUE SU PR -XL 42X8 NEG/CRETH</t>
  </si>
  <si>
    <t>OC Matt</t>
  </si>
  <si>
    <t>OC URA</t>
  </si>
  <si>
    <t xml:space="preserve">Proveedor </t>
  </si>
  <si>
    <t>OC-00044354</t>
  </si>
  <si>
    <t>OC-00000055</t>
  </si>
  <si>
    <t>OCI-00000243</t>
  </si>
  <si>
    <t>OCI-00000002</t>
  </si>
  <si>
    <t>OC-00044362</t>
  </si>
  <si>
    <t>OC-00000056</t>
  </si>
  <si>
    <t>OC-00044363</t>
  </si>
  <si>
    <t>OC-00000057</t>
  </si>
  <si>
    <t>OC-00044365</t>
  </si>
  <si>
    <t>OC-00000058</t>
  </si>
  <si>
    <t>OCI-00000248</t>
  </si>
  <si>
    <t>OCI-00000003</t>
  </si>
  <si>
    <t>OC-00044369</t>
  </si>
  <si>
    <t>OC-00000059</t>
  </si>
  <si>
    <t>OCI-00000249</t>
  </si>
  <si>
    <t>OCI-00000005</t>
  </si>
  <si>
    <t>OCI-00000004</t>
  </si>
  <si>
    <t>OCI-00000001</t>
  </si>
  <si>
    <t>OC-00044370</t>
  </si>
  <si>
    <t>OC-00000060</t>
  </si>
  <si>
    <t>OC-00044371</t>
  </si>
  <si>
    <t>OC-00000061</t>
  </si>
  <si>
    <t>OCI-00000252</t>
  </si>
  <si>
    <t>OCI-00000253</t>
  </si>
  <si>
    <t>OCI-00000006</t>
  </si>
  <si>
    <t>OCI-00000254</t>
  </si>
  <si>
    <t>OCI-00000007</t>
  </si>
  <si>
    <t>OC-00044377</t>
  </si>
  <si>
    <t>OC-00000062</t>
  </si>
  <si>
    <t>OCI-00000257</t>
  </si>
  <si>
    <t>OCI-00000008</t>
  </si>
  <si>
    <t>OC-00044384</t>
  </si>
  <si>
    <t>OC-00000063</t>
  </si>
  <si>
    <t>OCI-00000259</t>
  </si>
  <si>
    <t>OCI-00000009</t>
  </si>
  <si>
    <t>OC-00142612</t>
  </si>
  <si>
    <t>OC-00000064</t>
  </si>
  <si>
    <t>OC-00044390</t>
  </si>
  <si>
    <t>OC-00000065</t>
  </si>
  <si>
    <t>OC-00044397</t>
  </si>
  <si>
    <t>OCI-00000261</t>
  </si>
  <si>
    <t>OCI-00000010</t>
  </si>
  <si>
    <t>OC-00044398</t>
  </si>
  <si>
    <t>OC-00000067</t>
  </si>
  <si>
    <t>OCI-00000264</t>
  </si>
  <si>
    <t>OCI-00000011</t>
  </si>
  <si>
    <t>OC-00044400</t>
  </si>
  <si>
    <t>OC-00000068</t>
  </si>
  <si>
    <t>MPT</t>
  </si>
  <si>
    <t>MANUFACTURAS ELIOT S.A.S.</t>
  </si>
  <si>
    <t>SAPPHIRE FIBRES LIMITED</t>
  </si>
  <si>
    <t>FABRICATO S.A. EN ACUERDO DE RESTRUCTURACION</t>
  </si>
  <si>
    <t>PROTELA S.A</t>
  </si>
  <si>
    <t>ARTEXTIL SAS</t>
  </si>
  <si>
    <t>CREDITEX S.A.A</t>
  </si>
  <si>
    <t>SUTEX S.A.S</t>
  </si>
  <si>
    <t>PRECOTEX SAC</t>
  </si>
  <si>
    <t>T3 TEXTILES S.A.S.</t>
  </si>
  <si>
    <t>STILOTEX S.A.</t>
  </si>
  <si>
    <t>COTTON INDUSTRY S.A.C.</t>
  </si>
  <si>
    <t>ROYALTY WORLD INC S.A.S</t>
  </si>
  <si>
    <t>OCI-00000255</t>
  </si>
  <si>
    <t>OCI-00000258</t>
  </si>
  <si>
    <t>OC-00142487</t>
  </si>
  <si>
    <t>OC-00142920</t>
  </si>
  <si>
    <t>OC-00143035</t>
  </si>
  <si>
    <t>OC-00143060</t>
  </si>
  <si>
    <t>OC-00143121</t>
  </si>
  <si>
    <t>OC-00143123</t>
  </si>
  <si>
    <t>OC-00143130</t>
  </si>
  <si>
    <t>OC-00143122</t>
  </si>
  <si>
    <t>OCI-00000012</t>
  </si>
  <si>
    <t>OCI-00000013</t>
  </si>
  <si>
    <t>OC-00000070</t>
  </si>
  <si>
    <t>OC-00000071</t>
  </si>
  <si>
    <t>OC-00000073</t>
  </si>
  <si>
    <t>OC-00000074</t>
  </si>
  <si>
    <t>OC-00000075</t>
  </si>
  <si>
    <t>OC-00000076</t>
  </si>
  <si>
    <t>OC-00000077</t>
  </si>
  <si>
    <t>CREATUM ACCESORIOS S.A.S.</t>
  </si>
  <si>
    <t>COMERCIALIZADORA INTERNACIONAL ESTRADA VELASQUEZ Y CIA S.A.S.</t>
  </si>
  <si>
    <t>EIM MODA SAS</t>
  </si>
  <si>
    <t>TONOS E INSUMOS S.A.S</t>
  </si>
  <si>
    <t>SESGOCOLOR S.A.S.</t>
  </si>
  <si>
    <t>INLA</t>
  </si>
  <si>
    <t>OC-00138691</t>
  </si>
  <si>
    <t>OC-00140082</t>
  </si>
  <si>
    <t>OC-00141387</t>
  </si>
  <si>
    <t>OC-00141433</t>
  </si>
  <si>
    <t>OC-00141591</t>
  </si>
  <si>
    <t>OC-00141739</t>
  </si>
  <si>
    <t>OC-00141767</t>
  </si>
  <si>
    <t>OC-00141811</t>
  </si>
  <si>
    <t>OC-00141962</t>
  </si>
  <si>
    <t>OC-00141976</t>
  </si>
  <si>
    <t>OC-00141983</t>
  </si>
  <si>
    <t>OC-00141984</t>
  </si>
  <si>
    <t>OC-00141987</t>
  </si>
  <si>
    <t>OC-00142001</t>
  </si>
  <si>
    <t>OC-00142018</t>
  </si>
  <si>
    <t>OC-00142021</t>
  </si>
  <si>
    <t>OC-00142041</t>
  </si>
  <si>
    <t>OC-00142092</t>
  </si>
  <si>
    <t>OC-00142093</t>
  </si>
  <si>
    <t>OC-00142106</t>
  </si>
  <si>
    <t>OC-00142117</t>
  </si>
  <si>
    <t>OC-00142118</t>
  </si>
  <si>
    <t>OC-00142171</t>
  </si>
  <si>
    <t>OC-00142172</t>
  </si>
  <si>
    <t>OC-00142175</t>
  </si>
  <si>
    <t>OC-00142176</t>
  </si>
  <si>
    <t>OC-00142177</t>
  </si>
  <si>
    <t>OC-00142179</t>
  </si>
  <si>
    <t>OC-00142218</t>
  </si>
  <si>
    <t>OC-00142219</t>
  </si>
  <si>
    <t>OC-00142291</t>
  </si>
  <si>
    <t>OC-00142416</t>
  </si>
  <si>
    <t>OC-00142417</t>
  </si>
  <si>
    <t>OC-00142464</t>
  </si>
  <si>
    <t>OC-00142465</t>
  </si>
  <si>
    <t>OC-00142471</t>
  </si>
  <si>
    <t>OC-00142479</t>
  </si>
  <si>
    <t>OC-00142480</t>
  </si>
  <si>
    <t>OC-00142505</t>
  </si>
  <si>
    <t>OC-00142506</t>
  </si>
  <si>
    <t>OC-00142527</t>
  </si>
  <si>
    <t>OC-00142567</t>
  </si>
  <si>
    <t>OC-00142568</t>
  </si>
  <si>
    <t>OC-00142573</t>
  </si>
  <si>
    <t>OC-00142574</t>
  </si>
  <si>
    <t>OC-00142580</t>
  </si>
  <si>
    <t>OC-00142622</t>
  </si>
  <si>
    <t>OC-00142659</t>
  </si>
  <si>
    <t>OC-00142660</t>
  </si>
  <si>
    <t>OC-00142668</t>
  </si>
  <si>
    <t>OC-00142669</t>
  </si>
  <si>
    <t>OC-00142671</t>
  </si>
  <si>
    <t>OC-00142672</t>
  </si>
  <si>
    <t>OC-00142699</t>
  </si>
  <si>
    <t>OC-00142700</t>
  </si>
  <si>
    <t>OC-00142753</t>
  </si>
  <si>
    <t>OC-00142754</t>
  </si>
  <si>
    <t>OC-00142763</t>
  </si>
  <si>
    <t>OC-00142767</t>
  </si>
  <si>
    <t>OC-00142768</t>
  </si>
  <si>
    <t>OC-00142772</t>
  </si>
  <si>
    <t>OC-00142773</t>
  </si>
  <si>
    <t>OC-00142774</t>
  </si>
  <si>
    <t>OC-00142796</t>
  </si>
  <si>
    <t>OC-00142806</t>
  </si>
  <si>
    <t>OC-00142807</t>
  </si>
  <si>
    <t>OC-00142809</t>
  </si>
  <si>
    <t>OC-00142810</t>
  </si>
  <si>
    <t>OC-00142845</t>
  </si>
  <si>
    <t>OC-00142846</t>
  </si>
  <si>
    <t>OC-00142851</t>
  </si>
  <si>
    <t>OC-00142853</t>
  </si>
  <si>
    <t>OC-00142858</t>
  </si>
  <si>
    <t>OC-00142861</t>
  </si>
  <si>
    <t>OC-00142886</t>
  </si>
  <si>
    <t>OC-00142900</t>
  </si>
  <si>
    <t>OC-00142906</t>
  </si>
  <si>
    <t>OC-00142907</t>
  </si>
  <si>
    <t>OC-00142908</t>
  </si>
  <si>
    <t>OC-00142910</t>
  </si>
  <si>
    <t>OC-00142926</t>
  </si>
  <si>
    <t>OC-00142927</t>
  </si>
  <si>
    <t>OC-00142931</t>
  </si>
  <si>
    <t>OC-00142932</t>
  </si>
  <si>
    <t>OC-00142938</t>
  </si>
  <si>
    <t>OC-00142939</t>
  </si>
  <si>
    <t>OC-00142940</t>
  </si>
  <si>
    <t>OC-00142941</t>
  </si>
  <si>
    <t>OC-00142942</t>
  </si>
  <si>
    <t>OC-00142943</t>
  </si>
  <si>
    <t>OC-00142953</t>
  </si>
  <si>
    <t>OC-00142958</t>
  </si>
  <si>
    <t>OC-00142972</t>
  </si>
  <si>
    <t>OC-00142973</t>
  </si>
  <si>
    <t>OC-00142974</t>
  </si>
  <si>
    <t>OC-00142975</t>
  </si>
  <si>
    <t>OC-00142991</t>
  </si>
  <si>
    <t>OC-00143000</t>
  </si>
  <si>
    <t>OC-00143001</t>
  </si>
  <si>
    <t>OC-00143004</t>
  </si>
  <si>
    <t>OC-00143009</t>
  </si>
  <si>
    <t>OC-00143026</t>
  </si>
  <si>
    <t>OC-00143027</t>
  </si>
  <si>
    <t>OC-00143029</t>
  </si>
  <si>
    <t>OC-00143030</t>
  </si>
  <si>
    <t>OC-00143033</t>
  </si>
  <si>
    <t>OC-00143034</t>
  </si>
  <si>
    <t>OC-00143037</t>
  </si>
  <si>
    <t>OC-00143051</t>
  </si>
  <si>
    <t>OC-00143061</t>
  </si>
  <si>
    <t>OC-00143062</t>
  </si>
  <si>
    <t>OC-00143063</t>
  </si>
  <si>
    <t>OC-00143080</t>
  </si>
  <si>
    <t>OC-00143089</t>
  </si>
  <si>
    <t>OC-00143093</t>
  </si>
  <si>
    <t>OC-00143094</t>
  </si>
  <si>
    <t>OC-00143095</t>
  </si>
  <si>
    <t>OC-00143110</t>
  </si>
  <si>
    <t>OC-00143111</t>
  </si>
  <si>
    <t>OC-00143113</t>
  </si>
  <si>
    <t>OC-00143116</t>
  </si>
  <si>
    <t>OC-00143124</t>
  </si>
  <si>
    <t>OC-00143125</t>
  </si>
  <si>
    <t>OC-00143126</t>
  </si>
  <si>
    <t>OC-00143127</t>
  </si>
  <si>
    <t>OC-00143128</t>
  </si>
  <si>
    <t>OC-00143129</t>
  </si>
  <si>
    <t>OC-00143131</t>
  </si>
  <si>
    <t>OC-00143132</t>
  </si>
  <si>
    <t>OC-00143133</t>
  </si>
  <si>
    <t>OC-00143135</t>
  </si>
  <si>
    <t>OC-00143136</t>
  </si>
  <si>
    <t>OC-00143138</t>
  </si>
  <si>
    <t>OC-00143144</t>
  </si>
  <si>
    <t>OC-00143145</t>
  </si>
  <si>
    <t>OC-00143146</t>
  </si>
  <si>
    <t>OC-00143151</t>
  </si>
  <si>
    <t>OC-00143152</t>
  </si>
  <si>
    <t>OC-00143153</t>
  </si>
  <si>
    <t>OC-00143154</t>
  </si>
  <si>
    <t>OC-00143155</t>
  </si>
  <si>
    <t>OC-00143156</t>
  </si>
  <si>
    <t>OC-00143160</t>
  </si>
  <si>
    <t>OC-00143161</t>
  </si>
  <si>
    <t>OC-00143162</t>
  </si>
  <si>
    <t>OC-00143165</t>
  </si>
  <si>
    <t>OC-00143171</t>
  </si>
  <si>
    <t>OC-00143172</t>
  </si>
  <si>
    <t>OC-00143173</t>
  </si>
  <si>
    <t>OC-00143181</t>
  </si>
  <si>
    <t>OC-00143188</t>
  </si>
  <si>
    <t>OC-00143189</t>
  </si>
  <si>
    <t>OC-00143192</t>
  </si>
  <si>
    <t>OC-00143193</t>
  </si>
  <si>
    <t>OC-00143194</t>
  </si>
  <si>
    <t>OC-00143196</t>
  </si>
  <si>
    <t>OC-00143206</t>
  </si>
  <si>
    <t>OC-00143212</t>
  </si>
  <si>
    <t>OC-00143213</t>
  </si>
  <si>
    <t>OC-00143214</t>
  </si>
  <si>
    <t>OC-00143216</t>
  </si>
  <si>
    <t>OC-00143219</t>
  </si>
  <si>
    <t>OC-00143220</t>
  </si>
  <si>
    <t>OC-00143221</t>
  </si>
  <si>
    <t>OC-00143222</t>
  </si>
  <si>
    <t>OC-00143223</t>
  </si>
  <si>
    <t>OC-00143224</t>
  </si>
  <si>
    <t>OC-00143225</t>
  </si>
  <si>
    <t>OC-00143226</t>
  </si>
  <si>
    <t>OC-00143227</t>
  </si>
  <si>
    <t>OC-00143228</t>
  </si>
  <si>
    <t>OC-00143229</t>
  </si>
  <si>
    <t>OC-00143230</t>
  </si>
  <si>
    <t>OC-00143231</t>
  </si>
  <si>
    <t>OC-00143238</t>
  </si>
  <si>
    <t>OC-00143245</t>
  </si>
  <si>
    <t>OC-00143246</t>
  </si>
  <si>
    <t>OC-00143247</t>
  </si>
  <si>
    <t>OC-00143248</t>
  </si>
  <si>
    <t>OC-00143249</t>
  </si>
  <si>
    <t>OC-00143250</t>
  </si>
  <si>
    <t>OC-00143251</t>
  </si>
  <si>
    <t>OC-00143252</t>
  </si>
  <si>
    <t>OC-00143253</t>
  </si>
  <si>
    <t>OC-00143254</t>
  </si>
  <si>
    <t>OC-00143255</t>
  </si>
  <si>
    <t>OC-00143257</t>
  </si>
  <si>
    <t>OC-00143258</t>
  </si>
  <si>
    <t>OC-00143259</t>
  </si>
  <si>
    <t>OC-00143260</t>
  </si>
  <si>
    <t>OC-00143261</t>
  </si>
  <si>
    <t>OC-00143262</t>
  </si>
  <si>
    <t>OC-00143263</t>
  </si>
  <si>
    <t>OC-00143265</t>
  </si>
  <si>
    <t>OC-00143266</t>
  </si>
  <si>
    <t>OC-00143267</t>
  </si>
  <si>
    <t>OC-00143268</t>
  </si>
  <si>
    <t>OC-00143269</t>
  </si>
  <si>
    <t>OC-00143271</t>
  </si>
  <si>
    <t>OC-00143272</t>
  </si>
  <si>
    <t>OC-00143273</t>
  </si>
  <si>
    <t>OC-00143274</t>
  </si>
  <si>
    <t>OC-00143275</t>
  </si>
  <si>
    <t>OC-00143276</t>
  </si>
  <si>
    <t>OC-00143277</t>
  </si>
  <si>
    <t>OC-00143278</t>
  </si>
  <si>
    <t>OC-00143279</t>
  </si>
  <si>
    <t>OC-00143280</t>
  </si>
  <si>
    <t>OC-00143281</t>
  </si>
  <si>
    <t>OC-00143282</t>
  </si>
  <si>
    <t>OC-00143283</t>
  </si>
  <si>
    <t>OC-00143284</t>
  </si>
  <si>
    <t>OC-00143287</t>
  </si>
  <si>
    <t>OC-00143288</t>
  </si>
  <si>
    <t>OC-00143289</t>
  </si>
  <si>
    <t>OC-00143290</t>
  </si>
  <si>
    <t>OC-00143291</t>
  </si>
  <si>
    <t>OC-00143294</t>
  </si>
  <si>
    <t>OC-00143295</t>
  </si>
  <si>
    <t>OC-00143296</t>
  </si>
  <si>
    <t>OC-00143297</t>
  </si>
  <si>
    <t>OC-00143298</t>
  </si>
  <si>
    <t>OC-00143299</t>
  </si>
  <si>
    <t>OC-00143300</t>
  </si>
  <si>
    <t>OC-00143301</t>
  </si>
  <si>
    <t>OC-00143302</t>
  </si>
  <si>
    <t>OC-00143303</t>
  </si>
  <si>
    <t>OC-00143304</t>
  </si>
  <si>
    <t>OC-00143305</t>
  </si>
  <si>
    <t>OC-00143306</t>
  </si>
  <si>
    <t>OC-00143308</t>
  </si>
  <si>
    <t>OC-00143309</t>
  </si>
  <si>
    <t>OC-00143310</t>
  </si>
  <si>
    <t>OC-00143311</t>
  </si>
  <si>
    <t>OC-00143312</t>
  </si>
  <si>
    <t>OC-00143313</t>
  </si>
  <si>
    <t>OC-00143314</t>
  </si>
  <si>
    <t>OC-00143315</t>
  </si>
  <si>
    <t>OC-00143316</t>
  </si>
  <si>
    <t>OC-00000270</t>
  </si>
  <si>
    <t>OC-00000308</t>
  </si>
  <si>
    <t>OC-00000274</t>
  </si>
  <si>
    <t>OC-00000271</t>
  </si>
  <si>
    <t>OC-00000255</t>
  </si>
  <si>
    <t>OC-00000227</t>
  </si>
  <si>
    <t>OC-00000250</t>
  </si>
  <si>
    <t>OC-00000259</t>
  </si>
  <si>
    <t>OC-00000222</t>
  </si>
  <si>
    <t>OC-00000251</t>
  </si>
  <si>
    <t>OC-00000253</t>
  </si>
  <si>
    <t>OC-00000252</t>
  </si>
  <si>
    <t>OC-00000257</t>
  </si>
  <si>
    <t>OC-00000217</t>
  </si>
  <si>
    <t>OC-00000231</t>
  </si>
  <si>
    <t>OC-00000233</t>
  </si>
  <si>
    <t>OC-00000125</t>
  </si>
  <si>
    <t>OC-00000119</t>
  </si>
  <si>
    <t>OC-00000226</t>
  </si>
  <si>
    <t>OC-00000242</t>
  </si>
  <si>
    <t>OC-00000238</t>
  </si>
  <si>
    <t>OC-00000160</t>
  </si>
  <si>
    <t>OC-00000152</t>
  </si>
  <si>
    <t>OC-00000309</t>
  </si>
  <si>
    <t>OC-00000310</t>
  </si>
  <si>
    <t>OC-00000223</t>
  </si>
  <si>
    <t>OC-00000085</t>
  </si>
  <si>
    <t>OC-00000315</t>
  </si>
  <si>
    <t>OC-00000311</t>
  </si>
  <si>
    <t>OC-00000134</t>
  </si>
  <si>
    <t>OC-00000264</t>
  </si>
  <si>
    <t>OC-00000263</t>
  </si>
  <si>
    <t>OC-00000220</t>
  </si>
  <si>
    <t>OC-00000215</t>
  </si>
  <si>
    <t>OC-00000275</t>
  </si>
  <si>
    <t>OC-00000234</t>
  </si>
  <si>
    <t>OC-00000230</t>
  </si>
  <si>
    <t>OC-00000173</t>
  </si>
  <si>
    <t>OC-00000167</t>
  </si>
  <si>
    <t>OC-00000247</t>
  </si>
  <si>
    <t>OC-00000235</t>
  </si>
  <si>
    <t>OC-00000229</t>
  </si>
  <si>
    <t>OC-00000212</t>
  </si>
  <si>
    <t>OC-00000194</t>
  </si>
  <si>
    <t>OC-00000219</t>
  </si>
  <si>
    <t>OC-00000265</t>
  </si>
  <si>
    <t>OC-00000243</t>
  </si>
  <si>
    <t>OC-00000240</t>
  </si>
  <si>
    <t>OC-00000241</t>
  </si>
  <si>
    <t>OC-00000237</t>
  </si>
  <si>
    <t>OC-00000084</t>
  </si>
  <si>
    <t>OC-00000143</t>
  </si>
  <si>
    <t>OC-00000269</t>
  </si>
  <si>
    <t>OC-00000216</t>
  </si>
  <si>
    <t>OC-00000117</t>
  </si>
  <si>
    <t>OC-00000110</t>
  </si>
  <si>
    <t>OC-00000089</t>
  </si>
  <si>
    <t>OC-00000080</t>
  </si>
  <si>
    <t>OC-00000079</t>
  </si>
  <si>
    <t>OC-00000286</t>
  </si>
  <si>
    <t>OC-00000267</t>
  </si>
  <si>
    <t>OC-00000096</t>
  </si>
  <si>
    <t>OC-00000262</t>
  </si>
  <si>
    <t>OC-00000261</t>
  </si>
  <si>
    <t>OC-00000111</t>
  </si>
  <si>
    <t>OC-00000108</t>
  </si>
  <si>
    <t>OC-00000254</t>
  </si>
  <si>
    <t>OC-00000249</t>
  </si>
  <si>
    <t>OC-00000225</t>
  </si>
  <si>
    <t>OC-00000127</t>
  </si>
  <si>
    <t>OC-00000139</t>
  </si>
  <si>
    <t>OC-00000120</t>
  </si>
  <si>
    <t>OC-00000210</t>
  </si>
  <si>
    <t>OC-00000132</t>
  </si>
  <si>
    <t>OC-00000293</t>
  </si>
  <si>
    <t>OC-00000170</t>
  </si>
  <si>
    <t>OC-00000187</t>
  </si>
  <si>
    <t>OC-00000082</t>
  </si>
  <si>
    <t>OC-00000228</t>
  </si>
  <si>
    <t>OC-00000281</t>
  </si>
  <si>
    <t>OC-00000291</t>
  </si>
  <si>
    <t>OC-00000284</t>
  </si>
  <si>
    <t>OC-00000279</t>
  </si>
  <si>
    <t>OC-00000081</t>
  </si>
  <si>
    <t>OC-00000133</t>
  </si>
  <si>
    <t>OC-00000296</t>
  </si>
  <si>
    <t>OC-00000297</t>
  </si>
  <si>
    <t>OC-00000175</t>
  </si>
  <si>
    <t>OC-00000294</t>
  </si>
  <si>
    <t>OC-00000209</t>
  </si>
  <si>
    <t>OC-00000202</t>
  </si>
  <si>
    <t>OC-00000147</t>
  </si>
  <si>
    <t>OC-00000244</t>
  </si>
  <si>
    <t>OC-00000289</t>
  </si>
  <si>
    <t>OC-00000277</t>
  </si>
  <si>
    <t>OC-00000312</t>
  </si>
  <si>
    <t>OC-00000087</t>
  </si>
  <si>
    <t>OC-00000115</t>
  </si>
  <si>
    <t>OC-00000214</t>
  </si>
  <si>
    <t>OC-00000198</t>
  </si>
  <si>
    <t>OC-00000155</t>
  </si>
  <si>
    <t>OC-00000102</t>
  </si>
  <si>
    <t>OC-00000109</t>
  </si>
  <si>
    <t>OC-00000138</t>
  </si>
  <si>
    <t>OC-00000121</t>
  </si>
  <si>
    <t>OC-00000126</t>
  </si>
  <si>
    <t>OC-00000149</t>
  </si>
  <si>
    <t>OC-00000211</t>
  </si>
  <si>
    <t>OC-00000245</t>
  </si>
  <si>
    <t>OC-00000300</t>
  </si>
  <si>
    <t>OC-00000285</t>
  </si>
  <si>
    <t>OC-00000118</t>
  </si>
  <si>
    <t>OC-00000145</t>
  </si>
  <si>
    <t>OC-00000164</t>
  </si>
  <si>
    <t>OC-00000101</t>
  </si>
  <si>
    <t>OC-00000246</t>
  </si>
  <si>
    <t>OC-00000299</t>
  </si>
  <si>
    <t>OC-00000104</t>
  </si>
  <si>
    <t>OC-00000221</t>
  </si>
  <si>
    <t>OC-00000114</t>
  </si>
  <si>
    <t>OC-00000283</t>
  </si>
  <si>
    <t>OC-00000151</t>
  </si>
  <si>
    <t>OC-00000106</t>
  </si>
  <si>
    <t>OC-00000162</t>
  </si>
  <si>
    <t>OC-00000180</t>
  </si>
  <si>
    <t>OC-00000313</t>
  </si>
  <si>
    <t>OC-00000207</t>
  </si>
  <si>
    <t>OC-00000169</t>
  </si>
  <si>
    <t>OC-00000148</t>
  </si>
  <si>
    <t>OC-00000290</t>
  </si>
  <si>
    <t>OC-00000136</t>
  </si>
  <si>
    <t>OC-00000276</t>
  </si>
  <si>
    <t>OC-00000078</t>
  </si>
  <si>
    <t>OC-00000248</t>
  </si>
  <si>
    <t>OC-00000224</t>
  </si>
  <si>
    <t>OC-00000142</t>
  </si>
  <si>
    <t>OC-00000213</t>
  </si>
  <si>
    <t>OC-00000112</t>
  </si>
  <si>
    <t>OC-00000186</t>
  </si>
  <si>
    <t>OC-00000158</t>
  </si>
  <si>
    <t>OC-00000093</t>
  </si>
  <si>
    <t>OC-00000141</t>
  </si>
  <si>
    <t>OC-00000182</t>
  </si>
  <si>
    <t>OC-00000103</t>
  </si>
  <si>
    <t>OC-00000107</t>
  </si>
  <si>
    <t>OC-00000097</t>
  </si>
  <si>
    <t>OC-00000218</t>
  </si>
  <si>
    <t>OC-00000168</t>
  </si>
  <si>
    <t>OC-00000159</t>
  </si>
  <si>
    <t>OC-00000095</t>
  </si>
  <si>
    <t>OC-00000268</t>
  </si>
  <si>
    <t>OC-00000272</t>
  </si>
  <si>
    <t>OC-00000314</t>
  </si>
  <si>
    <t>OC-00000178</t>
  </si>
  <si>
    <t>OC-00000124</t>
  </si>
  <si>
    <t>OC-00000232</t>
  </si>
  <si>
    <t>OC-00000083</t>
  </si>
  <si>
    <t>OC-00000100</t>
  </si>
  <si>
    <t>OC-00000094</t>
  </si>
  <si>
    <t>OC-00000156</t>
  </si>
  <si>
    <t>OC-00000206</t>
  </si>
  <si>
    <t>OC-00000092</t>
  </si>
  <si>
    <t>OC-00000163</t>
  </si>
  <si>
    <t>OC-00000105</t>
  </si>
  <si>
    <t>OC-00000193</t>
  </si>
  <si>
    <t>OC-00000177</t>
  </si>
  <si>
    <t>OC-00000129</t>
  </si>
  <si>
    <t>OC-00000172</t>
  </si>
  <si>
    <t>OC-00000301</t>
  </si>
  <si>
    <t>OC-00000091</t>
  </si>
  <si>
    <t>OC-00000174</t>
  </si>
  <si>
    <t>OC-00000166</t>
  </si>
  <si>
    <t>OC-00000135</t>
  </si>
  <si>
    <t>OC-00000184</t>
  </si>
  <si>
    <t>OC-00000131</t>
  </si>
  <si>
    <t>OC-00000161</t>
  </si>
  <si>
    <t>OC-00000153</t>
  </si>
  <si>
    <t>OC-00000179</t>
  </si>
  <si>
    <t>OC-00000150</t>
  </si>
  <si>
    <t>OC-00000088</t>
  </si>
  <si>
    <t>OC-00000128</t>
  </si>
  <si>
    <t>OC-00000137</t>
  </si>
  <si>
    <t>OC-00000090</t>
  </si>
  <si>
    <t>OC-00000190</t>
  </si>
  <si>
    <t>OC-00000200</t>
  </si>
  <si>
    <t>OC-00000086</t>
  </si>
  <si>
    <t>OC-00000183</t>
  </si>
  <si>
    <t>OC-00000140</t>
  </si>
  <si>
    <t>OC-00000154</t>
  </si>
  <si>
    <t>OC-00000208</t>
  </si>
  <si>
    <t>OC-00000204</t>
  </si>
  <si>
    <t>OC-00000273</t>
  </si>
  <si>
    <t>OC-00000181</t>
  </si>
  <si>
    <t>OC-00000171</t>
  </si>
  <si>
    <t>OC-00000195</t>
  </si>
  <si>
    <t>OC-00000146</t>
  </si>
  <si>
    <t>OC-00000266</t>
  </si>
  <si>
    <t>OC-00000165</t>
  </si>
  <si>
    <t>OC-00000260</t>
  </si>
  <si>
    <t>OC-00000157</t>
  </si>
  <si>
    <t>OC-00000201</t>
  </si>
  <si>
    <t>OC-00000203</t>
  </si>
  <si>
    <t>OC-00000256</t>
  </si>
  <si>
    <t>OC-00000176</t>
  </si>
  <si>
    <t>OC-00000188</t>
  </si>
  <si>
    <t>OC-00000258</t>
  </si>
  <si>
    <t>OC-00000191</t>
  </si>
  <si>
    <t>OC-00000199</t>
  </si>
  <si>
    <t>OC-00000205</t>
  </si>
  <si>
    <t>OC-00000239</t>
  </si>
  <si>
    <t>OC-00000098</t>
  </si>
  <si>
    <t>OC-00000130</t>
  </si>
  <si>
    <t>OC-00000099</t>
  </si>
  <si>
    <t>OC-00000197</t>
  </si>
  <si>
    <t>OC-00000116</t>
  </si>
  <si>
    <t>OC-00000192</t>
  </si>
  <si>
    <t>OC-00000189</t>
  </si>
  <si>
    <t>OC-00000196</t>
  </si>
  <si>
    <t>OC-00000123</t>
  </si>
  <si>
    <t>OC-00000122</t>
  </si>
  <si>
    <t>PROMOTORA DEL DENIM S.A.S.</t>
  </si>
  <si>
    <t>GAZZUTI S.A.S</t>
  </si>
  <si>
    <t>VILLADA BURITICA DAYCI JEANNETTE</t>
  </si>
  <si>
    <t>MARIN GRANDA NINI JOHANA</t>
  </si>
  <si>
    <t>GRUPO RETRO JEANS SAS</t>
  </si>
  <si>
    <t>DANCELY S.A.S</t>
  </si>
  <si>
    <t>CONFECCIONES MONTEX S.A.S.</t>
  </si>
  <si>
    <t>RIVERA GOMEZ HILDA LUCIA</t>
  </si>
  <si>
    <t>CONFECCIONES GUAYACAN S.A.S</t>
  </si>
  <si>
    <t>TERMIMODA S.A</t>
  </si>
  <si>
    <t>CONFECCIONES DARA SAS</t>
  </si>
  <si>
    <t>CONFALTEX S.A.S.</t>
  </si>
  <si>
    <t>ERATEX S.A.S.</t>
  </si>
  <si>
    <t>ARANGO ZAPATA RICARDO ALBERTO</t>
  </si>
  <si>
    <t>LAVANDERIA ZAFIRO S.A.</t>
  </si>
  <si>
    <t>EXPOFARO S.A.S.</t>
  </si>
  <si>
    <t>CONFECCIONES DUBLIN S.A.S</t>
  </si>
  <si>
    <t>SOCIAL DENIM S.A.S.</t>
  </si>
  <si>
    <t>CONFECCIONES FRANTEX S.A.S</t>
  </si>
  <si>
    <t>UNITEX JA S.A.S.</t>
  </si>
  <si>
    <t>PROCESOS ESPECIALES DE LAVADO PARA LA CONFECCION</t>
  </si>
  <si>
    <t>GILEN S.A.S</t>
  </si>
  <si>
    <t>RETRO DENIM S.A.S</t>
  </si>
  <si>
    <t>CREACION QUIMERA SAS</t>
  </si>
  <si>
    <t>LAVADOS Y SUAVIZADOS S.A.S.</t>
  </si>
  <si>
    <t>VOSTOCK GROUP S.A.S.</t>
  </si>
  <si>
    <t>CREACIONES FENIX AB S.A.S.</t>
  </si>
  <si>
    <t>GRUPO MAQUILA SAS</t>
  </si>
  <si>
    <t>R Y G MANUFACTURAS CANO ALVAREZ SAS</t>
  </si>
  <si>
    <t>INDUDISE S.A.S.</t>
  </si>
  <si>
    <t>ARIAS ASOCIADOS S.A.S</t>
  </si>
  <si>
    <t>ROMAN GARCIA MARIA VANESA</t>
  </si>
  <si>
    <t>CREACIONES ARLEY S.A.S.</t>
  </si>
  <si>
    <t>CONFECCIONES 2H S.A.S</t>
  </si>
  <si>
    <t>CONFETEXT SAS</t>
  </si>
  <si>
    <t>ULTRABORDADOS S.A.S</t>
  </si>
  <si>
    <t>TIGERTEX S.A.S.</t>
  </si>
  <si>
    <t>PROYECTOS TEXTILES S.A.S.</t>
  </si>
  <si>
    <t>SAMATISA TEX S.A.S</t>
  </si>
  <si>
    <t>PAULATEX S.A.S.</t>
  </si>
  <si>
    <t>GRUPO CENIT SAS</t>
  </si>
  <si>
    <t>CONFECCIONES Y TEXTILES VALENCIA S.A.S</t>
  </si>
  <si>
    <t>OCEANTEX S.A.S</t>
  </si>
  <si>
    <t>CONFECCIONES CABEGU S.A.S.</t>
  </si>
  <si>
    <t>VIOLETEX S.A.S</t>
  </si>
  <si>
    <t>C Y G LASER PEÑA CUELLAR Y COMPAÑIA S EN C S</t>
  </si>
  <si>
    <t>BORDA2 S.A.S.</t>
  </si>
  <si>
    <t>MANUFACTURAS DE ORIENTE M.D.O. S.A.S.</t>
  </si>
  <si>
    <t>XCREENCOLOR S.A.S.</t>
  </si>
  <si>
    <t>COLOR Y DISEÑO S.A.S</t>
  </si>
  <si>
    <t>TRAMA TEXTIL S.A.S.</t>
  </si>
  <si>
    <t>STENCIL S.A.S.</t>
  </si>
  <si>
    <t>CREACIONES ABITI S.A.S</t>
  </si>
  <si>
    <t>DIVITEX S.A.S.</t>
  </si>
  <si>
    <t>TEXIPRINT S.A.S.</t>
  </si>
  <si>
    <t>AGUDELO BLANDON CRISTIAN CAMILO</t>
  </si>
  <si>
    <t>INDUSESGOS S.A.S.</t>
  </si>
  <si>
    <t>SESCO PUNTADAS ESPECIALES S.A.S.</t>
  </si>
  <si>
    <t>BORDADOS T&amp;B S.A.S.</t>
  </si>
  <si>
    <t>BORDADOS COLOMBIA. S. A. S.</t>
  </si>
  <si>
    <t>FUSIONAMOS S.A.S</t>
  </si>
  <si>
    <t>BORDADOS FIORETEX SAS</t>
  </si>
  <si>
    <t>SOLTEXTILES S.A.S</t>
  </si>
  <si>
    <t>Producto en Proceso</t>
  </si>
  <si>
    <t>PRUEBAS PLM-PMP</t>
  </si>
  <si>
    <t>CAMISETA ARTC_HRMT(PALM SPRINGS-M)</t>
  </si>
  <si>
    <t>BUZO ARTC_HRMT(HILTON HEARD-V)</t>
  </si>
  <si>
    <t>BUZO AMT_AZF(REP-MARFIL)</t>
  </si>
  <si>
    <t>BUZO AMT_AZF(PREMIUM ARENA-N)</t>
  </si>
  <si>
    <t>BUZO AMT_AZF(PREMIUM ARENA-A)</t>
  </si>
  <si>
    <t>HOMBRE RMN_NGSH(HOODIE SHADOW-N)</t>
  </si>
  <si>
    <t>CAMISETA RMN_OFD(UNCODED-N)</t>
  </si>
  <si>
    <t>CAMISETA RMN_OFD(RAW-B)</t>
  </si>
  <si>
    <t>CAMISETA ARTC_HRMT(COASTAL REGATTA-M)</t>
  </si>
  <si>
    <t>CAMISETA ARTC_HRMT(HILTON HEAD-V)</t>
  </si>
  <si>
    <t>CAMISETA ARTC_HRMT(COURTSIDE HERITAGE-A)</t>
  </si>
  <si>
    <t>CAMISETA ARTC_HRMT(BLACK NINE-V)</t>
  </si>
  <si>
    <t>CAMISETA ARTC_HRMT(TEXTURIZADA-B)</t>
  </si>
  <si>
    <t>CAMISETA ARTC_HRMT(LAVANDERIA-V)</t>
  </si>
  <si>
    <t>CAMISETA ARTC_HRMT(CUELLO HENLEY-B)</t>
  </si>
  <si>
    <t>CAMISETA ARTC_HRMT(HILTON HEAD-M)</t>
  </si>
  <si>
    <t>BUZO ARTC_HRMT(MEMBERS ONLY-A)</t>
  </si>
  <si>
    <t>BUZO ARTC_HRMT(HILTON HEARD-G)</t>
  </si>
  <si>
    <t>BUZO ARTC_HRMT(CREWNECK BLACK NINE-A)</t>
  </si>
  <si>
    <t>POLO ARTC_HRMT(PRUVATE COURTS-G)</t>
  </si>
  <si>
    <t>CHAQUETA ARTC_HRMT(HERITAGE IN MOTION-B)</t>
  </si>
  <si>
    <t>PANTALÓN ARTC_HRMT(GRIS)</t>
  </si>
  <si>
    <t>PANTALÓN ARTC_HRMT(NEGRO)</t>
  </si>
  <si>
    <t>PANTALÓN ARTC_HRMT(BEIGE)</t>
  </si>
  <si>
    <t>PANTALÓN ARTC_HRMT(CHINO-B)</t>
  </si>
  <si>
    <t>JEAN ARTC_HRMT(STRAIGHT-N)</t>
  </si>
  <si>
    <t>JEAN ARTC_HRMT(STRAIGHT-AC)</t>
  </si>
  <si>
    <t>JEAN ARTC_HRMT(STRAIGHT-AM)</t>
  </si>
  <si>
    <t>POLO ARTC_HRMT(POLO)</t>
  </si>
  <si>
    <t>PANTALON UMN_DTC(NEGROH)</t>
  </si>
  <si>
    <t>PANTALON UMN_DTC(NEGROM)</t>
  </si>
  <si>
    <t xml:space="preserve">PTS       </t>
  </si>
  <si>
    <t>BUZO ITEM PRUEBA ARKIA</t>
  </si>
  <si>
    <t xml:space="preserve">PTP       </t>
  </si>
  <si>
    <t>CAMISETA NAF_RSL(SOFT COASTAL)</t>
  </si>
  <si>
    <t>SHORT CNJ AZUL CLARO BÁSICO</t>
  </si>
  <si>
    <t>VES CNJ AZUL CLARO BÁSICO</t>
  </si>
  <si>
    <t>CAMISETA PRUEBA PLM PRODUCTIVO</t>
  </si>
  <si>
    <t>BODY CNJ BEIGE ÍCONO</t>
  </si>
  <si>
    <t>PTLN H(1326)28PLAH</t>
  </si>
  <si>
    <t>SHORTS H(0826)75MAD</t>
  </si>
  <si>
    <t>SHORTS H(0826)76MAD</t>
  </si>
  <si>
    <t>SHORTS H(0826)77MAD</t>
  </si>
  <si>
    <t>TOTEBAG URA_COL_TEX</t>
  </si>
  <si>
    <t>PANTALÓN MUJER 0127 800 MATTELSA PTP 1</t>
  </si>
  <si>
    <t>FALDA MTT_LAB(96000)</t>
  </si>
  <si>
    <t>CAMISETA MUJER 1126 225 DOTACION PTP 1</t>
  </si>
  <si>
    <t>BODY MTT_LAB(96560)</t>
  </si>
  <si>
    <t>BODY MTT_LAB(96561)</t>
  </si>
  <si>
    <t>BODY MTT_LAB(96562)</t>
  </si>
  <si>
    <t>SHORT CNJ AZUL HIELO ILUSTRACIÓN TONO 2</t>
  </si>
  <si>
    <t>BUZO AMT_EST(HALFZIP PREMIUM COMFY)</t>
  </si>
  <si>
    <t>CAMISETA ARTC_HRMT(TEXTURIZADA RANGLAN-G</t>
  </si>
  <si>
    <t>CAMISETA PRUEBA PLM PMP</t>
  </si>
  <si>
    <t>JERSEY - POLONIA</t>
  </si>
  <si>
    <t>RIB 1X1 - POLONIA</t>
  </si>
  <si>
    <t>FORRO - TEJIDO JACQUARD ROSAS CLEMONT</t>
  </si>
  <si>
    <t>BURDA - TSUNAMI T11782</t>
  </si>
  <si>
    <t>RIB 1X1 - TSUNAMI T11783</t>
  </si>
  <si>
    <t>JERSEY - GALLETA</t>
  </si>
  <si>
    <t>MARQUILLA LAVADO PVC RMNNC BURDA TALLA:L</t>
  </si>
  <si>
    <t>MARQUILLA LAVADO PVC RMNNC BURDA TALLA:XL</t>
  </si>
  <si>
    <t>MARQUILLA LAVADO PVC RMNNC BURDA TALL:XL</t>
  </si>
  <si>
    <t>HANGTAG PREMIUM CORDON ENCERADO BEIGE</t>
  </si>
  <si>
    <t>ARANDELA GRAL DISPOSICION</t>
  </si>
  <si>
    <t>ARANDELA GRAL DISPOS</t>
  </si>
  <si>
    <t>CINTA GRAL DISPOSICION</t>
  </si>
  <si>
    <t>ELASTICO GRL DISPOSICION</t>
  </si>
  <si>
    <t>INST.LAV MONTANA T-SHIRT MEN BLACK XL/EG GL15 MX</t>
  </si>
  <si>
    <t>INST.LAV MONTANA T-SHIRT MEN BLACK XL/EG</t>
  </si>
  <si>
    <t>MONTANA T-SHIRT MEN BLACK  XXL/EEG GL15 MX</t>
  </si>
  <si>
    <t>MONTANA T-SHIRT MEN BLACK  XXL/EEG GL15</t>
  </si>
  <si>
    <t>INST.LAV MONTANA T-SHIRT MEN WHITE  S/CH GL15 MX</t>
  </si>
  <si>
    <t>INST.LAV MONTANA T-SHIRT MEN WHITE  S/CH</t>
  </si>
  <si>
    <t>INST.LAV MONTANA T-SHIRT MEN WHITE M/M GL15 MX</t>
  </si>
  <si>
    <t>INST.LAV MONTANA T-SHIRT MEN WHITE M/M G</t>
  </si>
  <si>
    <t>INST.LAV ROWAN T-SHIRT MEN WHITE S/CH GL15 MX</t>
  </si>
  <si>
    <t>INST.LAV ROWAN T-SHIRT MEN WHITE S/CH GL</t>
  </si>
  <si>
    <t>INST.LAV MONTANA T-SHIRT MEN WHITE L/G GL15 MX</t>
  </si>
  <si>
    <t>INST.LAV MONTANA T-SHIRT MEN WHITE L/G G</t>
  </si>
  <si>
    <t>INST.LAV MONTANA T-SHIRT MEN WHITE XL/EG GL15 MX</t>
  </si>
  <si>
    <t>INST.LAV MONTANA T-SHIRT MEN WHITE XL/EG</t>
  </si>
  <si>
    <t>INST.LAV MONTANA T-SHIRT MEN WHITE XXL/EEG GL15 MX</t>
  </si>
  <si>
    <t>INST.LAV MONTANA T-SHIRT MEN WHITE XXL/E</t>
  </si>
  <si>
    <t>INST.LAV MONTANA T-SHIRT MEN TAUPE GRAY S/CH GL15</t>
  </si>
  <si>
    <t>INST.LAV MONTANA T-SHIRT MEN TAUPE GRAY</t>
  </si>
  <si>
    <t>BOLSA PLASTICO PRECORTE C2 30X35CM MH</t>
  </si>
  <si>
    <t>INST.LAV ROWAN T-SHIRT MEN WHITE XL/EG COL</t>
  </si>
  <si>
    <t>INST.LAV ROWAN T-SHIRT MEN WHITE XL/EG C</t>
  </si>
  <si>
    <t>INST.LAV ROWAN T-SHIRT MEN WHITE XXL/EEG COL</t>
  </si>
  <si>
    <t>INST.LAV ROWAN T-SHIRT MEN WHITE XXL/EEG</t>
  </si>
  <si>
    <t>INST.LAV MONTANA T-SHIRT MEN TAUPE GRAY S/CH COL</t>
  </si>
  <si>
    <t>INST.LAV MONTANA T-SHIRT MEN TAUPE GRAY L/G COL</t>
  </si>
  <si>
    <t>INST.LAV ROWAN T-SHIRT MEN BLACK M/M GL15 MX</t>
  </si>
  <si>
    <t>INST.LAV ROWAN T-SHIRT MEN BLACK M/M GL1</t>
  </si>
  <si>
    <t>INST.LAV ROWAN T-SHIRT MEN BLACK L/G GL15 MX</t>
  </si>
  <si>
    <t>INST.LAV ROWAN T-SHIRT MEN BLACK L/G GL1</t>
  </si>
  <si>
    <t>INST.LAV ROWAN T-SHIRT MEN BLACK XL/EG GL15 MX</t>
  </si>
  <si>
    <t>INST.LAV ROWAN T-SHIRT MEN BLACK XL/EG G</t>
  </si>
  <si>
    <t>INST.LAV ROWAN T-SHIRT MEN BLACK XXL/EEG GL15 MX</t>
  </si>
  <si>
    <t>INST.LAV ROWAN T-SHIRT MEN BLACK XXL/EEG</t>
  </si>
  <si>
    <t>MARQUILLA LAVADO PVC 100%ALG / TRANS* NEGR TALLA L</t>
  </si>
  <si>
    <t>MARQUILLA LAVADO PVC 100%ALG / TRANS T L</t>
  </si>
  <si>
    <t>MARQUILLA LAVADO PVC 100%ALG / TRANS* NEGR TALLAXL</t>
  </si>
  <si>
    <t>MARQUILLA LAVADO PVC 100%ALG /TRANS T XL</t>
  </si>
  <si>
    <t>MARQUILLA LAVADO PVC 100%ALG / TRANS*NEG TALLA XXL</t>
  </si>
  <si>
    <t>MARQUILLA LAVADO PVC 100%ALG/TRANS T XXL</t>
  </si>
  <si>
    <t>INST.LAV ROWAN T-SHIRT MEN BLACK S/CH COL</t>
  </si>
  <si>
    <t>INST.LAV ROWAN T-SHIRT MEN BLACK S/CH CO</t>
  </si>
  <si>
    <t>MARQUILLA MARCA TALLA M MARQ045</t>
  </si>
  <si>
    <t>MARQUILLA MARCA TALLA L MARQ046</t>
  </si>
  <si>
    <t>MARQUILLA MARCA TALLA XL MARQ047</t>
  </si>
  <si>
    <t>MARQUILLA MARCA TALLA XXL MARQ048</t>
  </si>
  <si>
    <t>INST.LAV ROWAN T-SHIRT MEN BLACK S/CH GL15 MX</t>
  </si>
  <si>
    <t>INST.LAV ROWAN T-SHIRT MEN BLACK S/CH GL</t>
  </si>
  <si>
    <t>BROCHE DOBLE CORONA 14L AZUL 3 OP BRILLANTE</t>
  </si>
  <si>
    <t>BROCHE DOBLE CORONA 14L AZUL 3 OP BRILLA</t>
  </si>
  <si>
    <t>TRANSFER REFLECTIVO REMANENCE</t>
  </si>
  <si>
    <t>MARQUILLA LAVADO PVC RMNNC BURDA TALLA:S</t>
  </si>
  <si>
    <t>MARQUILLA LAVADO PVC RMNNC BURDA TALLA:M</t>
  </si>
  <si>
    <t>BANDERA TALLA  DAMASCO RMNNC GRIS</t>
  </si>
  <si>
    <t>EMPAQUE SELLADO ZIPPER GRANDE REMANENCE – 35X39CM</t>
  </si>
  <si>
    <t>EMPAQ SELLADO ZIPPER GRANDE REMNN 35X39C</t>
  </si>
  <si>
    <t>CORDON SD RED ALG 130CM CREMA NEW PUN BAL NM</t>
  </si>
  <si>
    <t>CORDON SD RED ALG 130CM CREMA NEW PUN BA</t>
  </si>
  <si>
    <t>PRECO POLO CUEL PR-XL 47,5X8,5 CRE /VIN</t>
  </si>
  <si>
    <t>INST.LAV JARETH T-SHIRT MEN WHITE L/G COL</t>
  </si>
  <si>
    <t>INST.LAV JARETH T-SHIRT MEN WHITE L/G CO</t>
  </si>
  <si>
    <t>INST.LAV JARETH T-SHIRT MEN WHITE XL/EG COL</t>
  </si>
  <si>
    <t>INST.LAV JARETH T-SHIRT MEN WHITE XL/EG</t>
  </si>
  <si>
    <t>INST.LAV JARETH T-SHIRT MEN WHITE XXL/EEG COL</t>
  </si>
  <si>
    <t>INST.LAV JARETH T-SHIRT MEN WHITE XXL/EE</t>
  </si>
  <si>
    <t>BOLSA PLASTICA POLIP ADH TRANSP. 30CMX40XM CAL 1.5</t>
  </si>
  <si>
    <t>BOLSA PLAST PLIP ADH TRANSP30CMX40CAL1.5</t>
  </si>
  <si>
    <t>INST.LAV ROWAN T-SHIRT MEN WHITE M/M GL15 MX</t>
  </si>
  <si>
    <t>INST.LAV ROWAN T-SHIRT MEN WHITE M/M GL1</t>
  </si>
  <si>
    <t>INST.LAV ROWAN T-SHIRT MEN WHITE L/G GL15 MX</t>
  </si>
  <si>
    <t>INST.LAV ROWAN T-SHIRT MEN WHITE L/G GL1</t>
  </si>
  <si>
    <t>INST.LAV ROWAN T-SHIRT MEN WHITE XL/EG GL15 MX</t>
  </si>
  <si>
    <t>INST.LAV ROWAN T-SHIRT MEN WHITE XL/EG G</t>
  </si>
  <si>
    <t>INST.LAV MONTANA T-SHIRT MEN TAUPE GRAY XXL/EEG CO</t>
  </si>
  <si>
    <t>INST.LAV JARETH T-SHIRT MEN BLACK S/CH COL</t>
  </si>
  <si>
    <t>INST.LAV JARETH T-SHIRT MEN BLACK S/CH C</t>
  </si>
  <si>
    <t>INST.LAV JARETH T-SHIRT MEN BLACK M/M COL</t>
  </si>
  <si>
    <t>INST.LAV JARETH T-SHIRT MEN BLACK M/M CO</t>
  </si>
  <si>
    <t>INST.LAV JARETH T-SHIRT MEN BLACK L/G COL</t>
  </si>
  <si>
    <t>INST.LAV JARETH T-SHIRT MEN BLACK L/G CO</t>
  </si>
  <si>
    <t>MARQUILLA  MATTELSA CONEJO TALLA S MTLS 145</t>
  </si>
  <si>
    <t>MARQUILLA  MATT CONEJO TALLA S MTLS 145</t>
  </si>
  <si>
    <t>MARQUILLA  MATTELSA CONEJO TALLA M MTLS 146</t>
  </si>
  <si>
    <t>MARQUILLA  MATT CONEJO TALLA M MTLS 146</t>
  </si>
  <si>
    <t>MARQUILLA MATTELSA CONEJO TALLA L MTLS 147</t>
  </si>
  <si>
    <t>MARQUILLA  MATT CONEJO TALLA L MTLS 147</t>
  </si>
  <si>
    <t>MARQQUILLA MATTELSA CONEJO TALLA XL MTLS 148</t>
  </si>
  <si>
    <t>MARQUILLA  MATT CONEJO TALLA XL MTLS 148</t>
  </si>
  <si>
    <t>INST.LAV JARETH T-SHIRT MEN BLACK XL/EG COL</t>
  </si>
  <si>
    <t>INST.LAV JARETH T-SHIRT MEN BLACK XL/EG</t>
  </si>
  <si>
    <t>INST.LAV JARETH T-SHIRT MEN BLACK XXL/EEG COL</t>
  </si>
  <si>
    <t>INST.LAV JARETH T-SHIRT MEN BLACK XXL/EE</t>
  </si>
  <si>
    <t>MARQUILLA MARCA/TALLA 8 TALL009</t>
  </si>
  <si>
    <t>SESGO ENVIVADO BLANCO 100% ALGODÓN REF103 APT</t>
  </si>
  <si>
    <t>SESGO ENVIVADO BL 100%ALGODÓN REF103 APT</t>
  </si>
  <si>
    <t>BROCHE 24L ZAMAK PIEZAS 20L (NN) CLEMONT</t>
  </si>
  <si>
    <t>APLIQUE HALADERA HAL001 42X14.2 MM ZAMAK (NN COLG)</t>
  </si>
  <si>
    <t>APLIQUE HALADERA HAL001 42X14.2 MM ZAMAK</t>
  </si>
  <si>
    <t>REMACHE PUNTILLA 12L ZAMAK SR CLEMONT (NN COLGADO)</t>
  </si>
  <si>
    <t>REMACHE PUNTILLA 12L ZAMAK SR CLEMONT (N</t>
  </si>
  <si>
    <t>PLACA METALICA APLIQUE HILO 18X 60 MM ZAMAK CLEMON</t>
  </si>
  <si>
    <t>PLACA METALICA APLIQUE HILO 18X 60 MM ZA</t>
  </si>
  <si>
    <t>HALADERA CIRCULAR 23,5X15MM ZAMAK (NIQUEL NEGRO CO</t>
  </si>
  <si>
    <t>HALADERA CIRCULAR 23,5X15MM ZAMAK (NIQUE</t>
  </si>
  <si>
    <t>CORDÓN NEGRO 130 PUNTERA GRIS PIS CORD005</t>
  </si>
  <si>
    <t>CORDÓN NEGRO 130 PUNTERA GRIS PIS CORD00</t>
  </si>
  <si>
    <t>CORDÓN NEGRO 140 PUNTERA GRIS PIS CORD006</t>
  </si>
  <si>
    <t>CORDÓN NEGRO 140 PUNTERA GRIS PIS CORD00</t>
  </si>
  <si>
    <t>BOLSA DE EMPAQUE 35CM*46CM BOLS003</t>
  </si>
  <si>
    <t>GARRA MQJ347 CLEMONT 100X60 HYM725 NNO FRITZ NEGRO</t>
  </si>
  <si>
    <t>GARRA MQJ347 CLEMONT 100X60 HYM725 NNO F</t>
  </si>
  <si>
    <t>BANDERIN BANDERA PVC GRANDE ROJO</t>
  </si>
  <si>
    <t>MARQUILLA MARCA/TALLA 4 TALL007</t>
  </si>
  <si>
    <t>MARQUILLA MARCA/TALLA 6 TALL008</t>
  </si>
  <si>
    <t>INST.LAV MONASTERY CHL USA ESP</t>
  </si>
  <si>
    <t>INST.LAV ROWAN T-SHIRT MEN WHITE S/CH COL</t>
  </si>
  <si>
    <t>INST.LAV ROWAN T-SHIRT MEN WHITE S/CH CO</t>
  </si>
  <si>
    <t>INST.LAV ROWAN T-SHIRT MEN WHITE M/M COL</t>
  </si>
  <si>
    <t>EMPAQUE SELLADO ZIPPER MEDIANO REMANENCE – 31X35CM</t>
  </si>
  <si>
    <t>EMPAQ SELLAD ZIPPER MEDIANO REMNN 31X35C</t>
  </si>
  <si>
    <t>INST.LAV ROWAN T-SHIRT MEN BLACK XXL/EEG COL</t>
  </si>
  <si>
    <t>INST.LAV JARETH T-SHIRT MEN WHITE S/CH GL15 MX</t>
  </si>
  <si>
    <t>INST.LAV JARETH T-SHIRT MEN WHITE S/CH G</t>
  </si>
  <si>
    <t>INST.LAV JARETH T-SHIRT MEN WHITE M/M GL15 MX</t>
  </si>
  <si>
    <t>INST.LAV JARETH T-SHIRT MEN WHITE M/M GL</t>
  </si>
  <si>
    <t>ITEM COMPONENTE 93633</t>
  </si>
  <si>
    <t>ITEM COMPONENTE 93634</t>
  </si>
  <si>
    <t>ITEM COMPONENTE 93635</t>
  </si>
  <si>
    <t>ITEM COMPONENTE 96433</t>
  </si>
  <si>
    <t>ITEM COMPONENTE 96377</t>
  </si>
  <si>
    <t>ITEM COMPONENTE 96380</t>
  </si>
  <si>
    <t>ITEM COMPONENTE 96381</t>
  </si>
  <si>
    <t>ITEM COMPONENTE 96383</t>
  </si>
  <si>
    <t>ITEM COMPONENTE 96384</t>
  </si>
  <si>
    <t>ITEM COMPONENTE 96385</t>
  </si>
  <si>
    <t>ITEM COMPONENTE 95492</t>
  </si>
  <si>
    <t>ITEM COMPONENTE 95812</t>
  </si>
  <si>
    <t>CORDON SD RED ALG 130CM NEGRO PUNT BAL NEGRO MATE</t>
  </si>
  <si>
    <t>CORDON SD RED ALG 130CM NEGRO PBNM</t>
  </si>
  <si>
    <t>CORDON SD REDO ALG 130CM CREMA NEW PUN BAL GRIS P</t>
  </si>
  <si>
    <t>CORDON SD REDO ALG 130CM CREMA NEW PUN B</t>
  </si>
  <si>
    <t>CORDON SD RED ALG 130CM NEGRO BASICO PCNM</t>
  </si>
  <si>
    <t>ITEM COMPONENTE 95813</t>
  </si>
  <si>
    <t>ITEM COMPONENTE 96492</t>
  </si>
  <si>
    <t>ITEM COMPONENTE 96493</t>
  </si>
  <si>
    <t>ITEM COMPONENTE 96494</t>
  </si>
  <si>
    <t>ITEM COMPONENTE 96495</t>
  </si>
  <si>
    <t>ITEM COMPONENTE 96496</t>
  </si>
  <si>
    <t>ITEM COMPONENTE 96497</t>
  </si>
  <si>
    <t>ITEM COMPONENTE 96672</t>
  </si>
  <si>
    <t>ITEM COMPONENTE 96673</t>
  </si>
  <si>
    <t>CINTA TIPO RAZO TEJIDA 5CM CONTRAMARCADA CLEMONT</t>
  </si>
  <si>
    <t>CINTA TIPO RAZO TEJIDA 5CM CONTRAMARCADA</t>
  </si>
  <si>
    <t>CIERRE GRAL DISPOSICION</t>
  </si>
  <si>
    <t>CUELLO GRAL DISPOSICION</t>
  </si>
  <si>
    <t>ELASTICO GRAL DISPOSICION</t>
  </si>
  <si>
    <t>HERRAJE GRAL DISPOSICION</t>
  </si>
  <si>
    <t>HERRAJE GRAL DISPOS</t>
  </si>
  <si>
    <t>HILADILLA GRAL DISPOSICION</t>
  </si>
  <si>
    <t>INST.LAV ROWAN T-SHIRT MEN WHITE L/G COL</t>
  </si>
  <si>
    <t>MARQUILLA BANDERA MRQ004</t>
  </si>
  <si>
    <t>INST.LAV MONTANA T-SHIRT MEN WHITE M/M COL</t>
  </si>
  <si>
    <t>INST.LAV MONTANA T-SHIRT MEN WHITE M/M C</t>
  </si>
  <si>
    <t>MARQUILLA MARCA/TALLA 34 TALL013</t>
  </si>
  <si>
    <t>MARQUILLA MARCA/TALLA 36 TALL014</t>
  </si>
  <si>
    <t>INST.LAV MONTANA T-SHIRT MEN TAUPE GRAY M/M GL15 M</t>
  </si>
  <si>
    <t>INST.LAV MONTANA T-SHIRT MEN WHITE S/CH COL</t>
  </si>
  <si>
    <t>INST.LAV MONTANA T-SHIRT MEN WHITE S/CH</t>
  </si>
  <si>
    <t>BOTON 31 LINEAS ZAMAK R16L IRP (NN) BTN002</t>
  </si>
  <si>
    <t>BOTON 31 LINEAS ZAMAK R16L IRP (NN) BTN0</t>
  </si>
  <si>
    <t>MARQUILLA MARCA COGOT MARQ002</t>
  </si>
  <si>
    <t>MARQUILLA MARCA/TALLA 10 TALL010</t>
  </si>
  <si>
    <t>MARQUILLA TALLA XS TALL001</t>
  </si>
  <si>
    <t>BANDERIN BANDERA PVC CLEMONT FL0001</t>
  </si>
  <si>
    <t>COMPONENTE GENERICO</t>
  </si>
  <si>
    <t>TRANSFER REMANENCE NOVASOFT3D 49X38/GRIS TALLA XXL</t>
  </si>
  <si>
    <t>TRANSFER RMNC NOVASOFT3D 49X38/ GR T XXL</t>
  </si>
  <si>
    <t>INST.LAV ROWAN T-SHIRT MEN WHITE XXL/EEG GL15 MX</t>
  </si>
  <si>
    <t>INST.LAV MONTANA T-SHIRT MEN BLACK S/CH COL</t>
  </si>
  <si>
    <t>INST.LAV MONTANA T-SHIRT MEN BLACK S/CH</t>
  </si>
  <si>
    <t>CINTA_FAYA_10MM/ GRIS CLARO 3009</t>
  </si>
  <si>
    <t>3274168 BANDERA TALLA S DAMASCO RMNNC/ GRIS*NEGRO</t>
  </si>
  <si>
    <t>3274168 BANDERA TALLA S DAMASCO RMNNC/ G</t>
  </si>
  <si>
    <t>3274168 BANDERA TALLA M DAMASCO RMNNC/ GRIS*NEGRO</t>
  </si>
  <si>
    <t>3274168 BANDERA TALLA M DAMASCO RMNNC/ G</t>
  </si>
  <si>
    <t>3274168 BANDERA TALLA L DAMASCO RMNNC/ GRIS*NEGRO</t>
  </si>
  <si>
    <t>3274168 BANDERA TALLA L DAMASCO RMNNC/ G</t>
  </si>
  <si>
    <t>3274168 BANDERA TALLA XL DAMASCO RMNNC/ GRIS*NEGRO</t>
  </si>
  <si>
    <t>3274168 BANDERA TALLA XL DAMASCO RMNNC/</t>
  </si>
  <si>
    <t>3274168 BANDERA TALLA XXL DAMASCO RMNNC/ GRIS*NEGR</t>
  </si>
  <si>
    <t>3274168 BANDERA TALLA XXL DAMASCO RMNNC/</t>
  </si>
  <si>
    <t>MARQUILLA LAVADO PVC 100%ALG / TRANS* NEGR TALLA S</t>
  </si>
  <si>
    <t>MARQUILLA LAVADO PVC 100%ALG / TRANS T S</t>
  </si>
  <si>
    <t>MARQUILLA LAVADO PVC 100%ALG / TRANS* NEGR TALLA M</t>
  </si>
  <si>
    <t>MARQUILLA LAVADO PVC 100%ALG / TRANS T M</t>
  </si>
  <si>
    <t>TRANSFER REMANENCE NOVASOFT 3D 49X38/ GRIS TALLA S</t>
  </si>
  <si>
    <t>TRANSFER RMNC NOVASOFT 3D 49X38/ GR T S</t>
  </si>
  <si>
    <t>INST.LAV MONTANA T-SHIRT MEN BLACK XL/EG COL</t>
  </si>
  <si>
    <t>TRANSFER REMANENCE NOVASOFT 3D 49X38/ GRIS TALLA M</t>
  </si>
  <si>
    <t>TRANSFER RMNC NOVASOFT 3D 49X38/ GR T M</t>
  </si>
  <si>
    <t>TRANSFER REMANENCE NOVASOFT 3D 49X38/ GRIS TALLA L</t>
  </si>
  <si>
    <t>TRANSFER RMNC NOVASOFT 3D 49X38/ GR T L</t>
  </si>
  <si>
    <t>TRANSFER REMANENCE NOVASOFT 3D 49X38/GRIS TALLA XL</t>
  </si>
  <si>
    <t>TRANSFER RMNC NOVASOFT 3D 49X38/ GR T XL</t>
  </si>
  <si>
    <t>INST.LAV MONTANA T-SHIRT MEN TAUPE GRAY XL/EG COL</t>
  </si>
  <si>
    <t>INST.LAV MONTANA T-SHIRT MEN BLACK  S/CH GL15 MX</t>
  </si>
  <si>
    <t>INST.LAV MONTANA T-SHIRT MEN BLACK  S/CH</t>
  </si>
  <si>
    <t>MONTANA T-SHIRT MEN BLACK XXL/EEG COL</t>
  </si>
  <si>
    <t>PUÑOS GRAL DISPOSICION</t>
  </si>
  <si>
    <t>SESGO GRAL DISPOSICION</t>
  </si>
  <si>
    <t>INST.LAV ROWAN T-SHIRT MEN BLACK M/M COL</t>
  </si>
  <si>
    <t>INST.LAV ROWAN T-SHIRT MEN BLACK L/G COL</t>
  </si>
  <si>
    <t>INST.LAV ROWAN T-SHIRT MEN BLACK XL/EG COL</t>
  </si>
  <si>
    <t>INST.LAV ROWAN T-SHIRT MEN BLACK XL/EG C</t>
  </si>
  <si>
    <t>INST.LAV JARETH T-SHIRT MEN WHITE S/CH COL</t>
  </si>
  <si>
    <t>INST.LAV JARETH T-SHIRT MEN WHITE S/CH C</t>
  </si>
  <si>
    <t>INST.LAV JARETH T-SHIRT MEN WHITE M/M COL</t>
  </si>
  <si>
    <t>INST.LAV JARETH T-SHIRT MEN WHITE M/M CO</t>
  </si>
  <si>
    <t>CIERRE DA NH2 62CM CINTA 580</t>
  </si>
  <si>
    <t>CIERRE DA NH2 64CM CINTA 580</t>
  </si>
  <si>
    <t>CIERRE DA L34 62CM CINTA 568</t>
  </si>
  <si>
    <t>CIERRE DA L34 64CM CINTA 568</t>
  </si>
  <si>
    <t>CIERRE DA NH2 62CM CINTA 841</t>
  </si>
  <si>
    <t>CIERRE DA NH2 64CM CINTA 841</t>
  </si>
  <si>
    <t>INST.LAV MONTANA T-SHIRT MEN WHITE L/G COL</t>
  </si>
  <si>
    <t>INST.LAV MONTANA T-SHIRT MEN WHITE L/G C</t>
  </si>
  <si>
    <t>INST.LAV MONTANA T-SHIRT MEN WHITE XL/EG COL</t>
  </si>
  <si>
    <t>INST.LAV MONTANA T-SHIRT MEN WHITE XXL/EEG COL</t>
  </si>
  <si>
    <t>INST.LAV MONTANA T-SHIRT MEN BLACK M/M GL15 MX</t>
  </si>
  <si>
    <t>INST.LAV MONTANA T-SHIRT MEN BLACK M/M G</t>
  </si>
  <si>
    <t>INST.LAV MONTANA T-SHIRT MEN BLACK L/G GL15 MX</t>
  </si>
  <si>
    <t>INST.LAV MONTANA T-SHIRT MEN BLACK L/G G</t>
  </si>
  <si>
    <t>BOLSA BOL013</t>
  </si>
  <si>
    <t>INST.LAV JARETH T-SHIRT MEN BLACK S/CH GL15 MX</t>
  </si>
  <si>
    <t>INST.LAV JARETH T-SHIRT MEN BLACK S/CH G</t>
  </si>
  <si>
    <t>INST.LAV MONTANA T-SHIRT MEN TAUPE GRAY L/G GL15 M</t>
  </si>
  <si>
    <t>INST.LAV MONTANA T-SHIRT MEN TAUPE GRAY XL/EG GL15</t>
  </si>
  <si>
    <t>INST.LAV MONTANA T-SHIRT MEN TAUPE GRAY XXL/EEG GL</t>
  </si>
  <si>
    <t>INST.LAV MONTANA T-SHIRT MEN TAUPE GRAY M/M COL</t>
  </si>
  <si>
    <t>CIERRE DADHR FIJO NIQUEL T4 21CM CINTA 580</t>
  </si>
  <si>
    <t>CIERRE DADHR FIJO NIQ T4 21CM CINTA 580</t>
  </si>
  <si>
    <t>MARQUILLA INSTIMO CLEMONT CLM002</t>
  </si>
  <si>
    <t>MARQUILLA MARCA/TALLA 32 TALL012</t>
  </si>
  <si>
    <t>INST.LAV JARETH T-SHIRT MEN BLACK M/M GL15 MX</t>
  </si>
  <si>
    <t>INST.LAV JARETH T-SHIRT MEN BLACK M/M GL</t>
  </si>
  <si>
    <t>INST.LAV JARETH T-SHIRT MEN BLACK L/G GL15 MX</t>
  </si>
  <si>
    <t>INST.LAV JARETH T-SHIRT MEN BLACK L/G GL</t>
  </si>
  <si>
    <t>INST.LAV JARETH T-SHIRT MEN BLACK XL/EG GL15 MX</t>
  </si>
  <si>
    <t>INST.LAV JARETH T-SHIRT MEN BLACK XXL/EEG GL15 MX</t>
  </si>
  <si>
    <t>MARQUILLA MARCA TALLA S MARQ042</t>
  </si>
  <si>
    <t>HILADILLA ESP DE PEZ ALG 10MM CAFE TAT 2434</t>
  </si>
  <si>
    <t>HILADILLA ESP DE PEZ ALG 10MM CAFE TAT 2</t>
  </si>
  <si>
    <t>INST.LAV MONTANA T-SHIRT MEN BLACK M/M COL</t>
  </si>
  <si>
    <t>INST.LAV MONTANA T-SHIRT MEN BLACK M/M C</t>
  </si>
  <si>
    <t>INST.LAV MONTANA T-SHIRT MEN BLACK L/G COL</t>
  </si>
  <si>
    <t>INST.LAV MONTANA T-SHIRT MEN BLACK L/G C</t>
  </si>
  <si>
    <t>INST.LAV JARETH T-SHIRT MEN WHITE  L/G GL15 MX</t>
  </si>
  <si>
    <t>INST.LAV JARETH T-SHIRT MEN WHITE  L/G G</t>
  </si>
  <si>
    <t>INST.LAV JARETH T-SHIRT MEN WHITE XL/EG GL15 MX</t>
  </si>
  <si>
    <t>INST.LAV JARETH T-SHIRT MEN WHITE XXL/EEG GL15 MX</t>
  </si>
  <si>
    <t>CAMISETA CLM_LVS(LUSINGA-G)</t>
  </si>
  <si>
    <t xml:space="preserve">PTC       </t>
  </si>
  <si>
    <t>CAMISETA CLM_LVS(LUSINGA-M)</t>
  </si>
  <si>
    <t>CAMISETA CLM_LVS(LUSINGA-N)</t>
  </si>
  <si>
    <t>CAMISETA CLM_LVS(SERAFINA-R)</t>
  </si>
  <si>
    <t>CAMISETA CLM_LVS(SERAFINA-M)</t>
  </si>
  <si>
    <t>CAMISETA CLM_LVS(SERAFINA-N)</t>
  </si>
  <si>
    <t>CAMISETA CLM_LVS(CHERUBINO-R)</t>
  </si>
  <si>
    <t>CAMISETA CLM_LVS(CHERUBINO-M)</t>
  </si>
  <si>
    <t>CAMISETA CLM_LVS(CHERUBINO-N)</t>
  </si>
  <si>
    <t>BUZO CLM_LVO(SUSSURRO-N)</t>
  </si>
  <si>
    <t>JOGGER CLM_LVO(BAGLIORI-G)</t>
  </si>
  <si>
    <t>CHAQUETA CLM_LVO(APOSTOLO-G)</t>
  </si>
  <si>
    <t>BUZO CLM_LVO(PIOMBO-G)</t>
  </si>
  <si>
    <t>JOGGER CLM_LVO(BAGLIORI-N)</t>
  </si>
  <si>
    <t>CHAQUETA CLM_LVO(APOSTOLO-N)</t>
  </si>
  <si>
    <t>BUZO CLM_LVO(PIOMBO-N)</t>
  </si>
  <si>
    <t>BUZO CLM_LVA(ABISSALE-N)</t>
  </si>
  <si>
    <t>SHORT CLM_LVA(SANTITA-N)</t>
  </si>
  <si>
    <t>CAMISETA CLM_LVA(ADERIRE-G)</t>
  </si>
  <si>
    <t>CAMISETA CLM_LVA(ADERIRE-M)</t>
  </si>
  <si>
    <t>CAMISETA CLM_LVA(ADERIRE-N)</t>
  </si>
  <si>
    <t>CAMISETA ML VLZ_LAB(POLO EIREN-A)</t>
  </si>
  <si>
    <t>CAMISETA VLZ_LAB(CAMISETA AMAU-B)</t>
  </si>
  <si>
    <t>CAMISETA(1424A1783)1MAD</t>
  </si>
  <si>
    <t>BUZO H (1424A1783) 2MAD</t>
  </si>
  <si>
    <t>CAMISETA (225)39MAD</t>
  </si>
  <si>
    <t>BUZO(225)5MAD</t>
  </si>
  <si>
    <t>JOGGER(225)4MAD</t>
  </si>
  <si>
    <t>TOTEBAG(225)</t>
  </si>
  <si>
    <t>CAMISETA RYL_MM2</t>
  </si>
  <si>
    <t>CAMISETA RYL_BM</t>
  </si>
  <si>
    <t>0000011</t>
  </si>
  <si>
    <t>PROTOTIPOS</t>
  </si>
  <si>
    <t>CAMISETA URA_DTUF(LOGO URA)</t>
  </si>
  <si>
    <t>CAMISETA URA_DTUF(MURAL URA)</t>
  </si>
  <si>
    <t>BUZO RYL_RMN(HOODIE)</t>
  </si>
  <si>
    <t>BUZO RYL_RMN(PULLOVER)</t>
  </si>
  <si>
    <t>CAMISETA RYL_RMN(CAMISETA)</t>
  </si>
  <si>
    <t>CAMISETA PTS_FST25(M)</t>
  </si>
  <si>
    <t>SHORT CLM_LVA(MORMORIO-N)</t>
  </si>
  <si>
    <t>JOGGER CLM_LOSC(SPETTRALE-R)</t>
  </si>
  <si>
    <t>BUZO CLM_LOSC(DISTRUTTO-N)</t>
  </si>
  <si>
    <t>BUZO CLM_LOSC(DISTRUTTO-R)</t>
  </si>
  <si>
    <t>CAMISETA MNT_STL(JARETH-N)</t>
  </si>
  <si>
    <t>CAMISETA MNT_STL(JARETH-B)</t>
  </si>
  <si>
    <t>CAMISETA MNT_STL(ROWAN-N)</t>
  </si>
  <si>
    <t>CAMISETA MNT_STL(ROWAN-B)</t>
  </si>
  <si>
    <t>CAMISETA MNT_STL(MONTANA-N)</t>
  </si>
  <si>
    <t>CAMISETA MNT_STL(MONTANA-B)</t>
  </si>
  <si>
    <t>CAMISETA MNT_STL(MONTANA-C)</t>
  </si>
  <si>
    <t>CAMISETA CLM_PRD(RAGNO-N)</t>
  </si>
  <si>
    <t>CAMISETA CLM_PRD(RAGNO-G)</t>
  </si>
  <si>
    <t>CAMISETA CLM_PRD(MIRABILE-N)</t>
  </si>
  <si>
    <t>CAMISETA CLM_PRD(MIRABILE-G)</t>
  </si>
  <si>
    <t>CAMISETA CLM_PRD(MIRABILE-C)</t>
  </si>
  <si>
    <t>JEAN CLM_PRD(LABIRINTO)</t>
  </si>
  <si>
    <t>CHAQUETA CLM_PRD(DIOCESI)</t>
  </si>
  <si>
    <t>JEAN CLM_PRD(MASCHERA)</t>
  </si>
  <si>
    <t>PANTALON CLM_PRD(ANTITESI-N)</t>
  </si>
  <si>
    <t>PANTALON CLM_PRD(ANTITESI-B)</t>
  </si>
  <si>
    <t>BUZO AMT_AZF(MARFIL)</t>
  </si>
  <si>
    <t>CAMISETA CLM_PRD(GRAFFIO-R)</t>
  </si>
  <si>
    <t>CAMISETA CLM_PRD(GRAFFIO-N)</t>
  </si>
  <si>
    <t>CHAQUETA CLM_PRD(MUTO-N)</t>
  </si>
  <si>
    <t>SUDADERA CLM_PRD(CONGIUNZIONE-N)</t>
  </si>
  <si>
    <t>BUZO CLM_LVA(ABISSALE-R)</t>
  </si>
  <si>
    <t>CAMISETA CLM_LVA(EVOLVERE-G)</t>
  </si>
  <si>
    <t>CAMISETA CLM_LVA(EVOLVERE-M)</t>
  </si>
  <si>
    <t>CAMISETA CLM_LVA(EVOLVERE-N)</t>
  </si>
  <si>
    <t>CAMISETA CLM_LVA(MUSCHIO-G)</t>
  </si>
  <si>
    <t>CAMISETA CLM_LVA(MUSCHIO-M)</t>
  </si>
  <si>
    <t>CAMISETA CLM_LVA(MUSCHIO-N)</t>
  </si>
  <si>
    <t>SHORT CLM_LVA(SANTITA-M)</t>
  </si>
  <si>
    <t>JEANS CLM_LVA(SEMPRE-C)</t>
  </si>
  <si>
    <t>JEANS CLM_LVA(SEMPRE-V)</t>
  </si>
  <si>
    <t>CAMISETA CLM_LVA(TATITLE-G)</t>
  </si>
  <si>
    <t>CAMISETA CLM_LVA(TATITLE-N)</t>
  </si>
  <si>
    <t>CAMISETA CLM_LVA(TATITLE-R)</t>
  </si>
  <si>
    <t>87520</t>
  </si>
  <si>
    <t>90355</t>
  </si>
  <si>
    <t>90357</t>
  </si>
  <si>
    <t>90409</t>
  </si>
  <si>
    <t>90635</t>
  </si>
  <si>
    <t>90698</t>
  </si>
  <si>
    <t>91161</t>
  </si>
  <si>
    <t>91308</t>
  </si>
  <si>
    <t>91412</t>
  </si>
  <si>
    <t>91413</t>
  </si>
  <si>
    <t>91479</t>
  </si>
  <si>
    <t>91507</t>
  </si>
  <si>
    <t>91512</t>
  </si>
  <si>
    <t>91513</t>
  </si>
  <si>
    <t>91515</t>
  </si>
  <si>
    <t>91581</t>
  </si>
  <si>
    <t>91592</t>
  </si>
  <si>
    <t>91877</t>
  </si>
  <si>
    <t>91880</t>
  </si>
  <si>
    <t>91882</t>
  </si>
  <si>
    <t>91888</t>
  </si>
  <si>
    <t>91894</t>
  </si>
  <si>
    <t>91898</t>
  </si>
  <si>
    <t>91900</t>
  </si>
  <si>
    <t>91906</t>
  </si>
  <si>
    <t>91907</t>
  </si>
  <si>
    <t>91912</t>
  </si>
  <si>
    <t>91914</t>
  </si>
  <si>
    <t>91916</t>
  </si>
  <si>
    <t>91919</t>
  </si>
  <si>
    <t>91921</t>
  </si>
  <si>
    <t>91923</t>
  </si>
  <si>
    <t>92274</t>
  </si>
  <si>
    <t>92275</t>
  </si>
  <si>
    <t>92276</t>
  </si>
  <si>
    <t>92277</t>
  </si>
  <si>
    <t>92279</t>
  </si>
  <si>
    <t>92280</t>
  </si>
  <si>
    <t>92281</t>
  </si>
  <si>
    <t>92284</t>
  </si>
  <si>
    <t>92286</t>
  </si>
  <si>
    <t>92287</t>
  </si>
  <si>
    <t>92288</t>
  </si>
  <si>
    <t>92289</t>
  </si>
  <si>
    <t>92290</t>
  </si>
  <si>
    <t>92291</t>
  </si>
  <si>
    <t>92292</t>
  </si>
  <si>
    <t>92294</t>
  </si>
  <si>
    <t>92295</t>
  </si>
  <si>
    <t>92296</t>
  </si>
  <si>
    <t>92297</t>
  </si>
  <si>
    <t>92298</t>
  </si>
  <si>
    <t>92299</t>
  </si>
  <si>
    <t>92301</t>
  </si>
  <si>
    <t>92303</t>
  </si>
  <si>
    <t>92304</t>
  </si>
  <si>
    <t>92305</t>
  </si>
  <si>
    <t>92306</t>
  </si>
  <si>
    <t>92307</t>
  </si>
  <si>
    <t>92308</t>
  </si>
  <si>
    <t>92309</t>
  </si>
  <si>
    <t>92310</t>
  </si>
  <si>
    <t>92580</t>
  </si>
  <si>
    <t>92581</t>
  </si>
  <si>
    <t>92584</t>
  </si>
  <si>
    <t>92585</t>
  </si>
  <si>
    <t>92587</t>
  </si>
  <si>
    <t>92589</t>
  </si>
  <si>
    <t>92592</t>
  </si>
  <si>
    <t>92594</t>
  </si>
  <si>
    <t>92597</t>
  </si>
  <si>
    <t>92604</t>
  </si>
  <si>
    <t>92617</t>
  </si>
  <si>
    <t>92752</t>
  </si>
  <si>
    <t>92767</t>
  </si>
  <si>
    <t>92782</t>
  </si>
  <si>
    <t>92803</t>
  </si>
  <si>
    <t>92807</t>
  </si>
  <si>
    <t>92813</t>
  </si>
  <si>
    <t>92815</t>
  </si>
  <si>
    <t>92981</t>
  </si>
  <si>
    <t>93033</t>
  </si>
  <si>
    <t>93056</t>
  </si>
  <si>
    <t>93057</t>
  </si>
  <si>
    <t>93058</t>
  </si>
  <si>
    <t>93059</t>
  </si>
  <si>
    <t>93060</t>
  </si>
  <si>
    <t>93061</t>
  </si>
  <si>
    <t>93062</t>
  </si>
  <si>
    <t>93063</t>
  </si>
  <si>
    <t>93064</t>
  </si>
  <si>
    <t>93066</t>
  </si>
  <si>
    <t>93067</t>
  </si>
  <si>
    <t>93077</t>
  </si>
  <si>
    <t>93085</t>
  </si>
  <si>
    <t>93106</t>
  </si>
  <si>
    <t>93215</t>
  </si>
  <si>
    <t>93220</t>
  </si>
  <si>
    <t>93223</t>
  </si>
  <si>
    <t>93224</t>
  </si>
  <si>
    <t>93226</t>
  </si>
  <si>
    <t>93230</t>
  </si>
  <si>
    <t>93234</t>
  </si>
  <si>
    <t>93240</t>
  </si>
  <si>
    <t>93245</t>
  </si>
  <si>
    <t>93248</t>
  </si>
  <si>
    <t>93249</t>
  </si>
  <si>
    <t>93250</t>
  </si>
  <si>
    <t>93265</t>
  </si>
  <si>
    <t>93270</t>
  </si>
  <si>
    <t>93272</t>
  </si>
  <si>
    <t>93279</t>
  </si>
  <si>
    <t>93280</t>
  </si>
  <si>
    <t>93281</t>
  </si>
  <si>
    <t>93282</t>
  </si>
  <si>
    <t>93284</t>
  </si>
  <si>
    <t>93285</t>
  </si>
  <si>
    <t>93289</t>
  </si>
  <si>
    <t>93290</t>
  </si>
  <si>
    <t>93291</t>
  </si>
  <si>
    <t>93292</t>
  </si>
  <si>
    <t>93294</t>
  </si>
  <si>
    <t>93295</t>
  </si>
  <si>
    <t>93296</t>
  </si>
  <si>
    <t>93299</t>
  </si>
  <si>
    <t>93302</t>
  </si>
  <si>
    <t>93310</t>
  </si>
  <si>
    <t>93311</t>
  </si>
  <si>
    <t>93314</t>
  </si>
  <si>
    <t>93320</t>
  </si>
  <si>
    <t>93323</t>
  </si>
  <si>
    <t>93325</t>
  </si>
  <si>
    <t>93326</t>
  </si>
  <si>
    <t>93327</t>
  </si>
  <si>
    <t>93328</t>
  </si>
  <si>
    <t>93329</t>
  </si>
  <si>
    <t>93332</t>
  </si>
  <si>
    <t>93333</t>
  </si>
  <si>
    <t>93334</t>
  </si>
  <si>
    <t>93338</t>
  </si>
  <si>
    <t>93340</t>
  </si>
  <si>
    <t>93349</t>
  </si>
  <si>
    <t>93351</t>
  </si>
  <si>
    <t>93352</t>
  </si>
  <si>
    <t>93353</t>
  </si>
  <si>
    <t>93354</t>
  </si>
  <si>
    <t>93358</t>
  </si>
  <si>
    <t>93359</t>
  </si>
  <si>
    <t>93360</t>
  </si>
  <si>
    <t>93362</t>
  </si>
  <si>
    <t>93363</t>
  </si>
  <si>
    <t>93589</t>
  </si>
  <si>
    <t>93591</t>
  </si>
  <si>
    <t>93741</t>
  </si>
  <si>
    <t>93742</t>
  </si>
  <si>
    <t>93745</t>
  </si>
  <si>
    <t>93747</t>
  </si>
  <si>
    <t>93751</t>
  </si>
  <si>
    <t>93752</t>
  </si>
  <si>
    <t>93753</t>
  </si>
  <si>
    <t>93754</t>
  </si>
  <si>
    <t>93759</t>
  </si>
  <si>
    <t>93761</t>
  </si>
  <si>
    <t>93762</t>
  </si>
  <si>
    <t>93769</t>
  </si>
  <si>
    <t>93770</t>
  </si>
  <si>
    <t>93771</t>
  </si>
  <si>
    <t>93773</t>
  </si>
  <si>
    <t>93774</t>
  </si>
  <si>
    <t>93775</t>
  </si>
  <si>
    <t>93776</t>
  </si>
  <si>
    <t>93781</t>
  </si>
  <si>
    <t>93783</t>
  </si>
  <si>
    <t>94035</t>
  </si>
  <si>
    <t>94037</t>
  </si>
  <si>
    <t>94039</t>
  </si>
  <si>
    <t>94044</t>
  </si>
  <si>
    <t>94045</t>
  </si>
  <si>
    <t>94046</t>
  </si>
  <si>
    <t>94047</t>
  </si>
  <si>
    <t>94048</t>
  </si>
  <si>
    <t>94049</t>
  </si>
  <si>
    <t>94050</t>
  </si>
  <si>
    <t>94051</t>
  </si>
  <si>
    <t>94052</t>
  </si>
  <si>
    <t>94054</t>
  </si>
  <si>
    <t>94056</t>
  </si>
  <si>
    <t>94057</t>
  </si>
  <si>
    <t>94059</t>
  </si>
  <si>
    <t>94060</t>
  </si>
  <si>
    <t>94061</t>
  </si>
  <si>
    <t>94063</t>
  </si>
  <si>
    <t>94064</t>
  </si>
  <si>
    <t>94066</t>
  </si>
  <si>
    <t>94068</t>
  </si>
  <si>
    <t>94071</t>
  </si>
  <si>
    <t>94075</t>
  </si>
  <si>
    <t>94076</t>
  </si>
  <si>
    <t>94080</t>
  </si>
  <si>
    <t>94081</t>
  </si>
  <si>
    <t>94082</t>
  </si>
  <si>
    <t>94085</t>
  </si>
  <si>
    <t>94086</t>
  </si>
  <si>
    <t>94090</t>
  </si>
  <si>
    <t>94091</t>
  </si>
  <si>
    <t>94092</t>
  </si>
  <si>
    <t>94093</t>
  </si>
  <si>
    <t>94098</t>
  </si>
  <si>
    <t>94099</t>
  </si>
  <si>
    <t>94101</t>
  </si>
  <si>
    <t>94102</t>
  </si>
  <si>
    <t>94103</t>
  </si>
  <si>
    <t>94104</t>
  </si>
  <si>
    <t>94105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</si>
  <si>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</si>
  <si>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</si>
  <si>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</si>
  <si>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</si>
  <si>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</si>
  <si>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</si>
  <si>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</si>
  <si>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</si>
  <si>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</si>
  <si>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</si>
  <si>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</si>
  <si>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</si>
  <si>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</si>
  <si>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</si>
  <si>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</si>
  <si>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o94124</t>
  </si>
  <si>
    <t>94126</t>
  </si>
  <si>
    <t>94127</t>
  </si>
  <si>
    <t>94128</t>
  </si>
  <si>
    <t>94129</t>
  </si>
  <si>
    <t>94130</t>
  </si>
  <si>
    <t>94131</t>
  </si>
  <si>
    <t>94133</t>
  </si>
  <si>
    <t>94135</t>
  </si>
  <si>
    <t>94136</t>
  </si>
  <si>
    <t>94142</t>
  </si>
  <si>
    <t>94143</t>
  </si>
  <si>
    <t>94144</t>
  </si>
  <si>
    <t>94145</t>
  </si>
  <si>
    <t>94146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</si>
  <si>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</si>
  <si>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</si>
  <si>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</si>
  <si>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</si>
  <si>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</si>
  <si>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</si>
  <si>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</si>
  <si>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</si>
  <si>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</si>
  <si>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</si>
  <si>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</si>
  <si>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</si>
  <si>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</si>
  <si>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</si>
  <si>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</si>
  <si>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</si>
  <si>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</si>
  <si>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</si>
  <si>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94168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</si>
  <si>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</si>
  <si>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</si>
  <si>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</si>
  <si>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</si>
  <si>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</si>
  <si>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</si>
  <si>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</si>
  <si>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</si>
  <si>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</si>
  <si>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</si>
  <si>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</si>
  <si>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</si>
  <si>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</si>
  <si>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</si>
  <si>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</si>
  <si>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94187</t>
  </si>
  <si>
    <t>94188</t>
  </si>
  <si>
    <t>94189</t>
  </si>
  <si>
    <t>94190</t>
  </si>
  <si>
    <t>94191</t>
  </si>
  <si>
    <t>94192</t>
  </si>
  <si>
    <t>94449</t>
  </si>
  <si>
    <t>94591</t>
  </si>
  <si>
    <t>94597</t>
  </si>
  <si>
    <t>94598</t>
  </si>
  <si>
    <t>94600</t>
  </si>
  <si>
    <t>94606</t>
  </si>
  <si>
    <t>94607</t>
  </si>
  <si>
    <t>94609</t>
  </si>
  <si>
    <t>94610</t>
  </si>
  <si>
    <t>94617</t>
  </si>
  <si>
    <t>94618</t>
  </si>
  <si>
    <t>94627</t>
  </si>
  <si>
    <t>94628</t>
  </si>
  <si>
    <t>94629</t>
  </si>
  <si>
    <t>94631</t>
  </si>
  <si>
    <t>94632</t>
  </si>
  <si>
    <t>94633</t>
  </si>
  <si>
    <t>94634</t>
  </si>
  <si>
    <t>94637</t>
  </si>
  <si>
    <t>94639</t>
  </si>
  <si>
    <t>94649</t>
  </si>
  <si>
    <t>94652</t>
  </si>
  <si>
    <t>94656</t>
  </si>
  <si>
    <t>94659</t>
  </si>
  <si>
    <t>94661</t>
  </si>
  <si>
    <t>94663</t>
  </si>
  <si>
    <t>94678</t>
  </si>
  <si>
    <t>94711</t>
  </si>
  <si>
    <t>94722</t>
  </si>
  <si>
    <t>94723</t>
  </si>
  <si>
    <t>94830</t>
  </si>
  <si>
    <t>94838</t>
  </si>
  <si>
    <t>94852</t>
  </si>
  <si>
    <t>94853</t>
  </si>
  <si>
    <t>94854</t>
  </si>
  <si>
    <t>94910</t>
  </si>
  <si>
    <t>94911</t>
  </si>
  <si>
    <t>94912</t>
  </si>
  <si>
    <t>94913</t>
  </si>
  <si>
    <t>94914</t>
  </si>
  <si>
    <t>94915</t>
  </si>
  <si>
    <t>94916</t>
  </si>
  <si>
    <t>94918</t>
  </si>
  <si>
    <t>94919</t>
  </si>
  <si>
    <t>94920</t>
  </si>
  <si>
    <t>94921</t>
  </si>
  <si>
    <t>94922</t>
  </si>
  <si>
    <t>94923</t>
  </si>
  <si>
    <t>94924</t>
  </si>
  <si>
    <t>94925</t>
  </si>
  <si>
    <t>94926</t>
  </si>
  <si>
    <t>94929</t>
  </si>
  <si>
    <t>94930</t>
  </si>
  <si>
    <t>94931</t>
  </si>
  <si>
    <t>94932</t>
  </si>
  <si>
    <t>94933</t>
  </si>
  <si>
    <t>94934</t>
  </si>
  <si>
    <t>94940</t>
  </si>
  <si>
    <t>94941</t>
  </si>
  <si>
    <t>94942</t>
  </si>
  <si>
    <t>94943</t>
  </si>
  <si>
    <t>94944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</si>
  <si>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</si>
  <si>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</si>
  <si>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</si>
  <si>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</si>
  <si>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</si>
  <si>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</si>
  <si>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</si>
  <si>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</si>
  <si>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</si>
  <si>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</si>
  <si>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</si>
  <si>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</si>
  <si>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</si>
  <si>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</si>
  <si>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</si>
  <si>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94960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</si>
  <si>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</si>
  <si>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</si>
  <si>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</si>
  <si>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</si>
  <si>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</si>
  <si>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</si>
  <si>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</si>
  <si>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</si>
  <si>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</si>
  <si>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</si>
  <si>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</si>
  <si>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</si>
  <si>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</si>
  <si>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</si>
  <si>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</si>
  <si>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</si>
  <si>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</si>
  <si>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94980</t>
  </si>
  <si>
    <t>94981</t>
  </si>
  <si>
    <t>94983</t>
  </si>
  <si>
    <t>94987</t>
  </si>
  <si>
    <t>94988</t>
  </si>
  <si>
    <t>94989</t>
  </si>
  <si>
    <t>94990</t>
  </si>
  <si>
    <t>94991</t>
  </si>
  <si>
    <t>94992</t>
  </si>
  <si>
    <t>94993</t>
  </si>
  <si>
    <t>94994</t>
  </si>
  <si>
    <t>94995</t>
  </si>
  <si>
    <t>94997</t>
  </si>
  <si>
    <t>94998</t>
  </si>
  <si>
    <t>94999</t>
  </si>
  <si>
    <t>95000</t>
  </si>
  <si>
    <t>95001</t>
  </si>
  <si>
    <t>95002</t>
  </si>
  <si>
    <t>95003</t>
  </si>
  <si>
    <t>95004</t>
  </si>
  <si>
    <t>95006</t>
  </si>
  <si>
    <t>95007</t>
  </si>
  <si>
    <t>95010</t>
  </si>
  <si>
    <t>95011</t>
  </si>
  <si>
    <t>95013</t>
  </si>
  <si>
    <t>95014</t>
  </si>
  <si>
    <t>95015</t>
  </si>
  <si>
    <t>95016</t>
  </si>
  <si>
    <t>95017</t>
  </si>
  <si>
    <t>95018</t>
  </si>
  <si>
    <t>95019</t>
  </si>
  <si>
    <t>95020</t>
  </si>
  <si>
    <t>95021</t>
  </si>
  <si>
    <t>95022</t>
  </si>
  <si>
    <t>95025</t>
  </si>
  <si>
    <t>95026</t>
  </si>
  <si>
    <t>95027</t>
  </si>
  <si>
    <t>95028</t>
  </si>
  <si>
    <t>95029</t>
  </si>
  <si>
    <t>95030</t>
  </si>
  <si>
    <t>95031</t>
  </si>
  <si>
    <t>95034</t>
  </si>
  <si>
    <t>95035</t>
  </si>
  <si>
    <t>95036</t>
  </si>
  <si>
    <t>95037</t>
  </si>
  <si>
    <t>95038</t>
  </si>
  <si>
    <t>95039</t>
  </si>
  <si>
    <t>95040</t>
  </si>
  <si>
    <t>95042</t>
  </si>
  <si>
    <t>95043</t>
  </si>
  <si>
    <t>95044</t>
  </si>
  <si>
    <t>95045</t>
  </si>
  <si>
    <t>95046</t>
  </si>
  <si>
    <t>95047</t>
  </si>
  <si>
    <t>95048</t>
  </si>
  <si>
    <t>95049</t>
  </si>
  <si>
    <t>95052</t>
  </si>
  <si>
    <t>95053</t>
  </si>
  <si>
    <t>95057</t>
  </si>
  <si>
    <t>95058</t>
  </si>
  <si>
    <t>95059</t>
  </si>
  <si>
    <t>95060</t>
  </si>
  <si>
    <t>95061</t>
  </si>
  <si>
    <t>95062</t>
  </si>
  <si>
    <t>95066</t>
  </si>
  <si>
    <t>95101</t>
  </si>
  <si>
    <t>95104</t>
  </si>
  <si>
    <t>95105</t>
  </si>
  <si>
    <t>95107</t>
  </si>
  <si>
    <t>95109</t>
  </si>
  <si>
    <t>95112</t>
  </si>
  <si>
    <t>95113</t>
  </si>
  <si>
    <t>95114</t>
  </si>
  <si>
    <t>95115</t>
  </si>
  <si>
    <t>95170</t>
  </si>
  <si>
    <t>95223</t>
  </si>
  <si>
    <t>95228</t>
  </si>
  <si>
    <t>95229</t>
  </si>
  <si>
    <t>95231</t>
  </si>
  <si>
    <t>95255</t>
  </si>
  <si>
    <t>95256</t>
  </si>
  <si>
    <t>95257</t>
  </si>
  <si>
    <t>95336</t>
  </si>
  <si>
    <t>95339</t>
  </si>
  <si>
    <t>95340</t>
  </si>
  <si>
    <t>95341</t>
  </si>
  <si>
    <t>95342</t>
  </si>
  <si>
    <t>95343</t>
  </si>
  <si>
    <t>95356</t>
  </si>
  <si>
    <t>95357</t>
  </si>
  <si>
    <t>95358</t>
  </si>
  <si>
    <t>95359</t>
  </si>
  <si>
    <t>95360</t>
  </si>
  <si>
    <t>95361</t>
  </si>
  <si>
    <t>95362</t>
  </si>
  <si>
    <t>95363</t>
  </si>
  <si>
    <t>95364</t>
  </si>
  <si>
    <t>95365</t>
  </si>
  <si>
    <t>95366</t>
  </si>
  <si>
    <t>95369</t>
  </si>
  <si>
    <t>95370</t>
  </si>
  <si>
    <t>95371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</si>
  <si>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</si>
  <si>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</si>
  <si>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</si>
  <si>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</si>
  <si>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</si>
  <si>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</si>
  <si>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</si>
  <si>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</si>
  <si>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</si>
  <si>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</si>
  <si>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</si>
  <si>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</si>
  <si>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95389</t>
  </si>
  <si>
    <t>95398</t>
  </si>
  <si>
    <t>95399</t>
  </si>
  <si>
    <t>95400</t>
  </si>
  <si>
    <t>95401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</si>
  <si>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</si>
  <si>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</si>
  <si>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</si>
  <si>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</si>
  <si>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</si>
  <si>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</si>
  <si>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</si>
  <si>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</si>
  <si>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95411</t>
  </si>
  <si>
    <t>95412</t>
  </si>
  <si>
    <t>95413</t>
  </si>
  <si>
    <t>95414</t>
  </si>
  <si>
    <t>95415</t>
  </si>
  <si>
    <t>95421</t>
  </si>
  <si>
    <t>95422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</si>
  <si>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</si>
  <si>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</si>
  <si>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</si>
  <si>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</si>
  <si>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</si>
  <si>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</si>
  <si>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</si>
  <si>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</si>
  <si>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95437</t>
  </si>
  <si>
    <t>95440</t>
  </si>
  <si>
    <t>95527</t>
  </si>
  <si>
    <t>95592</t>
  </si>
  <si>
    <t>95618</t>
  </si>
  <si>
    <t>95620</t>
  </si>
  <si>
    <t>95636</t>
  </si>
  <si>
    <t>95637</t>
  </si>
  <si>
    <t>95638</t>
  </si>
  <si>
    <t>95639</t>
  </si>
  <si>
    <t>95642</t>
  </si>
  <si>
    <t>95643</t>
  </si>
  <si>
    <t>95644</t>
  </si>
  <si>
    <t>95645</t>
  </si>
  <si>
    <t>95646</t>
  </si>
  <si>
    <t>95647</t>
  </si>
  <si>
    <t>95648</t>
  </si>
  <si>
    <t>95649</t>
  </si>
  <si>
    <t>95650</t>
  </si>
  <si>
    <t>95651</t>
  </si>
  <si>
    <t>95652</t>
  </si>
  <si>
    <t>95653</t>
  </si>
  <si>
    <t>95654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</si>
  <si>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</si>
  <si>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</si>
  <si>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</si>
  <si>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</si>
  <si>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</si>
  <si>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</si>
  <si>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</si>
  <si>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</si>
  <si>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</si>
  <si>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</si>
  <si>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</si>
  <si>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</si>
  <si>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</si>
  <si>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95671</t>
  </si>
  <si>
    <t>95672</t>
  </si>
  <si>
    <t>95673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</si>
  <si>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</si>
  <si>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</si>
  <si>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</si>
  <si>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</si>
  <si>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</si>
  <si>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</si>
  <si>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</si>
  <si>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</si>
  <si>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</si>
  <si>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</si>
  <si>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</si>
  <si>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</si>
  <si>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</si>
  <si>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</si>
  <si>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</si>
  <si>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</si>
  <si>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</si>
  <si>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</si>
  <si>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</si>
  <si>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</si>
  <si>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</si>
  <si>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</si>
  <si>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</si>
  <si>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</si>
  <si>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</si>
  <si>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</si>
  <si>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</si>
  <si>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</si>
  <si>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</si>
  <si>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</si>
  <si>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</si>
  <si>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</si>
  <si>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</si>
  <si>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</si>
  <si>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</si>
  <si>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</si>
  <si>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</si>
  <si>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</si>
  <si>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</si>
  <si>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95726</t>
  </si>
  <si>
    <t>95750</t>
  </si>
  <si>
    <t>95751</t>
  </si>
  <si>
    <t>95753</t>
  </si>
  <si>
    <t>95754</t>
  </si>
  <si>
    <t>95755</t>
  </si>
  <si>
    <t>95757</t>
  </si>
  <si>
    <t>95758</t>
  </si>
  <si>
    <t>95759</t>
  </si>
  <si>
    <t>95760</t>
  </si>
  <si>
    <t>95763</t>
  </si>
  <si>
    <t>95764</t>
  </si>
  <si>
    <t>95765</t>
  </si>
  <si>
    <t>95766</t>
  </si>
  <si>
    <t>95767</t>
  </si>
  <si>
    <t>95768</t>
  </si>
  <si>
    <t>95769</t>
  </si>
  <si>
    <t>95775</t>
  </si>
  <si>
    <t>95776</t>
  </si>
  <si>
    <t>95807</t>
  </si>
  <si>
    <t>95808</t>
  </si>
  <si>
    <t>95840</t>
  </si>
  <si>
    <t>95885</t>
  </si>
  <si>
    <t>95890</t>
  </si>
  <si>
    <t>95897</t>
  </si>
  <si>
    <t>95898</t>
  </si>
  <si>
    <t>95944</t>
  </si>
  <si>
    <t>95945</t>
  </si>
  <si>
    <t>95946</t>
  </si>
  <si>
    <t>95947</t>
  </si>
  <si>
    <t>95948</t>
  </si>
  <si>
    <t>95949</t>
  </si>
  <si>
    <t>95963</t>
  </si>
  <si>
    <t>95965</t>
  </si>
  <si>
    <t>95967</t>
  </si>
  <si>
    <t>95968</t>
  </si>
  <si>
    <t>95969</t>
  </si>
  <si>
    <t>95971</t>
  </si>
  <si>
    <t>95972</t>
  </si>
  <si>
    <t>95973</t>
  </si>
  <si>
    <t>95974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</si>
  <si>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</si>
  <si>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</si>
  <si>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</si>
  <si>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</si>
  <si>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</si>
  <si>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</si>
  <si>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</si>
  <si>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</si>
  <si>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</si>
  <si>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</si>
  <si>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</si>
  <si>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95988</t>
  </si>
  <si>
    <t>95989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</si>
  <si>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</si>
  <si>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</si>
  <si>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</si>
  <si>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</si>
  <si>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</si>
  <si>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</si>
  <si>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</si>
  <si>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</si>
  <si>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</si>
  <si>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</si>
  <si>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</si>
  <si>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</si>
  <si>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</si>
  <si>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</si>
  <si>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</si>
  <si>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</si>
  <si>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</si>
  <si>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</si>
  <si>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</si>
  <si>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</si>
  <si>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</si>
  <si>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</si>
  <si>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</si>
  <si>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</si>
  <si>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</si>
  <si>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</si>
  <si>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</si>
  <si>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</si>
  <si>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</si>
  <si>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</si>
  <si>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</si>
  <si>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</si>
  <si>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</si>
  <si>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</si>
  <si>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</si>
  <si>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</si>
  <si>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</si>
  <si>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</si>
  <si>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</si>
  <si>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</si>
  <si>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</si>
  <si>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</si>
  <si>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</si>
  <si>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</si>
  <si>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</si>
  <si>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</si>
  <si>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</si>
  <si>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</si>
  <si>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</si>
  <si>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</si>
  <si>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</si>
  <si>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</si>
  <si>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</si>
  <si>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</si>
  <si>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</si>
  <si>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</si>
  <si>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</si>
  <si>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</si>
  <si>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</si>
  <si>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</si>
  <si>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</si>
  <si>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</si>
  <si>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</si>
  <si>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</si>
  <si>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</si>
  <si>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</si>
  <si>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</si>
  <si>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</si>
  <si>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</si>
  <si>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</si>
  <si>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</si>
  <si>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</si>
  <si>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</si>
  <si>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</si>
  <si>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</si>
  <si>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</si>
  <si>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</si>
  <si>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</si>
  <si>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</si>
  <si>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</si>
  <si>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</si>
  <si>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</si>
  <si>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</si>
  <si>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</si>
  <si>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</si>
  <si>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</si>
  <si>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</si>
  <si>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</si>
  <si>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</si>
  <si>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</si>
  <si>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</si>
  <si>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</si>
  <si>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</si>
  <si>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</si>
  <si>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</si>
  <si>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</si>
  <si>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</si>
  <si>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</si>
  <si>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</si>
  <si>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</si>
  <si>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</si>
  <si>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</si>
  <si>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</si>
  <si>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</si>
  <si>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</si>
  <si>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</si>
  <si>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</si>
  <si>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</si>
  <si>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</si>
  <si>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</si>
  <si>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</si>
  <si>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</si>
  <si>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</si>
  <si>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</si>
  <si>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</si>
  <si>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96128</t>
  </si>
  <si>
    <t>96131</t>
  </si>
  <si>
    <t>96132</t>
  </si>
  <si>
    <t>96133</t>
  </si>
  <si>
    <t>96134</t>
  </si>
  <si>
    <t>96135</t>
  </si>
  <si>
    <t>96137</t>
  </si>
  <si>
    <t>96140</t>
  </si>
  <si>
    <t>96142</t>
  </si>
  <si>
    <t>96143</t>
  </si>
  <si>
    <t>96144</t>
  </si>
  <si>
    <t>96145</t>
  </si>
  <si>
    <t>96148</t>
  </si>
  <si>
    <t>96149</t>
  </si>
  <si>
    <t>96152</t>
  </si>
  <si>
    <t>96165</t>
  </si>
  <si>
    <t>96166</t>
  </si>
  <si>
    <t>96167</t>
  </si>
  <si>
    <t>96168</t>
  </si>
  <si>
    <t>96169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</si>
  <si>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</si>
  <si>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</si>
  <si>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</si>
  <si>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</si>
  <si>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</si>
  <si>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</si>
  <si>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</si>
  <si>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</si>
  <si>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96203</t>
  </si>
  <si>
    <t>96204</t>
  </si>
  <si>
    <t>96205</t>
  </si>
  <si>
    <t>96206</t>
  </si>
  <si>
    <t>96207</t>
  </si>
  <si>
    <t>96208</t>
  </si>
  <si>
    <t>96209</t>
  </si>
  <si>
    <t>96210</t>
  </si>
  <si>
    <t>96211</t>
  </si>
  <si>
    <t>96212</t>
  </si>
  <si>
    <t>96213</t>
  </si>
  <si>
    <t>96214</t>
  </si>
  <si>
    <t>96215</t>
  </si>
  <si>
    <t>96216</t>
  </si>
  <si>
    <t>96217</t>
  </si>
  <si>
    <t>96218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</si>
  <si>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</si>
  <si>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</si>
  <si>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</si>
  <si>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</si>
  <si>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</si>
  <si>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</si>
  <si>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</si>
  <si>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</si>
  <si>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</si>
  <si>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96228</t>
  </si>
  <si>
    <t>96229</t>
  </si>
  <si>
    <t>96230</t>
  </si>
  <si>
    <t>96231</t>
  </si>
  <si>
    <t>96232</t>
  </si>
  <si>
    <t>96233</t>
  </si>
  <si>
    <t>96234</t>
  </si>
  <si>
    <t>96235</t>
  </si>
  <si>
    <t>96236</t>
  </si>
  <si>
    <t>96237</t>
  </si>
  <si>
    <t>96238</t>
  </si>
  <si>
    <t>96239</t>
  </si>
  <si>
    <t>96240</t>
  </si>
  <si>
    <t>96241</t>
  </si>
  <si>
    <t>96242</t>
  </si>
  <si>
    <t>96243</t>
  </si>
  <si>
    <t>96244</t>
  </si>
  <si>
    <t>96245</t>
  </si>
  <si>
    <t>96246</t>
  </si>
  <si>
    <t>96247</t>
  </si>
  <si>
    <t>96248</t>
  </si>
  <si>
    <t>96249</t>
  </si>
  <si>
    <t>96250</t>
  </si>
  <si>
    <t>96251</t>
  </si>
  <si>
    <t>96253</t>
  </si>
  <si>
    <t>96254</t>
  </si>
  <si>
    <t>96255</t>
  </si>
  <si>
    <t>96256</t>
  </si>
  <si>
    <t>96257</t>
  </si>
  <si>
    <t>96258</t>
  </si>
  <si>
    <t>96259</t>
  </si>
  <si>
    <t>96260</t>
  </si>
  <si>
    <t>96261</t>
  </si>
  <si>
    <t>96262</t>
  </si>
  <si>
    <t>96263</t>
  </si>
  <si>
    <t>96264</t>
  </si>
  <si>
    <t>96265</t>
  </si>
  <si>
    <t>96266</t>
  </si>
  <si>
    <t>96267</t>
  </si>
  <si>
    <t>96268</t>
  </si>
  <si>
    <t>96269</t>
  </si>
  <si>
    <t>96270</t>
  </si>
  <si>
    <t>96271</t>
  </si>
  <si>
    <t>96272</t>
  </si>
  <si>
    <t>96273</t>
  </si>
  <si>
    <t>96274</t>
  </si>
  <si>
    <t>96275</t>
  </si>
  <si>
    <t>96276</t>
  </si>
  <si>
    <t>96277</t>
  </si>
  <si>
    <t>96278</t>
  </si>
  <si>
    <t>96279</t>
  </si>
  <si>
    <t>96280</t>
  </si>
  <si>
    <t>96281</t>
  </si>
  <si>
    <t>96282</t>
  </si>
  <si>
    <t>96283</t>
  </si>
  <si>
    <t>96284</t>
  </si>
  <si>
    <t>96285</t>
  </si>
  <si>
    <t>96286</t>
  </si>
  <si>
    <t>96287</t>
  </si>
  <si>
    <t>96288</t>
  </si>
  <si>
    <t>96289</t>
  </si>
  <si>
    <t>96290</t>
  </si>
  <si>
    <t>96291</t>
  </si>
  <si>
    <t>96292</t>
  </si>
  <si>
    <t>96293</t>
  </si>
  <si>
    <t>96294</t>
  </si>
  <si>
    <t>96295</t>
  </si>
  <si>
    <t>96296</t>
  </si>
  <si>
    <t>96297</t>
  </si>
  <si>
    <t>96298</t>
  </si>
  <si>
    <t>96299</t>
  </si>
  <si>
    <t>96300</t>
  </si>
  <si>
    <t>96301</t>
  </si>
  <si>
    <t>96302</t>
  </si>
  <si>
    <t>96303</t>
  </si>
  <si>
    <t>96304</t>
  </si>
  <si>
    <t>96305</t>
  </si>
  <si>
    <t>96306</t>
  </si>
  <si>
    <t>96307</t>
  </si>
  <si>
    <t>96308</t>
  </si>
  <si>
    <t>96309</t>
  </si>
  <si>
    <t>96310</t>
  </si>
  <si>
    <t>96311</t>
  </si>
  <si>
    <t>96312</t>
  </si>
  <si>
    <t>96313</t>
  </si>
  <si>
    <t>96314</t>
  </si>
  <si>
    <t>96315</t>
  </si>
  <si>
    <t>96316</t>
  </si>
  <si>
    <t>96317</t>
  </si>
  <si>
    <t>96318</t>
  </si>
  <si>
    <t>96319</t>
  </si>
  <si>
    <t>96320</t>
  </si>
  <si>
    <t>96321</t>
  </si>
  <si>
    <t>96322</t>
  </si>
  <si>
    <t>96323</t>
  </si>
  <si>
    <t>96324</t>
  </si>
  <si>
    <t>96325</t>
  </si>
  <si>
    <t>96326</t>
  </si>
  <si>
    <t>96327</t>
  </si>
  <si>
    <t>96328</t>
  </si>
  <si>
    <t>96329</t>
  </si>
  <si>
    <t>96330</t>
  </si>
  <si>
    <t>96331</t>
  </si>
  <si>
    <t>96332</t>
  </si>
  <si>
    <t>96333</t>
  </si>
  <si>
    <t>96334</t>
  </si>
  <si>
    <t>96335</t>
  </si>
  <si>
    <t>96336</t>
  </si>
  <si>
    <t>96337</t>
  </si>
  <si>
    <t>96338</t>
  </si>
  <si>
    <t>96339</t>
  </si>
  <si>
    <t>96340</t>
  </si>
  <si>
    <t>96341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</si>
  <si>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</si>
  <si>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</si>
  <si>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</si>
  <si>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</si>
  <si>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</si>
  <si>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</si>
  <si>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</si>
  <si>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</si>
  <si>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96355</t>
  </si>
  <si>
    <t>96357</t>
  </si>
  <si>
    <t>96358</t>
  </si>
  <si>
    <t>96359</t>
  </si>
  <si>
    <t>96361</t>
  </si>
  <si>
    <t>96362</t>
  </si>
  <si>
    <t>96363</t>
  </si>
  <si>
    <t>96364</t>
  </si>
  <si>
    <t>96365</t>
  </si>
  <si>
    <t>96366</t>
  </si>
  <si>
    <t>96367</t>
  </si>
  <si>
    <t>96369</t>
  </si>
  <si>
    <t>96370</t>
  </si>
  <si>
    <t>96371</t>
  </si>
  <si>
    <t>96386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</si>
  <si>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</si>
  <si>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</si>
  <si>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</si>
  <si>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</si>
  <si>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</si>
  <si>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</si>
  <si>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</si>
  <si>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</si>
  <si>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</si>
  <si>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</si>
  <si>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</si>
  <si>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</si>
  <si>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</si>
  <si>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</si>
  <si>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</si>
  <si>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96464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</si>
  <si>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</si>
  <si>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</si>
  <si>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</si>
  <si>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</si>
  <si>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</si>
  <si>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</si>
  <si>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</si>
  <si>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</si>
  <si>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</si>
  <si>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</si>
  <si>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</si>
  <si>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</si>
  <si>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</si>
  <si>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</si>
  <si>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</si>
  <si>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</si>
  <si>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</si>
  <si>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</si>
  <si>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</si>
  <si>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</si>
  <si>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</si>
  <si>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</si>
  <si>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</si>
  <si>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96549</t>
  </si>
  <si>
    <t>96550</t>
  </si>
  <si>
    <t>96551</t>
  </si>
  <si>
    <t>96552</t>
  </si>
  <si>
    <t>96553</t>
  </si>
  <si>
    <t>96554</t>
  </si>
  <si>
    <t>96581</t>
  </si>
  <si>
    <t>96582</t>
  </si>
  <si>
    <t>96583</t>
  </si>
  <si>
    <t>96584</t>
  </si>
  <si>
    <t>96593</t>
  </si>
  <si>
    <t>96594</t>
  </si>
  <si>
    <t>96596</t>
  </si>
  <si>
    <t>96597</t>
  </si>
  <si>
    <t>96598</t>
  </si>
  <si>
    <t>96599</t>
  </si>
  <si>
    <t>96600</t>
  </si>
  <si>
    <t>96601</t>
  </si>
  <si>
    <t>96606</t>
  </si>
  <si>
    <t>96613</t>
  </si>
  <si>
    <t>96687</t>
  </si>
  <si>
    <t>96688</t>
  </si>
  <si>
    <t>96689</t>
  </si>
  <si>
    <t>97068</t>
  </si>
  <si>
    <t>97069</t>
  </si>
  <si>
    <t>97070</t>
  </si>
  <si>
    <t>97071</t>
  </si>
  <si>
    <t>97072</t>
  </si>
  <si>
    <t>97073</t>
  </si>
  <si>
    <t>97074</t>
  </si>
  <si>
    <t>97078</t>
  </si>
  <si>
    <t>97079</t>
  </si>
  <si>
    <t>97082</t>
  </si>
  <si>
    <t>97134</t>
  </si>
  <si>
    <t>97135</t>
  </si>
  <si>
    <t>97136</t>
  </si>
  <si>
    <t>97137</t>
  </si>
  <si>
    <t>97142</t>
  </si>
  <si>
    <t>97145</t>
  </si>
  <si>
    <t>97146</t>
  </si>
  <si>
    <t>97147</t>
  </si>
  <si>
    <t>97148</t>
  </si>
  <si>
    <t>97150</t>
  </si>
  <si>
    <t>97151</t>
  </si>
  <si>
    <t>97157</t>
  </si>
  <si>
    <t>97158</t>
  </si>
  <si>
    <t>97164</t>
  </si>
  <si>
    <t>97165</t>
  </si>
  <si>
    <t>97166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</si>
  <si>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</si>
  <si>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</si>
  <si>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</si>
  <si>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</si>
  <si>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</si>
  <si>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</si>
  <si>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</si>
  <si>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</si>
  <si>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</si>
  <si>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</si>
  <si>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</si>
  <si>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</si>
  <si>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</si>
  <si>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97184</t>
  </si>
  <si>
    <t>97186</t>
  </si>
  <si>
    <t>97245</t>
  </si>
  <si>
    <t>97246</t>
  </si>
  <si>
    <t>97247</t>
  </si>
  <si>
    <t>97273</t>
  </si>
  <si>
    <t>97274</t>
  </si>
  <si>
    <t>96403</t>
  </si>
  <si>
    <t>92541</t>
  </si>
  <si>
    <t>91504</t>
  </si>
  <si>
    <t>91911</t>
  </si>
  <si>
    <t>92562</t>
  </si>
  <si>
    <t>93301</t>
  </si>
  <si>
    <t>94069</t>
  </si>
  <si>
    <t>94448</t>
  </si>
  <si>
    <t>94823</t>
  </si>
  <si>
    <t>88344</t>
  </si>
  <si>
    <t>91863</t>
  </si>
  <si>
    <t>0004053</t>
  </si>
  <si>
    <t>94984</t>
  </si>
  <si>
    <t>94985</t>
  </si>
  <si>
    <t>96000</t>
  </si>
  <si>
    <t>96560</t>
  </si>
  <si>
    <t>96562</t>
  </si>
  <si>
    <t>96561</t>
  </si>
  <si>
    <t>97477</t>
  </si>
  <si>
    <t>94986</t>
  </si>
  <si>
    <t>CAMISETA UNDR_LAB(OVERSIZED DESMONTABLE)</t>
  </si>
  <si>
    <t>96612</t>
  </si>
  <si>
    <t>JOGGER M(0826)73MAD</t>
  </si>
  <si>
    <t>BODY MTT_1026(97413)</t>
  </si>
  <si>
    <t>BODY MTT_1026(97412)</t>
  </si>
  <si>
    <t>BODY MTT_1026(97411)</t>
  </si>
  <si>
    <t>BODY MTT_1026(97410)</t>
  </si>
  <si>
    <t>BODY MTT_127(96797)</t>
  </si>
  <si>
    <t>BODY MTT_127(96798)</t>
  </si>
  <si>
    <t>BODY MTT_127(96799)</t>
  </si>
  <si>
    <t>BODY MTT_127(96800)</t>
  </si>
  <si>
    <t>BODY MTT_127(96801)</t>
  </si>
  <si>
    <t>BODY MTT_127(96802)</t>
  </si>
  <si>
    <t>BODY MTT_127(96803)</t>
  </si>
  <si>
    <t>BODY MTT_127(96804)</t>
  </si>
  <si>
    <t>BODY MTT_127(96805)</t>
  </si>
  <si>
    <t>BODY MTT_127(96806)</t>
  </si>
  <si>
    <t>BODY MTT_127(96807)</t>
  </si>
  <si>
    <t>FALDA MTT_127(95956)</t>
  </si>
  <si>
    <t>FALDA MTT_127(95957)</t>
  </si>
  <si>
    <t>FALDA MTT_427(96989)</t>
  </si>
  <si>
    <t>FALDA MTT_427(96990)</t>
  </si>
  <si>
    <t>FALDA MTT_527(97012)</t>
  </si>
  <si>
    <t>FALDA MTT_527(97013)</t>
  </si>
  <si>
    <t>FALDA MTT_227(97468)</t>
  </si>
  <si>
    <t>FALDA MTT_227(97469)</t>
  </si>
  <si>
    <t>FALDA MTT_327(97489)</t>
  </si>
  <si>
    <t>FALDA MTT_327(97490)</t>
  </si>
  <si>
    <t>JEAN MTT_127(97456)</t>
  </si>
  <si>
    <t>JEAN MTT_127(97457)</t>
  </si>
  <si>
    <t>BODY MTT_127(96808)</t>
  </si>
  <si>
    <t>BODY MTT_127(97370)</t>
  </si>
  <si>
    <t>BUZO MTT_127(96703)</t>
  </si>
  <si>
    <t>BUZO MTT_127(96704)</t>
  </si>
  <si>
    <t>BUZO MTT_127(96705)</t>
  </si>
  <si>
    <t>BUZO MTT_127(96706)</t>
  </si>
  <si>
    <t>BUZO MTT_127(96707)</t>
  </si>
  <si>
    <t>BUZO MTT_127(96708)</t>
  </si>
  <si>
    <t>BUZO MTT_127(96709)</t>
  </si>
  <si>
    <t>BUZO MTT_127(96765)</t>
  </si>
  <si>
    <t>BUZO MTT_127(96766)</t>
  </si>
  <si>
    <t>BUZO MTT_127(96767)</t>
  </si>
  <si>
    <t>BUZO MTT_127(96768)</t>
  </si>
  <si>
    <t>BUZO MTT_127(96769)</t>
  </si>
  <si>
    <t>BUZO MTT_127(96770)</t>
  </si>
  <si>
    <t>BUZO MTT_127(96771)</t>
  </si>
  <si>
    <t>CAMISA MTT_127(96710)</t>
  </si>
  <si>
    <t>CAMISA MTT_127(96711)</t>
  </si>
  <si>
    <t>CAMISA MTT_127(96772)</t>
  </si>
  <si>
    <t>CAMISA MTT_127(97368)</t>
  </si>
  <si>
    <t>CAMISETA MTT_1026(97409)</t>
  </si>
  <si>
    <t>CAMISETA MTT_1026(97407)</t>
  </si>
  <si>
    <t>CAMISETA MTT_1026(97406)</t>
  </si>
  <si>
    <t>CAMISETA MTT_1026(97405)</t>
  </si>
  <si>
    <t>CAMISETA MTT_1026(97404)</t>
  </si>
  <si>
    <t>CAMISETA MTT_1026(97403)</t>
  </si>
  <si>
    <t>CAMISETA MTT_1026(97402)</t>
  </si>
  <si>
    <t>CAMISETA MTT_1026(97401)</t>
  </si>
  <si>
    <t>CAMISETA MTT_1026(97400)</t>
  </si>
  <si>
    <t>CAMISETA MTT_1026(97399)</t>
  </si>
  <si>
    <t>CAMISETA MTT_1026(97398)</t>
  </si>
  <si>
    <t>CAMISETA MTT_127(96697)</t>
  </si>
  <si>
    <t>CAMISETA MTT_127(96698)</t>
  </si>
  <si>
    <t>CAMISETA MTT_127(96699)</t>
  </si>
  <si>
    <t>CAMISETA MTT_127(96700)</t>
  </si>
  <si>
    <t>CAMISETA MTT_127(96701)</t>
  </si>
  <si>
    <t>CAMISETA MTT_127(96702)</t>
  </si>
  <si>
    <t>CAMISETA MTT_127(96712)</t>
  </si>
  <si>
    <t>CAMISETA MTT_127(96713)</t>
  </si>
  <si>
    <t>CAMISETA MTT_127(96714)</t>
  </si>
  <si>
    <t>CAMISETA MTT_127(96715)</t>
  </si>
  <si>
    <t>CAMISETA MTT_127(96716)</t>
  </si>
  <si>
    <t>CAMISETA MTT_127(96717)</t>
  </si>
  <si>
    <t>CAMISETA MTT_127(96718)</t>
  </si>
  <si>
    <t>CAMISETA MTT_127(96719)</t>
  </si>
  <si>
    <t>CAMISETA MTT_127(96720)</t>
  </si>
  <si>
    <t>CAMISETA MTT_127(96721)</t>
  </si>
  <si>
    <t>CAMISETA MTT_127(96722)</t>
  </si>
  <si>
    <t>CAMISETA MTT_127(96723)</t>
  </si>
  <si>
    <t>CAMISETA MTT_127(96724)</t>
  </si>
  <si>
    <t>CAMISETA MTT_127(96725)</t>
  </si>
  <si>
    <t>CAMISETA MTT_127(96726)</t>
  </si>
  <si>
    <t>CAMISETA MTT_127(96727)</t>
  </si>
  <si>
    <t>CAMISETA MTT_127(96728)</t>
  </si>
  <si>
    <t>CAMISETA MTT_127(96729)</t>
  </si>
  <si>
    <t>CAMISETA MTT_127(96730)</t>
  </si>
  <si>
    <t>CAMISETA MTT_127(96731)</t>
  </si>
  <si>
    <t>CAMISETA MTT_127(96732)</t>
  </si>
  <si>
    <t>CAMISETA MTT_127(96733)</t>
  </si>
  <si>
    <t>CAMISETA MTT_127(96734)</t>
  </si>
  <si>
    <t>CAMISETA MTT_127(96735)</t>
  </si>
  <si>
    <t>CAMISETA MTT_127(96736)</t>
  </si>
  <si>
    <t>CAMISETA MTT_127(96737)</t>
  </si>
  <si>
    <t>CAMISETA MTT_127(96773)</t>
  </si>
  <si>
    <t>CAMISETA MTT_127(96774)</t>
  </si>
  <si>
    <t>CAMISETA MTT_127(96775)</t>
  </si>
  <si>
    <t>CAMISETA MTT_127(96776)</t>
  </si>
  <si>
    <t>CAMISETA MTT_127(96777)</t>
  </si>
  <si>
    <t>CAMISETA MTT_127(96778)</t>
  </si>
  <si>
    <t>CAMISETA MTT_127(96779)</t>
  </si>
  <si>
    <t>CAMISETA MTT_127(96780)</t>
  </si>
  <si>
    <t>CAMISETA MTT_127(96781)</t>
  </si>
  <si>
    <t>CAMISETA MTT_127(96782)</t>
  </si>
  <si>
    <t>CAMISETA MTT_127(96783)</t>
  </si>
  <si>
    <t>CAMISETA MTT_127(96784)</t>
  </si>
  <si>
    <t>CAMISETA MTT_127(97367)</t>
  </si>
  <si>
    <t>CAMISETA MTT_127(97371)</t>
  </si>
  <si>
    <t>CAMISETA MTT_127(97372)</t>
  </si>
  <si>
    <t>CAMISETA MTT_127(97373)</t>
  </si>
  <si>
    <t>CAMISETA MTT_127(97374)</t>
  </si>
  <si>
    <t>CAMISETA MTT_127(97375)</t>
  </si>
  <si>
    <t>JOGGER MTT_127(96740)</t>
  </si>
  <si>
    <t>JOGGER MTT_127(96741)</t>
  </si>
  <si>
    <t>JOGGER MTT_127(96742)</t>
  </si>
  <si>
    <t>JOGGER MTT_127(96743)</t>
  </si>
  <si>
    <t>JOGGER MTT_127(96785)</t>
  </si>
  <si>
    <t>JOGGER MTT_127(96786)</t>
  </si>
  <si>
    <t>JOGGER MTT_127(96787)</t>
  </si>
  <si>
    <t>JOGGER MTT_127(96788)</t>
  </si>
  <si>
    <t>POLO MTT_127(96753)</t>
  </si>
  <si>
    <t>POLO MTT_127(96754)</t>
  </si>
  <si>
    <t>POLO MTT_127(96789)</t>
  </si>
  <si>
    <t>POLO MTT_127(96790)</t>
  </si>
  <si>
    <t>POLO MTT_127(96791)</t>
  </si>
  <si>
    <t>POLO MTT_127(96792)</t>
  </si>
  <si>
    <t>POLO MTT_127(97369)</t>
  </si>
  <si>
    <t>SHORTS MTT_127(96755)</t>
  </si>
  <si>
    <t>SHORTS MTT_127(96756)</t>
  </si>
  <si>
    <t>SHORTS MTT_127(96757)</t>
  </si>
  <si>
    <t>SHORTS MTT_127(96758)</t>
  </si>
  <si>
    <t>SHORTS MTT_127(96759)</t>
  </si>
  <si>
    <t>SHORTS MTT_127(96793)</t>
  </si>
  <si>
    <t>SHORTS MTT_127(96794)</t>
  </si>
  <si>
    <t>TANK MTT_127(96760)</t>
  </si>
  <si>
    <t>TANK MTT_127(96761)</t>
  </si>
  <si>
    <t>TANK MTT_127(96762)</t>
  </si>
  <si>
    <t>TANK MTT_127(96763)</t>
  </si>
  <si>
    <t>TANK MTT_127(96764)</t>
  </si>
  <si>
    <t>TOP MTT_127(96795)</t>
  </si>
  <si>
    <t>TOP MTT_127(96796)</t>
  </si>
  <si>
    <t>VESTIDO MTT_127(96809)</t>
  </si>
  <si>
    <t>VESTIDO MTT_127(96810)</t>
  </si>
  <si>
    <t>VESTIDO MTT_127(96811)</t>
  </si>
  <si>
    <t>VESTIDO MTT_127(96812)</t>
  </si>
  <si>
    <t>JEAN MTT_127(97458)</t>
  </si>
  <si>
    <t>JEAN MTT_127(97459)</t>
  </si>
  <si>
    <t>JEAN MTT_427(96979)</t>
  </si>
  <si>
    <t>JEAN MTT_427(96980)</t>
  </si>
  <si>
    <t>JEAN MTT_427(96981)</t>
  </si>
  <si>
    <t>JEAN MTT_427(96982)</t>
  </si>
  <si>
    <t>JEAN MTT_427(96991)</t>
  </si>
  <si>
    <t>JEAN MTT_427(96992)</t>
  </si>
  <si>
    <t>JEAN MTT_427(96993)</t>
  </si>
  <si>
    <t>JEAN MTT_427(96994)</t>
  </si>
  <si>
    <t>JEAN MTT_527(97001)</t>
  </si>
  <si>
    <t>JEAN MTT_527(97002)</t>
  </si>
  <si>
    <t>JEAN MTT_527(97003)</t>
  </si>
  <si>
    <t>JEAN MTT_527(97004)</t>
  </si>
  <si>
    <t>JEAN MTT_527(97014)</t>
  </si>
  <si>
    <t>JEAN MTT_527(97015)</t>
  </si>
  <si>
    <t>JEAN MTT_527(97016)</t>
  </si>
  <si>
    <t>JEAN MTT_527(97017)</t>
  </si>
  <si>
    <t>JEAN MTT_227(97460)</t>
  </si>
  <si>
    <t>JEAN MTT_227(97461)</t>
  </si>
  <si>
    <t>JEAN MTT_227(97462)</t>
  </si>
  <si>
    <t>JEAN MTT_227(97470)</t>
  </si>
  <si>
    <t>JEAN MTT_227(97471)</t>
  </si>
  <si>
    <t>JEAN MTT_227(97472)</t>
  </si>
  <si>
    <t>JEAN MTT_327(97478)</t>
  </si>
  <si>
    <t>JEAN MTT_327(97479)</t>
  </si>
  <si>
    <t>JEAN MTT_327(97480)</t>
  </si>
  <si>
    <t>JEAN MTT_327(97481)</t>
  </si>
  <si>
    <t>JEAN MTT_327(97491)</t>
  </si>
  <si>
    <t>JEAN MTT_327(97492)</t>
  </si>
  <si>
    <t>JEAN MTT_327(97493)</t>
  </si>
  <si>
    <t>JEAN MTT_327(97494)</t>
  </si>
  <si>
    <t>PANTALÓN MTT_127(94608)</t>
  </si>
  <si>
    <t>PANTALÓN MTT_127(95951)</t>
  </si>
  <si>
    <t>PANTALÓN MTT_127(95952)</t>
  </si>
  <si>
    <t>PANTALÓN MTT_127(95959)</t>
  </si>
  <si>
    <t>PANTALÓN MTT_427(96983)</t>
  </si>
  <si>
    <t>PANTALÓN MTT_427(96984)</t>
  </si>
  <si>
    <t>PANTALÓN MTT_427(96985)</t>
  </si>
  <si>
    <t>PANTALÓN MTT_427(96986)</t>
  </si>
  <si>
    <t>PANTALÓN MTT_427(96995)</t>
  </si>
  <si>
    <t>PANTALÓN MTT_427(96996)</t>
  </si>
  <si>
    <t>PANTALÓN MTT_427(96997)</t>
  </si>
  <si>
    <t>PANTALÓN MTT_427(96998)</t>
  </si>
  <si>
    <t>PANTALÓN MTT_527(97005)</t>
  </si>
  <si>
    <t>PANTALÓN MTT_527(97006)</t>
  </si>
  <si>
    <t>PANTALÓN MTT_527(97007)</t>
  </si>
  <si>
    <t>PANTALÓN MTT_527(97008)</t>
  </si>
  <si>
    <t>PANTALÓN MTT_527(97018)</t>
  </si>
  <si>
    <t>PANTALÓN MTT_527(97019)</t>
  </si>
  <si>
    <t>PANTALÓN MTT_527(97020)</t>
  </si>
  <si>
    <t>PANTALÓN MTT_527(97021)</t>
  </si>
  <si>
    <t>PANTALÓN MTT_227(97463)</t>
  </si>
  <si>
    <t>PANTALÓN MTT_227(97464)</t>
  </si>
  <si>
    <t>PANTALÓN MTT_227(97465)</t>
  </si>
  <si>
    <t>PANTALÓN MTT_227(97473)</t>
  </si>
  <si>
    <t>PANTALÓN MTT_227(97474)</t>
  </si>
  <si>
    <t>PANTALÓN MTT_327(97482)</t>
  </si>
  <si>
    <t>PANTALÓN MTT_327(97483)</t>
  </si>
  <si>
    <t>PANTALÓN MTT_327(97484)</t>
  </si>
  <si>
    <t>PANTALÓN MTT_327(97485)</t>
  </si>
  <si>
    <t>PANTALÓN MTT_327(97495)</t>
  </si>
  <si>
    <t>PANTALÓN MTT_327(97496)</t>
  </si>
  <si>
    <t>PANTALÓN MTT_327(97497)</t>
  </si>
  <si>
    <t>PANTALÓN MTT_327(97498)</t>
  </si>
  <si>
    <t>SHORTS PLANO MTT_127(95953)</t>
  </si>
  <si>
    <t>SHORTS PLANO MTT_127(95954)</t>
  </si>
  <si>
    <t>SHORTS PLANO MTT_127(95960)</t>
  </si>
  <si>
    <t>SHORTS PLANO MTT_127(95961)</t>
  </si>
  <si>
    <t>SHORTS PLANO MTT_427(96987)</t>
  </si>
  <si>
    <t>SHORTS PLANO MTT_427(96988)</t>
  </si>
  <si>
    <t>SHORTS PLANO MTT_427(96999)</t>
  </si>
  <si>
    <t>SHORTS PLANO MTT_427(97000)</t>
  </si>
  <si>
    <t>SHORTS PLANO MTT_527(97009)</t>
  </si>
  <si>
    <t>SHORTS PLANO MTT_527(97010)</t>
  </si>
  <si>
    <t>SHORTS PLANO MTT_527(97011)</t>
  </si>
  <si>
    <t>SHORTS PLANO MTT_527(97022)</t>
  </si>
  <si>
    <t>SHORTS PLANO MTT_527(97023)</t>
  </si>
  <si>
    <t>SHORTS PLANO MTT_527(97024)</t>
  </si>
  <si>
    <t>SHORTS PLANO MTT_227(97466)</t>
  </si>
  <si>
    <t>SHORTS PLANO MTT_227(97467)</t>
  </si>
  <si>
    <t>SHORTS PLANO MTT_227(97475)</t>
  </si>
  <si>
    <t>SHORTS PLANO MTT_227(97476)</t>
  </si>
  <si>
    <t>SHORTS PLANO MTT_327(97486)</t>
  </si>
  <si>
    <t>SHORTS PLANO MTT_327(97487)</t>
  </si>
  <si>
    <t>SHORTS PLANO MTT_327(97488)</t>
  </si>
  <si>
    <t>SHORTS PLANO MTT_327(97499)</t>
  </si>
  <si>
    <t>SHORTS PLANO MTT_327(97500)</t>
  </si>
  <si>
    <t>97392</t>
  </si>
  <si>
    <t>87530</t>
  </si>
  <si>
    <t>91374</t>
  </si>
  <si>
    <t>CMST CNJ GRIS ILUSTRACIÓN</t>
  </si>
  <si>
    <t>91896</t>
  </si>
  <si>
    <t>FALDA CNJ AZUL MEDIO PRINT</t>
  </si>
  <si>
    <t>92814</t>
  </si>
  <si>
    <t>93546</t>
  </si>
  <si>
    <t>CMST CNJ GRIS LAVANDERIA</t>
  </si>
  <si>
    <t>94818</t>
  </si>
  <si>
    <t>SHORT CNJ CAFE ICONO</t>
  </si>
  <si>
    <t>97526</t>
  </si>
  <si>
    <t>97535</t>
  </si>
  <si>
    <t>97556</t>
  </si>
  <si>
    <t>CAMISETA GCV_DTC(CAFÉ)</t>
  </si>
  <si>
    <t>PANTALÓN GCV_DTC(MARFIL)</t>
  </si>
  <si>
    <t>DELANTAL GCV_DTC(VERDE)</t>
  </si>
  <si>
    <t>94626</t>
  </si>
  <si>
    <t>JEANS(1226)38PLAH</t>
  </si>
  <si>
    <t>97704</t>
  </si>
  <si>
    <t>TANK HOMBRE 1026 100 CONEJO PTP 1</t>
  </si>
  <si>
    <t>97705</t>
  </si>
  <si>
    <t>TANK HOMBRE 1026 420 CONEJO PTP 1</t>
  </si>
  <si>
    <t>97706</t>
  </si>
  <si>
    <t>TANK HOMBRE 1026 470 CONEJO PTP 1</t>
  </si>
  <si>
    <t>97711</t>
  </si>
  <si>
    <t>BODY MUJER 1026 925 CONEJO PTP 1</t>
  </si>
  <si>
    <t>97712</t>
  </si>
  <si>
    <t>BODY MUJER 1026 633 CONEJO PTP 1</t>
  </si>
  <si>
    <t>97421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</si>
</sst>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color indexed="8"/>
      <name val="Verdana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6FB"/>
      </patternFill>
    </fill>
    <fill>
      <patternFill patternType="solid">
        <fgColor indexed="9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 tint="4.9989318521683403E-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2" tint="-0.89996032593768116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3" fontId="1" fillId="0" borderId="0" xfId="1" applyFont="1"/>
    <xf numFmtId="43" fontId="0" fillId="0" borderId="0" xfId="1" applyFont="1"/>
    <xf numFmtId="49" fontId="1" fillId="0" borderId="0" xfId="1" applyNumberFormat="1" applyFont="1"/>
    <xf numFmtId="49" fontId="0" fillId="0" borderId="0" xfId="1" applyNumberFormat="1" applyFont="1"/>
    <xf numFmtId="1" fontId="0" fillId="0" borderId="0" xfId="1" applyNumberFormat="1" applyFont="1"/>
    <xf numFmtId="1" fontId="0" fillId="0" borderId="0" xfId="0" applyNumberFormat="1"/>
    <xf numFmtId="0" fontId="5" fillId="2" borderId="0" xfId="2" applyFill="1" applyAlignment="1">
      <alignment vertical="center"/>
    </xf>
    <xf numFmtId="0" fontId="5" fillId="3" borderId="0" xfId="2" applyFill="1" applyAlignment="1">
      <alignment vertical="center"/>
    </xf>
    <xf numFmtId="1" fontId="0" fillId="0" borderId="0" xfId="0" applyNumberFormat="1" applyAlignment="1">
      <alignment horizontal="center"/>
    </xf>
    <xf numFmtId="49" fontId="0" fillId="0" borderId="0" xfId="1" quotePrefix="1" applyNumberFormat="1" applyFont="1"/>
    <xf numFmtId="0" fontId="5" fillId="3" borderId="0" xfId="2" quotePrefix="1" applyFill="1" applyAlignment="1">
      <alignment vertical="center"/>
    </xf>
    <xf numFmtId="0" fontId="6" fillId="4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0" borderId="0" xfId="0" applyFont="1"/>
  </cellXfs>
  <cellStyles count="3">
    <cellStyle name="Millares" xfId="1" builtinId="3"/>
    <cellStyle name="Normal" xfId="0" builtinId="0"/>
    <cellStyle name="Normal 2" xfId="2" xr:uid="{13A0C765-F888-411F-BA6E-A922D2AC775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Zapata" id="{18D320AE-D707-49B3-B8E8-54BA498C82D7}" userId="S::danielzapata@uraindustries.com::e9d4e892-1af9-4335-b81e-b973f603941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" dT="2026-03-17T02:29:32.52" personId="{18D320AE-D707-49B3-B8E8-54BA498C82D7}" id="{B5AF2AC2-4007-4B15-8E8A-B6C28D38A988}">
    <text>URA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521C-BFFF-42E5-823F-CE4BBAED2499}">
  <sheetPr>
    <tabColor theme="5" tint="0.59999389629810485"/>
  </sheetPr>
  <dimension ref="A1:C251"/>
  <sheetViews>
    <sheetView zoomScale="90" zoomScaleNormal="90" workbookViewId="0">
      <selection activeCell="A22" sqref="A22"/>
    </sheetView>
  </sheetViews>
  <sheetFormatPr baseColWidth="10" defaultRowHeight="14.4" x14ac:dyDescent="0.3"/>
  <cols>
    <col min="1" max="1" width="39.44140625" style="1" bestFit="1" customWidth="1"/>
    <col min="2" max="2" width="11.5546875" style="1"/>
    <col min="3" max="3" width="41.109375" style="1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5306</v>
      </c>
      <c r="B2" s="1">
        <v>320</v>
      </c>
      <c r="C2" s="1" t="s">
        <v>668</v>
      </c>
    </row>
    <row r="3" spans="1:3" x14ac:dyDescent="0.3">
      <c r="A3" s="1">
        <v>5375</v>
      </c>
      <c r="B3" s="1">
        <v>321</v>
      </c>
      <c r="C3" s="1" t="s">
        <v>669</v>
      </c>
    </row>
    <row r="4" spans="1:3" x14ac:dyDescent="0.3">
      <c r="A4" s="1">
        <v>5576</v>
      </c>
      <c r="B4" s="1">
        <v>322</v>
      </c>
      <c r="C4" s="1" t="s">
        <v>670</v>
      </c>
    </row>
    <row r="5" spans="1:3" x14ac:dyDescent="0.3">
      <c r="A5" s="1">
        <v>7961</v>
      </c>
      <c r="B5" s="1">
        <v>323</v>
      </c>
      <c r="C5" s="1" t="s">
        <v>671</v>
      </c>
    </row>
    <row r="6" spans="1:3" x14ac:dyDescent="0.3">
      <c r="A6" s="1">
        <v>7965</v>
      </c>
      <c r="B6" s="1">
        <v>324</v>
      </c>
      <c r="C6" s="1" t="s">
        <v>672</v>
      </c>
    </row>
    <row r="7" spans="1:3" x14ac:dyDescent="0.3">
      <c r="A7" s="1">
        <v>8078</v>
      </c>
      <c r="B7" s="1">
        <v>325</v>
      </c>
      <c r="C7" s="1" t="s">
        <v>673</v>
      </c>
    </row>
    <row r="8" spans="1:3" x14ac:dyDescent="0.3">
      <c r="A8" s="1">
        <v>8624</v>
      </c>
      <c r="B8" s="1">
        <v>326</v>
      </c>
      <c r="C8" s="1" t="s">
        <v>674</v>
      </c>
    </row>
    <row r="9" spans="1:3" x14ac:dyDescent="0.3">
      <c r="A9" s="1">
        <v>8625</v>
      </c>
      <c r="B9" s="1">
        <v>327</v>
      </c>
      <c r="C9" s="1" t="s">
        <v>675</v>
      </c>
    </row>
    <row r="10" spans="1:3" x14ac:dyDescent="0.3">
      <c r="A10" s="1">
        <v>9510</v>
      </c>
      <c r="B10" s="1">
        <v>328</v>
      </c>
      <c r="C10" s="1" t="s">
        <v>676</v>
      </c>
    </row>
    <row r="11" spans="1:3" x14ac:dyDescent="0.3">
      <c r="A11" s="1">
        <v>10450</v>
      </c>
      <c r="B11" s="1">
        <v>329</v>
      </c>
      <c r="C11" s="1" t="s">
        <v>677</v>
      </c>
    </row>
    <row r="12" spans="1:3" x14ac:dyDescent="0.3">
      <c r="A12" s="1">
        <v>12926</v>
      </c>
      <c r="B12" s="1">
        <v>330</v>
      </c>
      <c r="C12" s="1" t="s">
        <v>678</v>
      </c>
    </row>
    <row r="13" spans="1:3" x14ac:dyDescent="0.3">
      <c r="A13" s="1">
        <v>14413</v>
      </c>
      <c r="B13" s="1">
        <v>331</v>
      </c>
      <c r="C13" s="1" t="s">
        <v>679</v>
      </c>
    </row>
    <row r="14" spans="1:3" x14ac:dyDescent="0.3">
      <c r="A14" s="1">
        <v>14514</v>
      </c>
      <c r="B14" s="1">
        <v>332</v>
      </c>
      <c r="C14" s="1" t="s">
        <v>680</v>
      </c>
    </row>
    <row r="15" spans="1:3" x14ac:dyDescent="0.3">
      <c r="A15" s="1">
        <v>14823</v>
      </c>
      <c r="B15" s="1">
        <v>333</v>
      </c>
      <c r="C15" s="1" t="s">
        <v>681</v>
      </c>
    </row>
    <row r="16" spans="1:3" x14ac:dyDescent="0.3">
      <c r="A16" s="1">
        <v>15636</v>
      </c>
      <c r="B16" s="1">
        <v>334</v>
      </c>
      <c r="C16" s="1" t="s">
        <v>682</v>
      </c>
    </row>
    <row r="17" spans="1:3" x14ac:dyDescent="0.3">
      <c r="A17" s="1">
        <v>16912</v>
      </c>
      <c r="B17" s="1">
        <v>335</v>
      </c>
      <c r="C17" s="1" t="s">
        <v>683</v>
      </c>
    </row>
    <row r="18" spans="1:3" x14ac:dyDescent="0.3">
      <c r="A18" s="1">
        <v>17552</v>
      </c>
      <c r="B18" s="1">
        <v>336</v>
      </c>
      <c r="C18" s="1" t="s">
        <v>684</v>
      </c>
    </row>
    <row r="19" spans="1:3" x14ac:dyDescent="0.3">
      <c r="A19" s="1">
        <v>17576</v>
      </c>
      <c r="B19" s="1">
        <v>337</v>
      </c>
      <c r="C19" s="1" t="s">
        <v>685</v>
      </c>
    </row>
    <row r="20" spans="1:3" x14ac:dyDescent="0.3">
      <c r="A20" s="1">
        <v>18119</v>
      </c>
      <c r="B20" s="1">
        <v>338</v>
      </c>
      <c r="C20" s="1" t="s">
        <v>686</v>
      </c>
    </row>
    <row r="21" spans="1:3" x14ac:dyDescent="0.3">
      <c r="A21" s="1">
        <v>18169</v>
      </c>
      <c r="B21" s="1">
        <v>339</v>
      </c>
      <c r="C21" s="1" t="s">
        <v>687</v>
      </c>
    </row>
    <row r="22" spans="1:3" x14ac:dyDescent="0.3">
      <c r="A22" s="1">
        <v>18640</v>
      </c>
      <c r="B22" s="1">
        <v>340</v>
      </c>
      <c r="C22" s="1" t="s">
        <v>688</v>
      </c>
    </row>
    <row r="23" spans="1:3" x14ac:dyDescent="0.3">
      <c r="A23" s="1">
        <v>19239</v>
      </c>
      <c r="B23" s="1">
        <v>341</v>
      </c>
      <c r="C23" s="1" t="s">
        <v>689</v>
      </c>
    </row>
    <row r="24" spans="1:3" x14ac:dyDescent="0.3">
      <c r="A24" s="1">
        <v>20156</v>
      </c>
      <c r="B24" s="1">
        <v>342</v>
      </c>
      <c r="C24" s="1" t="s">
        <v>690</v>
      </c>
    </row>
    <row r="25" spans="1:3" x14ac:dyDescent="0.3">
      <c r="A25" s="1">
        <v>21124</v>
      </c>
      <c r="B25" s="1">
        <v>343</v>
      </c>
      <c r="C25" s="1" t="s">
        <v>691</v>
      </c>
    </row>
    <row r="26" spans="1:3" x14ac:dyDescent="0.3">
      <c r="A26" s="1">
        <v>22106</v>
      </c>
      <c r="B26" s="1">
        <v>344</v>
      </c>
      <c r="C26" s="1" t="s">
        <v>692</v>
      </c>
    </row>
    <row r="27" spans="1:3" x14ac:dyDescent="0.3">
      <c r="A27" s="1">
        <v>23187</v>
      </c>
      <c r="B27" s="1">
        <v>345</v>
      </c>
      <c r="C27" s="1" t="s">
        <v>693</v>
      </c>
    </row>
    <row r="28" spans="1:3" x14ac:dyDescent="0.3">
      <c r="A28" s="1">
        <v>23208</v>
      </c>
      <c r="B28" s="1">
        <v>346</v>
      </c>
      <c r="C28" s="1" t="s">
        <v>694</v>
      </c>
    </row>
    <row r="29" spans="1:3" x14ac:dyDescent="0.3">
      <c r="A29" s="1">
        <v>23215</v>
      </c>
      <c r="B29" s="1">
        <v>347</v>
      </c>
      <c r="C29" s="1" t="s">
        <v>695</v>
      </c>
    </row>
    <row r="30" spans="1:3" x14ac:dyDescent="0.3">
      <c r="A30" s="1">
        <v>23586</v>
      </c>
      <c r="B30" s="1">
        <v>348</v>
      </c>
      <c r="C30" s="1" t="s">
        <v>696</v>
      </c>
    </row>
    <row r="31" spans="1:3" x14ac:dyDescent="0.3">
      <c r="A31" s="1">
        <v>24020</v>
      </c>
      <c r="B31" s="1">
        <v>349</v>
      </c>
      <c r="C31" s="1" t="s">
        <v>697</v>
      </c>
    </row>
    <row r="32" spans="1:3" x14ac:dyDescent="0.3">
      <c r="A32" s="1">
        <v>24116</v>
      </c>
      <c r="B32" s="1">
        <v>350</v>
      </c>
      <c r="C32" s="1" t="s">
        <v>698</v>
      </c>
    </row>
    <row r="33" spans="1:3" x14ac:dyDescent="0.3">
      <c r="A33" s="1">
        <v>25060</v>
      </c>
      <c r="B33" s="1">
        <v>351</v>
      </c>
      <c r="C33" s="1" t="s">
        <v>699</v>
      </c>
    </row>
    <row r="34" spans="1:3" x14ac:dyDescent="0.3">
      <c r="A34" s="1">
        <v>29091</v>
      </c>
      <c r="B34" s="1">
        <v>352</v>
      </c>
      <c r="C34" s="1" t="s">
        <v>700</v>
      </c>
    </row>
    <row r="35" spans="1:3" x14ac:dyDescent="0.3">
      <c r="A35" s="1">
        <v>30465</v>
      </c>
      <c r="B35" s="1">
        <v>353</v>
      </c>
      <c r="C35" s="1" t="s">
        <v>701</v>
      </c>
    </row>
    <row r="36" spans="1:3" x14ac:dyDescent="0.3">
      <c r="A36" s="1">
        <v>30953</v>
      </c>
      <c r="B36" s="1">
        <v>354</v>
      </c>
      <c r="C36" s="1" t="s">
        <v>702</v>
      </c>
    </row>
    <row r="37" spans="1:3" x14ac:dyDescent="0.3">
      <c r="A37" s="1">
        <v>35738</v>
      </c>
      <c r="B37" s="1">
        <v>355</v>
      </c>
      <c r="C37" s="1" t="s">
        <v>703</v>
      </c>
    </row>
    <row r="38" spans="1:3" x14ac:dyDescent="0.3">
      <c r="A38" s="1">
        <v>35845</v>
      </c>
      <c r="B38" s="1">
        <v>288</v>
      </c>
      <c r="C38" s="1" t="s">
        <v>3</v>
      </c>
    </row>
    <row r="39" spans="1:3" x14ac:dyDescent="0.3">
      <c r="A39" s="1">
        <v>37881</v>
      </c>
      <c r="B39" s="1">
        <v>356</v>
      </c>
      <c r="C39" s="1" t="s">
        <v>704</v>
      </c>
    </row>
    <row r="40" spans="1:3" x14ac:dyDescent="0.3">
      <c r="A40" s="1">
        <v>39476</v>
      </c>
      <c r="B40" s="1">
        <v>357</v>
      </c>
      <c r="C40" s="1" t="s">
        <v>705</v>
      </c>
    </row>
    <row r="41" spans="1:3" x14ac:dyDescent="0.3">
      <c r="A41" s="1">
        <v>47047</v>
      </c>
      <c r="B41" s="1">
        <v>358</v>
      </c>
      <c r="C41" s="1" t="s">
        <v>706</v>
      </c>
    </row>
    <row r="42" spans="1:3" x14ac:dyDescent="0.3">
      <c r="A42" s="1">
        <v>48166</v>
      </c>
      <c r="B42" s="1">
        <v>359</v>
      </c>
      <c r="C42" s="1" t="s">
        <v>707</v>
      </c>
    </row>
    <row r="43" spans="1:3" x14ac:dyDescent="0.3">
      <c r="A43" s="1">
        <v>49400</v>
      </c>
      <c r="B43" s="1">
        <v>360</v>
      </c>
      <c r="C43" s="1" t="s">
        <v>708</v>
      </c>
    </row>
    <row r="44" spans="1:3" x14ac:dyDescent="0.3">
      <c r="A44" s="1">
        <v>53113</v>
      </c>
      <c r="B44" s="1">
        <v>361</v>
      </c>
      <c r="C44" s="1" t="s">
        <v>709</v>
      </c>
    </row>
    <row r="45" spans="1:3" x14ac:dyDescent="0.3">
      <c r="A45" s="1">
        <v>55855</v>
      </c>
      <c r="B45" s="1">
        <v>362</v>
      </c>
      <c r="C45" s="1" t="s">
        <v>710</v>
      </c>
    </row>
    <row r="46" spans="1:3" x14ac:dyDescent="0.3">
      <c r="A46" s="1">
        <v>56951</v>
      </c>
      <c r="B46" s="1">
        <v>363</v>
      </c>
      <c r="C46" s="1" t="s">
        <v>711</v>
      </c>
    </row>
    <row r="47" spans="1:3" x14ac:dyDescent="0.3">
      <c r="A47" s="1">
        <v>59420</v>
      </c>
      <c r="B47" s="1">
        <v>289</v>
      </c>
      <c r="C47" s="1" t="s">
        <v>4</v>
      </c>
    </row>
    <row r="48" spans="1:3" x14ac:dyDescent="0.3">
      <c r="A48" s="1">
        <v>59432</v>
      </c>
      <c r="B48" s="1">
        <v>364</v>
      </c>
      <c r="C48" s="1" t="s">
        <v>712</v>
      </c>
    </row>
    <row r="49" spans="1:3" x14ac:dyDescent="0.3">
      <c r="A49" s="1">
        <v>60421</v>
      </c>
      <c r="B49" s="1">
        <v>365</v>
      </c>
      <c r="C49" s="1" t="s">
        <v>713</v>
      </c>
    </row>
    <row r="50" spans="1:3" x14ac:dyDescent="0.3">
      <c r="A50" s="1">
        <v>60811</v>
      </c>
      <c r="B50" s="1">
        <v>366</v>
      </c>
      <c r="C50" s="1" t="s">
        <v>714</v>
      </c>
    </row>
    <row r="51" spans="1:3" x14ac:dyDescent="0.3">
      <c r="A51" s="1">
        <v>60814</v>
      </c>
      <c r="B51" s="1">
        <v>367</v>
      </c>
      <c r="C51" s="1" t="s">
        <v>715</v>
      </c>
    </row>
    <row r="52" spans="1:3" x14ac:dyDescent="0.3">
      <c r="A52" s="1">
        <v>60975</v>
      </c>
      <c r="B52" s="1">
        <v>368</v>
      </c>
      <c r="C52" s="1" t="s">
        <v>716</v>
      </c>
    </row>
    <row r="53" spans="1:3" x14ac:dyDescent="0.3">
      <c r="A53" s="1">
        <v>64550</v>
      </c>
      <c r="B53" s="1">
        <v>369</v>
      </c>
      <c r="C53" s="1" t="s">
        <v>717</v>
      </c>
    </row>
    <row r="54" spans="1:3" x14ac:dyDescent="0.3">
      <c r="A54" s="1">
        <v>67449</v>
      </c>
      <c r="B54" s="1">
        <v>370</v>
      </c>
      <c r="C54" s="1" t="s">
        <v>718</v>
      </c>
    </row>
    <row r="55" spans="1:3" x14ac:dyDescent="0.3">
      <c r="A55" s="1">
        <v>68050</v>
      </c>
      <c r="B55" s="1">
        <v>371</v>
      </c>
      <c r="C55" s="1" t="s">
        <v>719</v>
      </c>
    </row>
    <row r="56" spans="1:3" x14ac:dyDescent="0.3">
      <c r="A56" s="1">
        <v>71678</v>
      </c>
      <c r="B56" s="1">
        <v>372</v>
      </c>
      <c r="C56" s="1" t="s">
        <v>720</v>
      </c>
    </row>
    <row r="57" spans="1:3" x14ac:dyDescent="0.3">
      <c r="A57" s="1">
        <v>72622</v>
      </c>
      <c r="B57" s="1">
        <v>373</v>
      </c>
      <c r="C57" s="1" t="s">
        <v>721</v>
      </c>
    </row>
    <row r="58" spans="1:3" x14ac:dyDescent="0.3">
      <c r="A58" s="1">
        <v>72712</v>
      </c>
      <c r="B58" s="1">
        <v>374</v>
      </c>
      <c r="C58" s="1" t="s">
        <v>722</v>
      </c>
    </row>
    <row r="59" spans="1:3" x14ac:dyDescent="0.3">
      <c r="A59" s="1">
        <v>72763</v>
      </c>
      <c r="B59" s="1">
        <v>375</v>
      </c>
      <c r="C59" s="1" t="s">
        <v>723</v>
      </c>
    </row>
    <row r="60" spans="1:3" x14ac:dyDescent="0.3">
      <c r="A60" s="1">
        <v>75266</v>
      </c>
      <c r="B60" s="1">
        <v>376</v>
      </c>
      <c r="C60" s="1" t="s">
        <v>724</v>
      </c>
    </row>
    <row r="61" spans="1:3" x14ac:dyDescent="0.3">
      <c r="A61" s="1">
        <v>75946</v>
      </c>
      <c r="B61" s="1">
        <v>377</v>
      </c>
      <c r="C61" s="1" t="s">
        <v>725</v>
      </c>
    </row>
    <row r="62" spans="1:3" x14ac:dyDescent="0.3">
      <c r="A62" s="1">
        <v>76165</v>
      </c>
      <c r="B62" s="1">
        <v>378</v>
      </c>
      <c r="C62" s="1" t="s">
        <v>726</v>
      </c>
    </row>
    <row r="63" spans="1:3" x14ac:dyDescent="0.3">
      <c r="A63" s="1">
        <v>76931</v>
      </c>
      <c r="B63" s="1">
        <v>379</v>
      </c>
      <c r="C63" s="1" t="s">
        <v>727</v>
      </c>
    </row>
    <row r="64" spans="1:3" x14ac:dyDescent="0.3">
      <c r="A64" s="1">
        <v>76941</v>
      </c>
      <c r="B64" s="1">
        <v>380</v>
      </c>
      <c r="C64" s="1" t="s">
        <v>728</v>
      </c>
    </row>
    <row r="65" spans="1:3" x14ac:dyDescent="0.3">
      <c r="A65" s="1">
        <v>76988</v>
      </c>
      <c r="B65" s="1">
        <v>381</v>
      </c>
      <c r="C65" s="1" t="s">
        <v>729</v>
      </c>
    </row>
    <row r="66" spans="1:3" x14ac:dyDescent="0.3">
      <c r="A66" s="1">
        <v>77043</v>
      </c>
      <c r="B66" s="1">
        <v>382</v>
      </c>
      <c r="C66" s="1" t="s">
        <v>730</v>
      </c>
    </row>
    <row r="67" spans="1:3" x14ac:dyDescent="0.3">
      <c r="A67" s="1">
        <v>77139</v>
      </c>
      <c r="B67" s="1">
        <v>383</v>
      </c>
      <c r="C67" s="1" t="s">
        <v>731</v>
      </c>
    </row>
    <row r="68" spans="1:3" x14ac:dyDescent="0.3">
      <c r="A68" s="1">
        <v>77143</v>
      </c>
      <c r="B68" s="1">
        <v>384</v>
      </c>
      <c r="C68" s="1" t="s">
        <v>732</v>
      </c>
    </row>
    <row r="69" spans="1:3" x14ac:dyDescent="0.3">
      <c r="A69" s="1">
        <v>77672</v>
      </c>
      <c r="B69" s="1">
        <v>290</v>
      </c>
      <c r="C69" s="1" t="s">
        <v>5</v>
      </c>
    </row>
    <row r="70" spans="1:3" x14ac:dyDescent="0.3">
      <c r="A70" s="1">
        <v>77673</v>
      </c>
      <c r="B70" s="1">
        <v>291</v>
      </c>
      <c r="C70" s="1" t="s">
        <v>6</v>
      </c>
    </row>
    <row r="71" spans="1:3" x14ac:dyDescent="0.3">
      <c r="A71" s="1">
        <v>77720</v>
      </c>
      <c r="B71" s="1">
        <v>385</v>
      </c>
      <c r="C71" s="1" t="s">
        <v>733</v>
      </c>
    </row>
    <row r="72" spans="1:3" x14ac:dyDescent="0.3">
      <c r="A72" s="1">
        <v>77969</v>
      </c>
      <c r="B72" s="1">
        <v>386</v>
      </c>
      <c r="C72" s="1" t="s">
        <v>734</v>
      </c>
    </row>
    <row r="73" spans="1:3" x14ac:dyDescent="0.3">
      <c r="A73" s="1">
        <v>77971</v>
      </c>
      <c r="B73" s="1">
        <v>387</v>
      </c>
      <c r="C73" s="1" t="s">
        <v>735</v>
      </c>
    </row>
    <row r="74" spans="1:3" x14ac:dyDescent="0.3">
      <c r="A74" s="1">
        <v>78018</v>
      </c>
      <c r="B74" s="1">
        <v>388</v>
      </c>
      <c r="C74" s="1" t="s">
        <v>736</v>
      </c>
    </row>
    <row r="75" spans="1:3" x14ac:dyDescent="0.3">
      <c r="A75" s="1">
        <v>78107</v>
      </c>
      <c r="B75" s="1">
        <v>292</v>
      </c>
      <c r="C75" s="1" t="s">
        <v>15</v>
      </c>
    </row>
    <row r="76" spans="1:3" x14ac:dyDescent="0.3">
      <c r="A76" s="1">
        <v>78130</v>
      </c>
      <c r="B76" s="1">
        <v>293</v>
      </c>
      <c r="C76" s="1" t="s">
        <v>12</v>
      </c>
    </row>
    <row r="77" spans="1:3" x14ac:dyDescent="0.3">
      <c r="A77" s="1">
        <v>79195</v>
      </c>
      <c r="B77" s="1">
        <v>389</v>
      </c>
      <c r="C77" s="1" t="s">
        <v>737</v>
      </c>
    </row>
    <row r="78" spans="1:3" x14ac:dyDescent="0.3">
      <c r="A78" s="1">
        <v>79631</v>
      </c>
      <c r="B78" s="1">
        <v>390</v>
      </c>
      <c r="C78" s="1" t="s">
        <v>738</v>
      </c>
    </row>
    <row r="79" spans="1:3" x14ac:dyDescent="0.3">
      <c r="A79" s="1">
        <v>79753</v>
      </c>
      <c r="B79" s="1">
        <v>391</v>
      </c>
      <c r="C79" s="1" t="s">
        <v>739</v>
      </c>
    </row>
    <row r="80" spans="1:3" x14ac:dyDescent="0.3">
      <c r="A80" s="1">
        <v>80172</v>
      </c>
      <c r="B80" s="1">
        <v>392</v>
      </c>
      <c r="C80" s="1" t="s">
        <v>740</v>
      </c>
    </row>
    <row r="81" spans="1:3" x14ac:dyDescent="0.3">
      <c r="A81" s="1">
        <v>80174</v>
      </c>
      <c r="B81" s="1">
        <v>393</v>
      </c>
      <c r="C81" s="1" t="s">
        <v>741</v>
      </c>
    </row>
    <row r="82" spans="1:3" x14ac:dyDescent="0.3">
      <c r="A82" s="1">
        <v>80175</v>
      </c>
      <c r="B82" s="1">
        <v>394</v>
      </c>
      <c r="C82" s="1" t="s">
        <v>742</v>
      </c>
    </row>
    <row r="83" spans="1:3" x14ac:dyDescent="0.3">
      <c r="A83" s="1">
        <v>80176</v>
      </c>
      <c r="B83" s="1">
        <v>395</v>
      </c>
      <c r="C83" s="1" t="s">
        <v>743</v>
      </c>
    </row>
    <row r="84" spans="1:3" x14ac:dyDescent="0.3">
      <c r="A84" s="1">
        <v>80270</v>
      </c>
      <c r="B84" s="1">
        <v>396</v>
      </c>
      <c r="C84" s="1" t="s">
        <v>744</v>
      </c>
    </row>
    <row r="85" spans="1:3" x14ac:dyDescent="0.3">
      <c r="A85" s="1">
        <v>80721</v>
      </c>
      <c r="B85" s="1">
        <v>397</v>
      </c>
      <c r="C85" s="1" t="s">
        <v>745</v>
      </c>
    </row>
    <row r="86" spans="1:3" x14ac:dyDescent="0.3">
      <c r="A86" s="1">
        <v>80780</v>
      </c>
      <c r="B86" s="1">
        <v>398</v>
      </c>
      <c r="C86" s="1" t="s">
        <v>746</v>
      </c>
    </row>
    <row r="87" spans="1:3" x14ac:dyDescent="0.3">
      <c r="A87" s="1">
        <v>80782</v>
      </c>
      <c r="B87" s="1">
        <v>399</v>
      </c>
      <c r="C87" s="1" t="s">
        <v>747</v>
      </c>
    </row>
    <row r="88" spans="1:3" x14ac:dyDescent="0.3">
      <c r="A88" s="1">
        <v>80784</v>
      </c>
      <c r="B88" s="1">
        <v>400</v>
      </c>
      <c r="C88" s="1" t="s">
        <v>748</v>
      </c>
    </row>
    <row r="89" spans="1:3" x14ac:dyDescent="0.3">
      <c r="A89" s="1">
        <v>80792</v>
      </c>
      <c r="B89" s="1">
        <v>401</v>
      </c>
      <c r="C89" s="1" t="s">
        <v>749</v>
      </c>
    </row>
    <row r="90" spans="1:3" x14ac:dyDescent="0.3">
      <c r="A90" s="1">
        <v>80798</v>
      </c>
      <c r="B90" s="1">
        <v>402</v>
      </c>
      <c r="C90" s="1" t="s">
        <v>750</v>
      </c>
    </row>
    <row r="91" spans="1:3" x14ac:dyDescent="0.3">
      <c r="A91" s="1">
        <v>81461</v>
      </c>
      <c r="B91" s="1">
        <v>294</v>
      </c>
      <c r="C91" s="1" t="s">
        <v>11</v>
      </c>
    </row>
    <row r="92" spans="1:3" x14ac:dyDescent="0.3">
      <c r="A92" s="1">
        <v>81793</v>
      </c>
      <c r="B92" s="1">
        <v>403</v>
      </c>
      <c r="C92" s="1" t="s">
        <v>751</v>
      </c>
    </row>
    <row r="93" spans="1:3" x14ac:dyDescent="0.3">
      <c r="A93" s="1">
        <v>81878</v>
      </c>
      <c r="B93" s="1">
        <v>295</v>
      </c>
      <c r="C93" s="1" t="s">
        <v>14</v>
      </c>
    </row>
    <row r="94" spans="1:3" x14ac:dyDescent="0.3">
      <c r="A94" s="1">
        <v>81879</v>
      </c>
      <c r="B94" s="1">
        <v>296</v>
      </c>
      <c r="C94" s="1" t="s">
        <v>7</v>
      </c>
    </row>
    <row r="95" spans="1:3" x14ac:dyDescent="0.3">
      <c r="A95" s="1">
        <v>81880</v>
      </c>
      <c r="B95" s="1">
        <v>297</v>
      </c>
      <c r="C95" s="1" t="s">
        <v>8</v>
      </c>
    </row>
    <row r="96" spans="1:3" x14ac:dyDescent="0.3">
      <c r="A96" s="1">
        <v>81946</v>
      </c>
      <c r="B96" s="1">
        <v>298</v>
      </c>
      <c r="C96" s="1" t="s">
        <v>9</v>
      </c>
    </row>
    <row r="97" spans="1:3" x14ac:dyDescent="0.3">
      <c r="A97" s="1">
        <v>82329</v>
      </c>
      <c r="B97" s="1">
        <v>404</v>
      </c>
      <c r="C97" s="1" t="s">
        <v>752</v>
      </c>
    </row>
    <row r="98" spans="1:3" x14ac:dyDescent="0.3">
      <c r="A98" s="1">
        <v>82335</v>
      </c>
      <c r="B98" s="1">
        <v>405</v>
      </c>
      <c r="C98" s="1" t="s">
        <v>753</v>
      </c>
    </row>
    <row r="99" spans="1:3" x14ac:dyDescent="0.3">
      <c r="A99" s="1">
        <v>83140</v>
      </c>
      <c r="B99" s="1">
        <v>406</v>
      </c>
      <c r="C99" s="1" t="s">
        <v>754</v>
      </c>
    </row>
    <row r="100" spans="1:3" x14ac:dyDescent="0.3">
      <c r="A100" s="1">
        <v>83176</v>
      </c>
      <c r="B100" s="1">
        <v>407</v>
      </c>
      <c r="C100" s="1" t="s">
        <v>755</v>
      </c>
    </row>
    <row r="101" spans="1:3" x14ac:dyDescent="0.3">
      <c r="A101" s="1">
        <v>83177</v>
      </c>
      <c r="B101" s="1">
        <v>408</v>
      </c>
      <c r="C101" s="1" t="s">
        <v>756</v>
      </c>
    </row>
    <row r="102" spans="1:3" x14ac:dyDescent="0.3">
      <c r="A102" s="1">
        <v>83280</v>
      </c>
      <c r="B102" s="1">
        <v>299</v>
      </c>
      <c r="C102" s="1" t="s">
        <v>10</v>
      </c>
    </row>
    <row r="103" spans="1:3" x14ac:dyDescent="0.3">
      <c r="A103" s="1">
        <v>83281</v>
      </c>
      <c r="B103" s="1">
        <v>409</v>
      </c>
      <c r="C103" s="1" t="s">
        <v>757</v>
      </c>
    </row>
    <row r="104" spans="1:3" x14ac:dyDescent="0.3">
      <c r="A104" s="1">
        <v>83376</v>
      </c>
      <c r="B104" s="1">
        <v>410</v>
      </c>
      <c r="C104" s="1" t="s">
        <v>758</v>
      </c>
    </row>
    <row r="105" spans="1:3" x14ac:dyDescent="0.3">
      <c r="A105" s="1">
        <v>83494</v>
      </c>
      <c r="B105" s="1">
        <v>411</v>
      </c>
      <c r="C105" s="1" t="s">
        <v>759</v>
      </c>
    </row>
    <row r="106" spans="1:3" x14ac:dyDescent="0.3">
      <c r="A106" s="1">
        <v>83610</v>
      </c>
      <c r="B106" s="1">
        <v>412</v>
      </c>
      <c r="C106" s="1" t="s">
        <v>760</v>
      </c>
    </row>
    <row r="107" spans="1:3" x14ac:dyDescent="0.3">
      <c r="A107" s="1">
        <v>83669</v>
      </c>
      <c r="B107" s="1">
        <v>413</v>
      </c>
      <c r="C107" s="1" t="s">
        <v>761</v>
      </c>
    </row>
    <row r="108" spans="1:3" x14ac:dyDescent="0.3">
      <c r="A108" s="1">
        <v>83739</v>
      </c>
      <c r="B108" s="1">
        <v>414</v>
      </c>
      <c r="C108" s="1" t="s">
        <v>762</v>
      </c>
    </row>
    <row r="109" spans="1:3" x14ac:dyDescent="0.3">
      <c r="A109" s="1">
        <v>84067</v>
      </c>
      <c r="B109" s="1">
        <v>415</v>
      </c>
      <c r="C109" s="1" t="s">
        <v>763</v>
      </c>
    </row>
    <row r="110" spans="1:3" x14ac:dyDescent="0.3">
      <c r="A110" s="1">
        <v>84244</v>
      </c>
      <c r="B110" s="1">
        <v>416</v>
      </c>
      <c r="C110" s="1" t="s">
        <v>764</v>
      </c>
    </row>
    <row r="111" spans="1:3" x14ac:dyDescent="0.3">
      <c r="A111" s="1">
        <v>84366</v>
      </c>
      <c r="B111" s="1">
        <v>417</v>
      </c>
      <c r="C111" s="1" t="s">
        <v>765</v>
      </c>
    </row>
    <row r="112" spans="1:3" x14ac:dyDescent="0.3">
      <c r="A112" s="1">
        <v>84367</v>
      </c>
      <c r="B112" s="1">
        <v>418</v>
      </c>
      <c r="C112" s="1" t="s">
        <v>766</v>
      </c>
    </row>
    <row r="113" spans="1:3" x14ac:dyDescent="0.3">
      <c r="A113" s="1">
        <v>84427</v>
      </c>
      <c r="B113" s="1">
        <v>419</v>
      </c>
      <c r="C113" s="1" t="s">
        <v>767</v>
      </c>
    </row>
    <row r="114" spans="1:3" x14ac:dyDescent="0.3">
      <c r="A114" s="1">
        <v>84553</v>
      </c>
      <c r="B114" s="1">
        <v>420</v>
      </c>
      <c r="C114" s="1" t="s">
        <v>768</v>
      </c>
    </row>
    <row r="115" spans="1:3" x14ac:dyDescent="0.3">
      <c r="A115" s="1">
        <v>85097</v>
      </c>
      <c r="B115" s="1">
        <v>421</v>
      </c>
      <c r="C115" s="1" t="s">
        <v>769</v>
      </c>
    </row>
    <row r="116" spans="1:3" x14ac:dyDescent="0.3">
      <c r="A116" s="1">
        <v>85098</v>
      </c>
      <c r="B116" s="1">
        <v>422</v>
      </c>
      <c r="C116" s="1" t="s">
        <v>770</v>
      </c>
    </row>
    <row r="117" spans="1:3" x14ac:dyDescent="0.3">
      <c r="A117" s="1">
        <v>85360</v>
      </c>
      <c r="B117" s="1">
        <v>423</v>
      </c>
      <c r="C117" s="1" t="s">
        <v>771</v>
      </c>
    </row>
    <row r="118" spans="1:3" x14ac:dyDescent="0.3">
      <c r="A118" s="1">
        <v>85362</v>
      </c>
      <c r="B118" s="1">
        <v>424</v>
      </c>
      <c r="C118" s="1" t="s">
        <v>772</v>
      </c>
    </row>
    <row r="119" spans="1:3" x14ac:dyDescent="0.3">
      <c r="A119" s="1">
        <v>85517</v>
      </c>
      <c r="B119" s="1">
        <v>300</v>
      </c>
      <c r="C119" s="1" t="s">
        <v>13</v>
      </c>
    </row>
    <row r="120" spans="1:3" x14ac:dyDescent="0.3">
      <c r="A120" s="1">
        <v>85700</v>
      </c>
      <c r="B120" s="1">
        <v>425</v>
      </c>
      <c r="C120" s="1" t="s">
        <v>773</v>
      </c>
    </row>
    <row r="121" spans="1:3" x14ac:dyDescent="0.3">
      <c r="A121" s="1">
        <v>85958</v>
      </c>
      <c r="B121" s="1">
        <v>426</v>
      </c>
      <c r="C121" s="1" t="s">
        <v>774</v>
      </c>
    </row>
    <row r="122" spans="1:3" x14ac:dyDescent="0.3">
      <c r="A122" s="1">
        <v>86936</v>
      </c>
      <c r="B122" s="1">
        <v>427</v>
      </c>
      <c r="C122" s="1" t="s">
        <v>775</v>
      </c>
    </row>
    <row r="123" spans="1:3" x14ac:dyDescent="0.3">
      <c r="A123" s="1">
        <v>87003</v>
      </c>
      <c r="B123" s="1">
        <v>428</v>
      </c>
      <c r="C123" s="1" t="s">
        <v>776</v>
      </c>
    </row>
    <row r="124" spans="1:3" x14ac:dyDescent="0.3">
      <c r="A124" s="1">
        <v>87191</v>
      </c>
      <c r="B124" s="1">
        <v>429</v>
      </c>
      <c r="C124" s="1" t="s">
        <v>777</v>
      </c>
    </row>
    <row r="125" spans="1:3" x14ac:dyDescent="0.3">
      <c r="A125" s="1">
        <v>87592</v>
      </c>
      <c r="B125" s="1">
        <v>430</v>
      </c>
      <c r="C125" s="1" t="s">
        <v>778</v>
      </c>
    </row>
    <row r="126" spans="1:3" x14ac:dyDescent="0.3">
      <c r="A126" s="1">
        <v>87849</v>
      </c>
      <c r="B126" s="1">
        <v>431</v>
      </c>
      <c r="C126" s="1" t="s">
        <v>779</v>
      </c>
    </row>
    <row r="127" spans="1:3" x14ac:dyDescent="0.3">
      <c r="A127" s="1">
        <v>87852</v>
      </c>
      <c r="B127" s="1">
        <v>432</v>
      </c>
      <c r="C127" s="1" t="s">
        <v>780</v>
      </c>
    </row>
    <row r="128" spans="1:3" x14ac:dyDescent="0.3">
      <c r="A128" s="1">
        <v>88099</v>
      </c>
      <c r="B128" s="1">
        <v>433</v>
      </c>
      <c r="C128" s="1" t="s">
        <v>781</v>
      </c>
    </row>
    <row r="129" spans="1:3" x14ac:dyDescent="0.3">
      <c r="A129" s="1">
        <v>88100</v>
      </c>
      <c r="B129" s="1">
        <v>434</v>
      </c>
      <c r="C129" s="1" t="s">
        <v>782</v>
      </c>
    </row>
    <row r="130" spans="1:3" x14ac:dyDescent="0.3">
      <c r="A130" s="1">
        <v>88101</v>
      </c>
      <c r="B130" s="1">
        <v>301</v>
      </c>
      <c r="C130" s="1" t="s">
        <v>16</v>
      </c>
    </row>
    <row r="131" spans="1:3" x14ac:dyDescent="0.3">
      <c r="A131" s="1">
        <v>88109</v>
      </c>
      <c r="B131" s="1">
        <v>435</v>
      </c>
      <c r="C131" s="1" t="s">
        <v>783</v>
      </c>
    </row>
    <row r="132" spans="1:3" x14ac:dyDescent="0.3">
      <c r="A132" s="1">
        <v>88133</v>
      </c>
      <c r="B132" s="1">
        <v>436</v>
      </c>
      <c r="C132" s="1" t="s">
        <v>784</v>
      </c>
    </row>
    <row r="133" spans="1:3" x14ac:dyDescent="0.3">
      <c r="A133" s="1">
        <v>88230</v>
      </c>
      <c r="B133" s="1">
        <v>437</v>
      </c>
      <c r="C133" s="1" t="s">
        <v>785</v>
      </c>
    </row>
    <row r="134" spans="1:3" x14ac:dyDescent="0.3">
      <c r="A134" s="1">
        <v>89500</v>
      </c>
      <c r="B134" s="1">
        <v>438</v>
      </c>
      <c r="C134" s="1" t="s">
        <v>786</v>
      </c>
    </row>
    <row r="135" spans="1:3" x14ac:dyDescent="0.3">
      <c r="A135" s="1">
        <v>89501</v>
      </c>
      <c r="B135" s="1">
        <v>439</v>
      </c>
      <c r="C135" s="1" t="s">
        <v>787</v>
      </c>
    </row>
    <row r="136" spans="1:3" x14ac:dyDescent="0.3">
      <c r="A136" s="1">
        <v>89585</v>
      </c>
      <c r="B136" s="1">
        <v>440</v>
      </c>
      <c r="C136" s="1" t="s">
        <v>788</v>
      </c>
    </row>
    <row r="137" spans="1:3" x14ac:dyDescent="0.3">
      <c r="A137" s="1">
        <v>89586</v>
      </c>
      <c r="B137" s="1">
        <v>441</v>
      </c>
      <c r="C137" s="1" t="s">
        <v>789</v>
      </c>
    </row>
    <row r="138" spans="1:3" x14ac:dyDescent="0.3">
      <c r="A138" s="1">
        <v>89826</v>
      </c>
      <c r="B138" s="1">
        <v>442</v>
      </c>
      <c r="C138" s="1" t="s">
        <v>790</v>
      </c>
    </row>
    <row r="139" spans="1:3" x14ac:dyDescent="0.3">
      <c r="A139" s="1">
        <v>89827</v>
      </c>
      <c r="B139" s="1">
        <v>443</v>
      </c>
      <c r="C139" s="1" t="s">
        <v>791</v>
      </c>
    </row>
    <row r="140" spans="1:3" x14ac:dyDescent="0.3">
      <c r="A140" s="1">
        <v>89982</v>
      </c>
      <c r="B140" s="1">
        <v>444</v>
      </c>
      <c r="C140" s="1" t="s">
        <v>792</v>
      </c>
    </row>
    <row r="141" spans="1:3" x14ac:dyDescent="0.3">
      <c r="A141" s="1">
        <v>89984</v>
      </c>
      <c r="B141" s="1">
        <v>445</v>
      </c>
      <c r="C141" s="1" t="s">
        <v>793</v>
      </c>
    </row>
    <row r="142" spans="1:3" x14ac:dyDescent="0.3">
      <c r="A142" s="1">
        <v>90016</v>
      </c>
      <c r="B142" s="1">
        <v>446</v>
      </c>
      <c r="C142" s="1" t="s">
        <v>794</v>
      </c>
    </row>
    <row r="143" spans="1:3" x14ac:dyDescent="0.3">
      <c r="A143" s="1">
        <v>90017</v>
      </c>
      <c r="B143" s="1">
        <v>447</v>
      </c>
      <c r="C143" s="1" t="s">
        <v>795</v>
      </c>
    </row>
    <row r="144" spans="1:3" x14ac:dyDescent="0.3">
      <c r="A144" s="1">
        <v>90020</v>
      </c>
      <c r="B144" s="1">
        <v>448</v>
      </c>
      <c r="C144" s="1" t="s">
        <v>796</v>
      </c>
    </row>
    <row r="145" spans="1:3" x14ac:dyDescent="0.3">
      <c r="A145" s="1">
        <v>90022</v>
      </c>
      <c r="B145" s="1">
        <v>449</v>
      </c>
      <c r="C145" s="1" t="s">
        <v>797</v>
      </c>
    </row>
    <row r="146" spans="1:3" x14ac:dyDescent="0.3">
      <c r="A146" s="1">
        <v>90114</v>
      </c>
      <c r="B146" s="1">
        <v>450</v>
      </c>
      <c r="C146" s="1" t="s">
        <v>798</v>
      </c>
    </row>
    <row r="147" spans="1:3" x14ac:dyDescent="0.3">
      <c r="A147" s="1">
        <v>90259</v>
      </c>
      <c r="B147" s="1">
        <v>451</v>
      </c>
      <c r="C147" s="1" t="s">
        <v>799</v>
      </c>
    </row>
    <row r="148" spans="1:3" x14ac:dyDescent="0.3">
      <c r="A148" s="1">
        <v>90263</v>
      </c>
      <c r="B148" s="1">
        <v>452</v>
      </c>
      <c r="C148" s="1" t="s">
        <v>800</v>
      </c>
    </row>
    <row r="149" spans="1:3" x14ac:dyDescent="0.3">
      <c r="A149" s="1">
        <v>90820</v>
      </c>
      <c r="B149" s="1">
        <v>453</v>
      </c>
      <c r="C149" s="1" t="s">
        <v>801</v>
      </c>
    </row>
    <row r="150" spans="1:3" x14ac:dyDescent="0.3">
      <c r="A150" s="1">
        <v>90944</v>
      </c>
      <c r="B150" s="1">
        <v>454</v>
      </c>
      <c r="C150" s="1" t="s">
        <v>802</v>
      </c>
    </row>
    <row r="151" spans="1:3" x14ac:dyDescent="0.3">
      <c r="A151" s="1">
        <v>91141</v>
      </c>
      <c r="B151" s="1">
        <v>455</v>
      </c>
      <c r="C151" s="1" t="s">
        <v>803</v>
      </c>
    </row>
    <row r="152" spans="1:3" x14ac:dyDescent="0.3">
      <c r="A152" s="1">
        <v>91142</v>
      </c>
      <c r="B152" s="1">
        <v>302</v>
      </c>
      <c r="C152" s="1" t="s">
        <v>17</v>
      </c>
    </row>
    <row r="153" spans="1:3" x14ac:dyDescent="0.3">
      <c r="A153" s="1">
        <v>91143</v>
      </c>
      <c r="B153" s="1">
        <v>456</v>
      </c>
      <c r="C153" s="1" t="s">
        <v>804</v>
      </c>
    </row>
    <row r="154" spans="1:3" x14ac:dyDescent="0.3">
      <c r="A154" s="1">
        <v>91707</v>
      </c>
      <c r="B154" s="1">
        <v>457</v>
      </c>
      <c r="C154" s="1" t="s">
        <v>805</v>
      </c>
    </row>
    <row r="155" spans="1:3" x14ac:dyDescent="0.3">
      <c r="A155" s="1">
        <v>91708</v>
      </c>
      <c r="B155" s="1">
        <v>458</v>
      </c>
      <c r="C155" s="1" t="s">
        <v>806</v>
      </c>
    </row>
    <row r="156" spans="1:3" x14ac:dyDescent="0.3">
      <c r="A156" s="1">
        <v>91709</v>
      </c>
      <c r="B156" s="1">
        <v>459</v>
      </c>
      <c r="C156" s="1" t="s">
        <v>807</v>
      </c>
    </row>
    <row r="157" spans="1:3" x14ac:dyDescent="0.3">
      <c r="A157" s="1">
        <v>91710</v>
      </c>
      <c r="B157" s="1">
        <v>460</v>
      </c>
      <c r="C157" s="1" t="s">
        <v>808</v>
      </c>
    </row>
    <row r="158" spans="1:3" x14ac:dyDescent="0.3">
      <c r="A158" s="1">
        <v>91712</v>
      </c>
      <c r="B158" s="1">
        <v>461</v>
      </c>
      <c r="C158" s="1" t="s">
        <v>809</v>
      </c>
    </row>
    <row r="159" spans="1:3" x14ac:dyDescent="0.3">
      <c r="A159" s="1">
        <v>91757</v>
      </c>
      <c r="B159" s="1">
        <v>462</v>
      </c>
      <c r="C159" s="1" t="s">
        <v>810</v>
      </c>
    </row>
    <row r="160" spans="1:3" x14ac:dyDescent="0.3">
      <c r="A160" s="1">
        <v>91771</v>
      </c>
      <c r="B160" s="1">
        <v>463</v>
      </c>
      <c r="C160" s="1" t="s">
        <v>811</v>
      </c>
    </row>
    <row r="161" spans="1:3" x14ac:dyDescent="0.3">
      <c r="A161" s="1">
        <v>91772</v>
      </c>
      <c r="B161" s="1">
        <v>464</v>
      </c>
      <c r="C161" s="1" t="s">
        <v>812</v>
      </c>
    </row>
    <row r="162" spans="1:3" x14ac:dyDescent="0.3">
      <c r="A162" s="1">
        <v>91834</v>
      </c>
      <c r="B162" s="1">
        <v>465</v>
      </c>
      <c r="C162" s="1" t="s">
        <v>813</v>
      </c>
    </row>
    <row r="163" spans="1:3" x14ac:dyDescent="0.3">
      <c r="A163" s="1">
        <v>91957</v>
      </c>
      <c r="B163" s="1">
        <v>466</v>
      </c>
      <c r="C163" s="1" t="s">
        <v>814</v>
      </c>
    </row>
    <row r="164" spans="1:3" x14ac:dyDescent="0.3">
      <c r="A164" s="1">
        <v>91960</v>
      </c>
      <c r="B164" s="1">
        <v>467</v>
      </c>
      <c r="C164" s="1" t="s">
        <v>815</v>
      </c>
    </row>
    <row r="165" spans="1:3" x14ac:dyDescent="0.3">
      <c r="A165" s="1">
        <v>91963</v>
      </c>
      <c r="B165" s="1">
        <v>468</v>
      </c>
      <c r="C165" s="1" t="s">
        <v>816</v>
      </c>
    </row>
    <row r="166" spans="1:3" x14ac:dyDescent="0.3">
      <c r="A166" s="1">
        <v>92014</v>
      </c>
      <c r="B166" s="1">
        <v>469</v>
      </c>
      <c r="C166" s="1" t="s">
        <v>817</v>
      </c>
    </row>
    <row r="167" spans="1:3" x14ac:dyDescent="0.3">
      <c r="A167" s="1">
        <v>92016</v>
      </c>
      <c r="B167" s="1">
        <v>470</v>
      </c>
      <c r="C167" s="1" t="s">
        <v>818</v>
      </c>
    </row>
    <row r="168" spans="1:3" x14ac:dyDescent="0.3">
      <c r="A168" s="1">
        <v>92035</v>
      </c>
      <c r="B168" s="1">
        <v>471</v>
      </c>
      <c r="C168" s="1" t="s">
        <v>819</v>
      </c>
    </row>
    <row r="169" spans="1:3" x14ac:dyDescent="0.3">
      <c r="A169" s="1">
        <v>92379</v>
      </c>
      <c r="B169" s="1">
        <v>472</v>
      </c>
      <c r="C169" s="1" t="s">
        <v>820</v>
      </c>
    </row>
    <row r="170" spans="1:3" x14ac:dyDescent="0.3">
      <c r="A170" s="1">
        <v>92418</v>
      </c>
      <c r="B170" s="1">
        <v>473</v>
      </c>
      <c r="C170" s="1" t="s">
        <v>821</v>
      </c>
    </row>
    <row r="171" spans="1:3" x14ac:dyDescent="0.3">
      <c r="A171" s="1">
        <v>92427</v>
      </c>
      <c r="B171" s="1">
        <v>474</v>
      </c>
      <c r="C171" s="1" t="s">
        <v>822</v>
      </c>
    </row>
    <row r="172" spans="1:3" x14ac:dyDescent="0.3">
      <c r="A172" s="1">
        <v>92429</v>
      </c>
      <c r="B172" s="1">
        <v>475</v>
      </c>
      <c r="C172" s="1" t="s">
        <v>823</v>
      </c>
    </row>
    <row r="173" spans="1:3" x14ac:dyDescent="0.3">
      <c r="A173" s="1">
        <v>92483</v>
      </c>
      <c r="B173" s="1">
        <v>303</v>
      </c>
      <c r="C173" s="1" t="s">
        <v>18</v>
      </c>
    </row>
    <row r="174" spans="1:3" x14ac:dyDescent="0.3">
      <c r="A174" s="1">
        <v>92484</v>
      </c>
      <c r="B174" s="1">
        <v>304</v>
      </c>
      <c r="C174" s="1" t="s">
        <v>29</v>
      </c>
    </row>
    <row r="175" spans="1:3" x14ac:dyDescent="0.3">
      <c r="A175" s="1">
        <v>92485</v>
      </c>
      <c r="B175" s="1">
        <v>305</v>
      </c>
      <c r="C175" s="1" t="s">
        <v>19</v>
      </c>
    </row>
    <row r="176" spans="1:3" x14ac:dyDescent="0.3">
      <c r="A176" s="1">
        <v>92486</v>
      </c>
      <c r="B176" s="1">
        <v>306</v>
      </c>
      <c r="C176" s="1" t="s">
        <v>20</v>
      </c>
    </row>
    <row r="177" spans="1:3" x14ac:dyDescent="0.3">
      <c r="A177" s="1">
        <v>92637</v>
      </c>
      <c r="B177" s="1">
        <v>476</v>
      </c>
      <c r="C177" s="1" t="s">
        <v>824</v>
      </c>
    </row>
    <row r="178" spans="1:3" x14ac:dyDescent="0.3">
      <c r="A178" s="1">
        <v>92678</v>
      </c>
      <c r="B178" s="1">
        <v>477</v>
      </c>
      <c r="C178" s="1" t="s">
        <v>825</v>
      </c>
    </row>
    <row r="179" spans="1:3" x14ac:dyDescent="0.3">
      <c r="A179" s="1">
        <v>92679</v>
      </c>
      <c r="B179" s="1">
        <v>478</v>
      </c>
      <c r="C179" s="1" t="s">
        <v>826</v>
      </c>
    </row>
    <row r="180" spans="1:3" x14ac:dyDescent="0.3">
      <c r="A180" s="1">
        <v>92680</v>
      </c>
      <c r="B180" s="1">
        <v>479</v>
      </c>
      <c r="C180" s="1" t="s">
        <v>827</v>
      </c>
    </row>
    <row r="181" spans="1:3" x14ac:dyDescent="0.3">
      <c r="A181" s="1">
        <v>92681</v>
      </c>
      <c r="B181" s="1">
        <v>480</v>
      </c>
      <c r="C181" s="1" t="s">
        <v>828</v>
      </c>
    </row>
    <row r="182" spans="1:3" x14ac:dyDescent="0.3">
      <c r="A182" s="1">
        <v>92687</v>
      </c>
      <c r="B182" s="1">
        <v>481</v>
      </c>
      <c r="C182" s="1" t="s">
        <v>829</v>
      </c>
    </row>
    <row r="183" spans="1:3" x14ac:dyDescent="0.3">
      <c r="A183" s="1">
        <v>92688</v>
      </c>
      <c r="B183" s="1">
        <v>482</v>
      </c>
      <c r="C183" s="1" t="s">
        <v>830</v>
      </c>
    </row>
    <row r="184" spans="1:3" x14ac:dyDescent="0.3">
      <c r="A184" s="1">
        <v>92689</v>
      </c>
      <c r="B184" s="1">
        <v>483</v>
      </c>
      <c r="C184" s="1" t="s">
        <v>831</v>
      </c>
    </row>
    <row r="185" spans="1:3" x14ac:dyDescent="0.3">
      <c r="A185" s="1">
        <v>92690</v>
      </c>
      <c r="B185" s="1">
        <v>484</v>
      </c>
      <c r="C185" s="1" t="s">
        <v>832</v>
      </c>
    </row>
    <row r="186" spans="1:3" x14ac:dyDescent="0.3">
      <c r="A186" s="1">
        <v>92977</v>
      </c>
      <c r="B186" s="1">
        <v>485</v>
      </c>
      <c r="C186" s="1" t="s">
        <v>833</v>
      </c>
    </row>
    <row r="187" spans="1:3" x14ac:dyDescent="0.3">
      <c r="A187" s="1">
        <v>92978</v>
      </c>
      <c r="B187" s="1">
        <v>486</v>
      </c>
      <c r="C187" s="1" t="s">
        <v>834</v>
      </c>
    </row>
    <row r="188" spans="1:3" x14ac:dyDescent="0.3">
      <c r="A188" s="1">
        <v>92994</v>
      </c>
      <c r="B188" s="1">
        <v>487</v>
      </c>
      <c r="C188" s="1" t="s">
        <v>835</v>
      </c>
    </row>
    <row r="189" spans="1:3" x14ac:dyDescent="0.3">
      <c r="A189" s="1">
        <v>92995</v>
      </c>
      <c r="B189" s="1">
        <v>488</v>
      </c>
      <c r="C189" s="1" t="s">
        <v>836</v>
      </c>
    </row>
    <row r="190" spans="1:3" x14ac:dyDescent="0.3">
      <c r="A190" s="1">
        <v>93027</v>
      </c>
      <c r="B190" s="1">
        <v>489</v>
      </c>
      <c r="C190" s="1" t="s">
        <v>837</v>
      </c>
    </row>
    <row r="191" spans="1:3" x14ac:dyDescent="0.3">
      <c r="A191" s="1">
        <v>93028</v>
      </c>
      <c r="B191" s="1">
        <v>490</v>
      </c>
      <c r="C191" s="1" t="s">
        <v>838</v>
      </c>
    </row>
    <row r="192" spans="1:3" x14ac:dyDescent="0.3">
      <c r="A192" s="1">
        <v>93029</v>
      </c>
      <c r="B192" s="1">
        <v>307</v>
      </c>
      <c r="C192" s="1" t="s">
        <v>21</v>
      </c>
    </row>
    <row r="193" spans="1:3" x14ac:dyDescent="0.3">
      <c r="A193" s="1">
        <v>93030</v>
      </c>
      <c r="B193" s="1">
        <v>308</v>
      </c>
      <c r="C193" s="1" t="s">
        <v>22</v>
      </c>
    </row>
    <row r="194" spans="1:3" x14ac:dyDescent="0.3">
      <c r="A194" s="1">
        <v>93142</v>
      </c>
      <c r="B194" s="1">
        <v>309</v>
      </c>
      <c r="C194" s="1" t="s">
        <v>28</v>
      </c>
    </row>
    <row r="195" spans="1:3" x14ac:dyDescent="0.3">
      <c r="A195" s="1">
        <v>93145</v>
      </c>
      <c r="B195" s="1">
        <v>491</v>
      </c>
      <c r="C195" s="1" t="s">
        <v>839</v>
      </c>
    </row>
    <row r="196" spans="1:3" x14ac:dyDescent="0.3">
      <c r="A196" s="1">
        <v>93201</v>
      </c>
      <c r="B196" s="1">
        <v>310</v>
      </c>
      <c r="C196" s="1" t="s">
        <v>25</v>
      </c>
    </row>
    <row r="197" spans="1:3" x14ac:dyDescent="0.3">
      <c r="A197" s="1">
        <v>93205</v>
      </c>
      <c r="B197" s="1">
        <v>311</v>
      </c>
      <c r="C197" s="1" t="s">
        <v>27</v>
      </c>
    </row>
    <row r="198" spans="1:3" x14ac:dyDescent="0.3">
      <c r="A198" s="1">
        <v>93206</v>
      </c>
      <c r="B198" s="1">
        <v>492</v>
      </c>
      <c r="C198" s="1" t="s">
        <v>840</v>
      </c>
    </row>
    <row r="199" spans="1:3" x14ac:dyDescent="0.3">
      <c r="A199" s="1">
        <v>93207</v>
      </c>
      <c r="B199" s="1">
        <v>493</v>
      </c>
      <c r="C199" s="1" t="s">
        <v>841</v>
      </c>
    </row>
    <row r="200" spans="1:3" x14ac:dyDescent="0.3">
      <c r="A200" s="1">
        <v>93417</v>
      </c>
      <c r="B200" s="1">
        <v>494</v>
      </c>
      <c r="C200" s="1" t="s">
        <v>842</v>
      </c>
    </row>
    <row r="201" spans="1:3" x14ac:dyDescent="0.3">
      <c r="A201" s="1">
        <v>93611</v>
      </c>
      <c r="B201" s="1">
        <v>495</v>
      </c>
      <c r="C201" s="1" t="s">
        <v>843</v>
      </c>
    </row>
    <row r="202" spans="1:3" x14ac:dyDescent="0.3">
      <c r="A202" s="1">
        <v>93725</v>
      </c>
      <c r="B202" s="1">
        <v>496</v>
      </c>
      <c r="C202" s="1" t="s">
        <v>844</v>
      </c>
    </row>
    <row r="203" spans="1:3" x14ac:dyDescent="0.3">
      <c r="A203" s="1">
        <v>93731</v>
      </c>
      <c r="B203" s="1">
        <v>497</v>
      </c>
      <c r="C203" s="1" t="s">
        <v>845</v>
      </c>
    </row>
    <row r="204" spans="1:3" x14ac:dyDescent="0.3">
      <c r="A204" s="1">
        <v>93950</v>
      </c>
      <c r="B204" s="1">
        <v>498</v>
      </c>
      <c r="C204" s="1" t="s">
        <v>846</v>
      </c>
    </row>
    <row r="205" spans="1:3" x14ac:dyDescent="0.3">
      <c r="A205" s="1">
        <v>93951</v>
      </c>
      <c r="B205" s="1">
        <v>499</v>
      </c>
      <c r="C205" s="1" t="s">
        <v>847</v>
      </c>
    </row>
    <row r="206" spans="1:3" x14ac:dyDescent="0.3">
      <c r="A206" s="1">
        <v>93992</v>
      </c>
      <c r="B206" s="1">
        <v>500</v>
      </c>
      <c r="C206" s="1" t="s">
        <v>848</v>
      </c>
    </row>
    <row r="207" spans="1:3" x14ac:dyDescent="0.3">
      <c r="A207" s="1">
        <v>93993</v>
      </c>
      <c r="B207" s="1">
        <v>501</v>
      </c>
      <c r="C207" s="1" t="s">
        <v>849</v>
      </c>
    </row>
    <row r="208" spans="1:3" x14ac:dyDescent="0.3">
      <c r="A208" s="1">
        <v>94008</v>
      </c>
      <c r="B208" s="1">
        <v>502</v>
      </c>
      <c r="C208" s="1" t="s">
        <v>850</v>
      </c>
    </row>
    <row r="209" spans="1:3" x14ac:dyDescent="0.3">
      <c r="A209" s="1">
        <v>94325</v>
      </c>
      <c r="B209" s="1">
        <v>312</v>
      </c>
      <c r="C209" s="1" t="s">
        <v>24</v>
      </c>
    </row>
    <row r="210" spans="1:3" x14ac:dyDescent="0.3">
      <c r="A210" s="1">
        <v>94326</v>
      </c>
      <c r="B210" s="1">
        <v>313</v>
      </c>
      <c r="C210" s="1" t="s">
        <v>23</v>
      </c>
    </row>
    <row r="211" spans="1:3" x14ac:dyDescent="0.3">
      <c r="A211" s="1">
        <v>94334</v>
      </c>
      <c r="B211" s="1">
        <v>314</v>
      </c>
      <c r="C211" s="1" t="s">
        <v>26</v>
      </c>
    </row>
    <row r="212" spans="1:3" x14ac:dyDescent="0.3">
      <c r="A212" s="1">
        <v>94335</v>
      </c>
      <c r="B212" s="1">
        <v>315</v>
      </c>
      <c r="C212" s="1" t="s">
        <v>535</v>
      </c>
    </row>
    <row r="213" spans="1:3" x14ac:dyDescent="0.3">
      <c r="A213" s="1">
        <v>94359</v>
      </c>
      <c r="B213" s="1">
        <v>503</v>
      </c>
      <c r="C213" s="1" t="s">
        <v>851</v>
      </c>
    </row>
    <row r="214" spans="1:3" x14ac:dyDescent="0.3">
      <c r="A214" s="1">
        <v>94409</v>
      </c>
      <c r="B214" s="1">
        <v>504</v>
      </c>
      <c r="C214" s="1" t="s">
        <v>852</v>
      </c>
    </row>
    <row r="215" spans="1:3" x14ac:dyDescent="0.3">
      <c r="A215" s="1">
        <v>94437</v>
      </c>
      <c r="B215" s="1">
        <v>505</v>
      </c>
      <c r="C215" s="1" t="s">
        <v>853</v>
      </c>
    </row>
    <row r="216" spans="1:3" x14ac:dyDescent="0.3">
      <c r="A216" s="1">
        <v>94438</v>
      </c>
      <c r="B216" s="1">
        <v>506</v>
      </c>
      <c r="C216" s="1" t="s">
        <v>854</v>
      </c>
    </row>
    <row r="217" spans="1:3" x14ac:dyDescent="0.3">
      <c r="A217" s="1">
        <v>94439</v>
      </c>
      <c r="B217" s="1">
        <v>507</v>
      </c>
      <c r="C217" s="1" t="s">
        <v>855</v>
      </c>
    </row>
    <row r="218" spans="1:3" x14ac:dyDescent="0.3">
      <c r="A218" s="1">
        <v>94440</v>
      </c>
      <c r="B218" s="1">
        <v>508</v>
      </c>
      <c r="C218" s="1" t="s">
        <v>856</v>
      </c>
    </row>
    <row r="219" spans="1:3" x14ac:dyDescent="0.3">
      <c r="A219" s="1">
        <v>94485</v>
      </c>
      <c r="B219" s="1">
        <v>509</v>
      </c>
      <c r="C219" s="1" t="s">
        <v>857</v>
      </c>
    </row>
    <row r="220" spans="1:3" x14ac:dyDescent="0.3">
      <c r="A220" s="1">
        <v>94541</v>
      </c>
      <c r="B220" s="1">
        <v>510</v>
      </c>
      <c r="C220" s="1" t="s">
        <v>858</v>
      </c>
    </row>
    <row r="221" spans="1:3" x14ac:dyDescent="0.3">
      <c r="A221" s="1">
        <v>94695</v>
      </c>
      <c r="B221" s="1">
        <v>511</v>
      </c>
      <c r="C221" s="1" t="s">
        <v>859</v>
      </c>
    </row>
    <row r="222" spans="1:3" x14ac:dyDescent="0.3">
      <c r="A222" s="1">
        <v>94729</v>
      </c>
      <c r="B222" s="1">
        <v>512</v>
      </c>
      <c r="C222" s="1" t="s">
        <v>860</v>
      </c>
    </row>
    <row r="223" spans="1:3" x14ac:dyDescent="0.3">
      <c r="A223" s="1">
        <v>94730</v>
      </c>
      <c r="B223" s="1">
        <v>513</v>
      </c>
      <c r="C223" s="1" t="s">
        <v>861</v>
      </c>
    </row>
    <row r="224" spans="1:3" x14ac:dyDescent="0.3">
      <c r="A224" s="1">
        <v>94731</v>
      </c>
      <c r="B224" s="1">
        <v>514</v>
      </c>
      <c r="C224" s="1" t="s">
        <v>862</v>
      </c>
    </row>
    <row r="225" spans="1:3" x14ac:dyDescent="0.3">
      <c r="A225" s="1">
        <v>94767</v>
      </c>
      <c r="B225" s="1">
        <v>515</v>
      </c>
      <c r="C225" s="1" t="s">
        <v>863</v>
      </c>
    </row>
    <row r="226" spans="1:3" x14ac:dyDescent="0.3">
      <c r="A226" s="1">
        <v>95230</v>
      </c>
      <c r="B226" s="1">
        <v>516</v>
      </c>
      <c r="C226" s="1" t="s">
        <v>864</v>
      </c>
    </row>
    <row r="227" spans="1:3" x14ac:dyDescent="0.3">
      <c r="A227" s="1">
        <v>95252</v>
      </c>
      <c r="B227" s="1">
        <v>517</v>
      </c>
      <c r="C227" s="1" t="s">
        <v>865</v>
      </c>
    </row>
    <row r="228" spans="1:3" x14ac:dyDescent="0.3">
      <c r="A228" s="1">
        <v>95253</v>
      </c>
      <c r="B228" s="1">
        <v>518</v>
      </c>
      <c r="C228" s="1" t="s">
        <v>866</v>
      </c>
    </row>
    <row r="229" spans="1:3" x14ac:dyDescent="0.3">
      <c r="A229" s="1">
        <v>95325</v>
      </c>
      <c r="B229" s="1">
        <v>519</v>
      </c>
      <c r="C229" s="1" t="s">
        <v>867</v>
      </c>
    </row>
    <row r="230" spans="1:3" x14ac:dyDescent="0.3">
      <c r="A230" s="1">
        <v>95462</v>
      </c>
      <c r="B230" s="1">
        <v>520</v>
      </c>
      <c r="C230" s="1" t="s">
        <v>868</v>
      </c>
    </row>
    <row r="231" spans="1:3" x14ac:dyDescent="0.3">
      <c r="A231" s="1">
        <v>95525</v>
      </c>
      <c r="B231" s="1">
        <v>521</v>
      </c>
      <c r="C231" s="1" t="s">
        <v>869</v>
      </c>
    </row>
    <row r="232" spans="1:3" x14ac:dyDescent="0.3">
      <c r="A232" s="1">
        <v>95529</v>
      </c>
      <c r="B232" s="1">
        <v>522</v>
      </c>
      <c r="C232" s="1" t="s">
        <v>870</v>
      </c>
    </row>
    <row r="233" spans="1:3" x14ac:dyDescent="0.3">
      <c r="A233" s="1">
        <v>95587</v>
      </c>
      <c r="B233" s="1">
        <v>523</v>
      </c>
      <c r="C233" s="1" t="s">
        <v>871</v>
      </c>
    </row>
    <row r="234" spans="1:3" x14ac:dyDescent="0.3">
      <c r="A234" s="1">
        <v>95607</v>
      </c>
      <c r="B234" s="1">
        <v>524</v>
      </c>
      <c r="C234" s="1" t="s">
        <v>872</v>
      </c>
    </row>
    <row r="235" spans="1:3" x14ac:dyDescent="0.3">
      <c r="A235" s="1">
        <v>95725</v>
      </c>
      <c r="B235" s="1">
        <v>525</v>
      </c>
      <c r="C235" s="1" t="s">
        <v>873</v>
      </c>
    </row>
    <row r="236" spans="1:3" x14ac:dyDescent="0.3">
      <c r="A236" s="1">
        <v>95777</v>
      </c>
      <c r="B236" s="1">
        <v>526</v>
      </c>
      <c r="C236" s="1" t="s">
        <v>874</v>
      </c>
    </row>
    <row r="237" spans="1:3" x14ac:dyDescent="0.3">
      <c r="A237" s="1">
        <v>95778</v>
      </c>
      <c r="B237" s="1">
        <v>527</v>
      </c>
      <c r="C237" s="1" t="s">
        <v>875</v>
      </c>
    </row>
    <row r="238" spans="1:3" x14ac:dyDescent="0.3">
      <c r="A238" s="1">
        <v>95780</v>
      </c>
      <c r="B238" s="1">
        <v>528</v>
      </c>
      <c r="C238" s="1" t="s">
        <v>876</v>
      </c>
    </row>
    <row r="239" spans="1:3" x14ac:dyDescent="0.3">
      <c r="A239" s="1">
        <v>95781</v>
      </c>
      <c r="B239" s="1">
        <v>529</v>
      </c>
      <c r="C239" s="1" t="s">
        <v>877</v>
      </c>
    </row>
    <row r="240" spans="1:3" x14ac:dyDescent="0.3">
      <c r="A240" s="1">
        <v>95932</v>
      </c>
      <c r="B240" s="1">
        <v>530</v>
      </c>
      <c r="C240" s="1" t="s">
        <v>878</v>
      </c>
    </row>
    <row r="241" spans="1:3" x14ac:dyDescent="0.3">
      <c r="A241" s="1">
        <v>96007</v>
      </c>
      <c r="B241" s="1">
        <v>531</v>
      </c>
      <c r="C241" s="1" t="s">
        <v>879</v>
      </c>
    </row>
    <row r="242" spans="1:3" x14ac:dyDescent="0.3">
      <c r="A242" s="1">
        <v>96009</v>
      </c>
      <c r="B242" s="1">
        <v>532</v>
      </c>
      <c r="C242" s="1" t="s">
        <v>880</v>
      </c>
    </row>
    <row r="243" spans="1:3" x14ac:dyDescent="0.3">
      <c r="A243" s="1">
        <v>96481</v>
      </c>
      <c r="B243" s="1">
        <v>533</v>
      </c>
      <c r="C243" s="1" t="s">
        <v>881</v>
      </c>
    </row>
    <row r="244" spans="1:3" x14ac:dyDescent="0.3">
      <c r="A244" s="1">
        <v>96498</v>
      </c>
      <c r="B244" s="1">
        <v>534</v>
      </c>
      <c r="C244" s="1" t="s">
        <v>882</v>
      </c>
    </row>
    <row r="245" spans="1:3" x14ac:dyDescent="0.3">
      <c r="A245" s="1">
        <v>96664</v>
      </c>
      <c r="B245" s="1">
        <v>535</v>
      </c>
      <c r="C245" s="1" t="s">
        <v>883</v>
      </c>
    </row>
    <row r="246" spans="1:3" x14ac:dyDescent="0.3">
      <c r="A246" s="1" t="s">
        <v>26482</v>
      </c>
      <c r="B246" s="1">
        <v>4054</v>
      </c>
      <c r="C246" s="1" t="s">
        <v>26482</v>
      </c>
    </row>
    <row r="247" spans="1:3" x14ac:dyDescent="0.3">
      <c r="A247" s="1" t="s">
        <v>26481</v>
      </c>
      <c r="B247" s="1">
        <v>152</v>
      </c>
      <c r="C247" s="1" t="s">
        <v>26481</v>
      </c>
    </row>
    <row r="248" spans="1:3" x14ac:dyDescent="0.3">
      <c r="A248" s="1" t="s">
        <v>26484</v>
      </c>
      <c r="B248" s="1">
        <v>4056</v>
      </c>
      <c r="C248" s="1" t="s">
        <v>26484</v>
      </c>
    </row>
    <row r="249" spans="1:3" x14ac:dyDescent="0.3">
      <c r="A249" s="1" t="s">
        <v>26479</v>
      </c>
      <c r="B249" s="1">
        <v>4095</v>
      </c>
      <c r="C249" s="1" t="s">
        <v>26479</v>
      </c>
    </row>
    <row r="250" spans="1:3" x14ac:dyDescent="0.3">
      <c r="A250" s="1" t="s">
        <v>26480</v>
      </c>
      <c r="B250" s="1">
        <v>4096</v>
      </c>
      <c r="C250" s="1" t="s">
        <v>26480</v>
      </c>
    </row>
    <row r="251" spans="1:3" x14ac:dyDescent="0.3">
      <c r="A251" s="1" t="s">
        <v>26483</v>
      </c>
      <c r="B251" s="1">
        <v>4055</v>
      </c>
      <c r="C251" s="1" t="s">
        <v>26483</v>
      </c>
    </row>
  </sheetData>
  <autoFilter ref="A1:C245" xr:uid="{19D1521C-BFFF-42E5-823F-CE4BBAED2499}">
    <sortState xmlns:xlrd2="http://schemas.microsoft.com/office/spreadsheetml/2017/richdata2" ref="A2:C251">
      <sortCondition ref="A1:A2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D02D-F29F-476C-928A-8773F0E3BCC6}">
  <sheetPr>
    <tabColor theme="5" tint="0.59999389629810485"/>
  </sheetPr>
  <dimension ref="A1:C373"/>
  <sheetViews>
    <sheetView zoomScale="90" zoomScaleNormal="90" workbookViewId="0">
      <selection activeCell="B368" sqref="B368"/>
    </sheetView>
  </sheetViews>
  <sheetFormatPr baseColWidth="10" defaultRowHeight="14.4" x14ac:dyDescent="0.3"/>
  <cols>
    <col min="1" max="1" width="14.44140625" style="1" bestFit="1" customWidth="1"/>
    <col min="2" max="2" width="40.88671875" style="1" bestFit="1" customWidth="1"/>
    <col min="3" max="3" width="18.88671875" style="1" bestFit="1" customWidth="1"/>
  </cols>
  <sheetData>
    <row r="1" spans="1:3" x14ac:dyDescent="0.3">
      <c r="A1" s="2" t="s">
        <v>536</v>
      </c>
      <c r="B1" s="2" t="s">
        <v>544</v>
      </c>
      <c r="C1" s="2" t="s">
        <v>537</v>
      </c>
    </row>
    <row r="2" spans="1:3" x14ac:dyDescent="0.3">
      <c r="A2" s="1">
        <v>16</v>
      </c>
      <c r="B2" s="1" t="s">
        <v>30</v>
      </c>
      <c r="C2" s="1">
        <v>3</v>
      </c>
    </row>
    <row r="3" spans="1:3" x14ac:dyDescent="0.3">
      <c r="A3" s="1">
        <v>5964</v>
      </c>
      <c r="B3" s="1" t="s">
        <v>31</v>
      </c>
      <c r="C3" s="1">
        <v>4</v>
      </c>
    </row>
    <row r="4" spans="1:3" x14ac:dyDescent="0.3">
      <c r="A4" s="1">
        <v>6076</v>
      </c>
      <c r="B4" s="1" t="s">
        <v>35</v>
      </c>
      <c r="C4" s="1">
        <v>5</v>
      </c>
    </row>
    <row r="5" spans="1:3" x14ac:dyDescent="0.3">
      <c r="A5" s="1">
        <v>6320</v>
      </c>
      <c r="B5" s="1" t="s">
        <v>32</v>
      </c>
      <c r="C5" s="1">
        <v>6</v>
      </c>
    </row>
    <row r="6" spans="1:3" x14ac:dyDescent="0.3">
      <c r="A6" s="1">
        <v>6411</v>
      </c>
      <c r="B6" s="1" t="s">
        <v>33</v>
      </c>
      <c r="C6" s="1">
        <v>7</v>
      </c>
    </row>
    <row r="7" spans="1:3" x14ac:dyDescent="0.3">
      <c r="A7" s="1">
        <v>6488</v>
      </c>
      <c r="B7" s="1" t="s">
        <v>538</v>
      </c>
      <c r="C7" s="1">
        <v>8</v>
      </c>
    </row>
    <row r="8" spans="1:3" x14ac:dyDescent="0.3">
      <c r="A8" s="1">
        <v>6494</v>
      </c>
      <c r="B8" s="1" t="s">
        <v>34</v>
      </c>
      <c r="C8" s="1">
        <v>9</v>
      </c>
    </row>
    <row r="9" spans="1:3" x14ac:dyDescent="0.3">
      <c r="A9" s="1">
        <v>6570</v>
      </c>
      <c r="B9" s="1" t="s">
        <v>36</v>
      </c>
      <c r="C9" s="1">
        <v>10</v>
      </c>
    </row>
    <row r="10" spans="1:3" x14ac:dyDescent="0.3">
      <c r="A10" s="1">
        <v>6602</v>
      </c>
      <c r="B10" s="1" t="s">
        <v>37</v>
      </c>
      <c r="C10" s="1">
        <v>11</v>
      </c>
    </row>
    <row r="11" spans="1:3" x14ac:dyDescent="0.3">
      <c r="A11" s="1">
        <v>6642</v>
      </c>
      <c r="B11" s="1" t="s">
        <v>38</v>
      </c>
      <c r="C11" s="1">
        <v>12</v>
      </c>
    </row>
    <row r="12" spans="1:3" x14ac:dyDescent="0.3">
      <c r="A12" s="1">
        <v>6645</v>
      </c>
      <c r="B12" s="1" t="s">
        <v>39</v>
      </c>
      <c r="C12" s="1">
        <v>13</v>
      </c>
    </row>
    <row r="13" spans="1:3" x14ac:dyDescent="0.3">
      <c r="A13" s="1">
        <v>6681</v>
      </c>
      <c r="B13" s="1" t="s">
        <v>539</v>
      </c>
      <c r="C13" s="1">
        <v>14</v>
      </c>
    </row>
    <row r="14" spans="1:3" x14ac:dyDescent="0.3">
      <c r="A14" s="1">
        <v>6682</v>
      </c>
      <c r="B14" s="1" t="s">
        <v>540</v>
      </c>
      <c r="C14" s="1">
        <v>15</v>
      </c>
    </row>
    <row r="15" spans="1:3" x14ac:dyDescent="0.3">
      <c r="A15" s="1">
        <v>6683</v>
      </c>
      <c r="B15" s="1" t="s">
        <v>541</v>
      </c>
      <c r="C15" s="1">
        <v>16</v>
      </c>
    </row>
    <row r="16" spans="1:3" x14ac:dyDescent="0.3">
      <c r="A16" s="1">
        <v>6684</v>
      </c>
      <c r="B16" s="1" t="s">
        <v>542</v>
      </c>
      <c r="C16" s="1">
        <v>17</v>
      </c>
    </row>
    <row r="17" spans="1:3" x14ac:dyDescent="0.3">
      <c r="A17" s="1">
        <v>6686</v>
      </c>
      <c r="B17" s="1" t="s">
        <v>541</v>
      </c>
      <c r="C17" s="1">
        <v>18</v>
      </c>
    </row>
    <row r="18" spans="1:3" x14ac:dyDescent="0.3">
      <c r="A18" s="1">
        <v>6694</v>
      </c>
      <c r="B18" s="1" t="s">
        <v>543</v>
      </c>
      <c r="C18" s="1">
        <v>19</v>
      </c>
    </row>
    <row r="19" spans="1:3" x14ac:dyDescent="0.3">
      <c r="A19" s="1">
        <v>5965</v>
      </c>
      <c r="B19" s="1" t="s">
        <v>665</v>
      </c>
      <c r="C19" s="1">
        <v>20</v>
      </c>
    </row>
    <row r="20" spans="1:3" x14ac:dyDescent="0.3">
      <c r="A20" s="1">
        <v>2223</v>
      </c>
      <c r="B20" s="1" t="s">
        <v>884</v>
      </c>
      <c r="C20" s="1">
        <v>21</v>
      </c>
    </row>
    <row r="21" spans="1:3" x14ac:dyDescent="0.3">
      <c r="A21" s="1">
        <v>1332</v>
      </c>
      <c r="B21" s="1" t="s">
        <v>885</v>
      </c>
      <c r="C21" s="1">
        <v>22</v>
      </c>
    </row>
    <row r="22" spans="1:3" x14ac:dyDescent="0.3">
      <c r="A22" s="1">
        <v>1324</v>
      </c>
      <c r="B22" s="1" t="s">
        <v>886</v>
      </c>
      <c r="C22" s="1">
        <v>23</v>
      </c>
    </row>
    <row r="23" spans="1:3" x14ac:dyDescent="0.3">
      <c r="A23" s="1">
        <v>6687</v>
      </c>
      <c r="B23" s="1" t="s">
        <v>887</v>
      </c>
      <c r="C23" s="1">
        <v>24</v>
      </c>
    </row>
    <row r="24" spans="1:3" x14ac:dyDescent="0.3">
      <c r="A24" s="1">
        <v>6663</v>
      </c>
      <c r="B24" s="1" t="s">
        <v>888</v>
      </c>
      <c r="C24" s="1">
        <v>25</v>
      </c>
    </row>
    <row r="25" spans="1:3" x14ac:dyDescent="0.3">
      <c r="A25" s="1">
        <v>6533</v>
      </c>
      <c r="B25" s="1" t="s">
        <v>889</v>
      </c>
      <c r="C25" s="1">
        <v>26</v>
      </c>
    </row>
    <row r="26" spans="1:3" x14ac:dyDescent="0.3">
      <c r="A26" s="1">
        <v>6549</v>
      </c>
      <c r="B26" s="1" t="s">
        <v>890</v>
      </c>
      <c r="C26" s="1">
        <v>27</v>
      </c>
    </row>
    <row r="27" spans="1:3" x14ac:dyDescent="0.3">
      <c r="A27" s="1">
        <v>6556</v>
      </c>
      <c r="B27" s="1" t="s">
        <v>891</v>
      </c>
      <c r="C27" s="1">
        <v>28</v>
      </c>
    </row>
    <row r="28" spans="1:3" x14ac:dyDescent="0.3">
      <c r="A28" s="1">
        <v>6560</v>
      </c>
      <c r="B28" s="1" t="s">
        <v>892</v>
      </c>
      <c r="C28" s="1">
        <v>29</v>
      </c>
    </row>
    <row r="29" spans="1:3" x14ac:dyDescent="0.3">
      <c r="A29" s="1">
        <v>6561</v>
      </c>
      <c r="B29" s="1" t="s">
        <v>893</v>
      </c>
      <c r="C29" s="1">
        <v>30</v>
      </c>
    </row>
    <row r="30" spans="1:3" x14ac:dyDescent="0.3">
      <c r="A30" s="1">
        <v>6590</v>
      </c>
      <c r="B30" s="1" t="s">
        <v>894</v>
      </c>
      <c r="C30" s="1">
        <v>31</v>
      </c>
    </row>
    <row r="31" spans="1:3" x14ac:dyDescent="0.3">
      <c r="A31" s="1">
        <v>6700</v>
      </c>
      <c r="B31" s="1" t="s">
        <v>895</v>
      </c>
      <c r="C31" s="1">
        <v>32</v>
      </c>
    </row>
    <row r="32" spans="1:3" x14ac:dyDescent="0.3">
      <c r="A32" s="1">
        <v>6142</v>
      </c>
      <c r="B32" s="1" t="s">
        <v>896</v>
      </c>
      <c r="C32" s="1">
        <v>33</v>
      </c>
    </row>
    <row r="33" spans="1:3" x14ac:dyDescent="0.3">
      <c r="A33" s="1">
        <v>6530</v>
      </c>
      <c r="B33" s="1" t="s">
        <v>897</v>
      </c>
      <c r="C33" s="1">
        <v>34</v>
      </c>
    </row>
    <row r="34" spans="1:3" x14ac:dyDescent="0.3">
      <c r="A34" s="1">
        <v>6629</v>
      </c>
      <c r="B34" s="1" t="s">
        <v>898</v>
      </c>
      <c r="C34" s="1">
        <v>35</v>
      </c>
    </row>
    <row r="35" spans="1:3" x14ac:dyDescent="0.3">
      <c r="A35" s="1">
        <v>3152</v>
      </c>
      <c r="B35" s="1" t="s">
        <v>899</v>
      </c>
      <c r="C35" s="1">
        <v>36</v>
      </c>
    </row>
    <row r="36" spans="1:3" x14ac:dyDescent="0.3">
      <c r="A36" s="1">
        <v>224</v>
      </c>
      <c r="B36" s="1" t="s">
        <v>900</v>
      </c>
      <c r="C36" s="1">
        <v>37</v>
      </c>
    </row>
    <row r="37" spans="1:3" x14ac:dyDescent="0.3">
      <c r="A37" s="1">
        <v>297</v>
      </c>
      <c r="B37" s="1" t="s">
        <v>901</v>
      </c>
      <c r="C37" s="1">
        <v>38</v>
      </c>
    </row>
    <row r="38" spans="1:3" x14ac:dyDescent="0.3">
      <c r="A38" s="1">
        <v>4112</v>
      </c>
      <c r="B38" s="1" t="s">
        <v>902</v>
      </c>
      <c r="C38" s="1">
        <v>39</v>
      </c>
    </row>
    <row r="39" spans="1:3" x14ac:dyDescent="0.3">
      <c r="A39" s="1">
        <v>4476</v>
      </c>
      <c r="B39" s="1" t="s">
        <v>903</v>
      </c>
      <c r="C39" s="1">
        <v>40</v>
      </c>
    </row>
    <row r="40" spans="1:3" x14ac:dyDescent="0.3">
      <c r="A40" s="1">
        <v>4885</v>
      </c>
      <c r="B40" s="1" t="s">
        <v>904</v>
      </c>
      <c r="C40" s="1">
        <v>41</v>
      </c>
    </row>
    <row r="41" spans="1:3" x14ac:dyDescent="0.3">
      <c r="A41" s="1">
        <v>5766</v>
      </c>
      <c r="B41" s="1" t="s">
        <v>905</v>
      </c>
      <c r="C41" s="1">
        <v>42</v>
      </c>
    </row>
    <row r="42" spans="1:3" x14ac:dyDescent="0.3">
      <c r="A42" s="1">
        <v>5829</v>
      </c>
      <c r="B42" s="1" t="s">
        <v>906</v>
      </c>
      <c r="C42" s="1">
        <v>43</v>
      </c>
    </row>
    <row r="43" spans="1:3" x14ac:dyDescent="0.3">
      <c r="A43" s="1">
        <v>6277</v>
      </c>
      <c r="B43" s="1" t="s">
        <v>907</v>
      </c>
      <c r="C43" s="1">
        <v>44</v>
      </c>
    </row>
    <row r="44" spans="1:3" x14ac:dyDescent="0.3">
      <c r="A44" s="1">
        <v>6283</v>
      </c>
      <c r="B44" s="1" t="s">
        <v>908</v>
      </c>
      <c r="C44" s="1">
        <v>45</v>
      </c>
    </row>
    <row r="45" spans="1:3" x14ac:dyDescent="0.3">
      <c r="A45" s="1">
        <v>6314</v>
      </c>
      <c r="B45" s="1" t="s">
        <v>909</v>
      </c>
      <c r="C45" s="1">
        <v>46</v>
      </c>
    </row>
    <row r="46" spans="1:3" x14ac:dyDescent="0.3">
      <c r="A46" s="1">
        <v>6324</v>
      </c>
      <c r="B46" s="1" t="s">
        <v>910</v>
      </c>
      <c r="C46" s="1">
        <v>47</v>
      </c>
    </row>
    <row r="47" spans="1:3" x14ac:dyDescent="0.3">
      <c r="A47" s="1">
        <v>6334</v>
      </c>
      <c r="B47" s="1" t="s">
        <v>911</v>
      </c>
      <c r="C47" s="1">
        <v>48</v>
      </c>
    </row>
    <row r="48" spans="1:3" x14ac:dyDescent="0.3">
      <c r="A48" s="1">
        <v>6388</v>
      </c>
      <c r="B48" s="1" t="s">
        <v>912</v>
      </c>
      <c r="C48" s="1">
        <v>49</v>
      </c>
    </row>
    <row r="49" spans="1:3" x14ac:dyDescent="0.3">
      <c r="A49" s="1">
        <v>6508</v>
      </c>
      <c r="B49" s="1" t="s">
        <v>913</v>
      </c>
      <c r="C49" s="1">
        <v>50</v>
      </c>
    </row>
    <row r="50" spans="1:3" x14ac:dyDescent="0.3">
      <c r="A50" s="1">
        <v>6515</v>
      </c>
      <c r="B50" s="1" t="s">
        <v>914</v>
      </c>
      <c r="C50" s="1">
        <v>51</v>
      </c>
    </row>
    <row r="51" spans="1:3" x14ac:dyDescent="0.3">
      <c r="A51" s="1">
        <v>6517</v>
      </c>
      <c r="B51" s="1" t="s">
        <v>915</v>
      </c>
      <c r="C51" s="1">
        <v>52</v>
      </c>
    </row>
    <row r="52" spans="1:3" x14ac:dyDescent="0.3">
      <c r="A52" s="1">
        <v>6539</v>
      </c>
      <c r="B52" s="1" t="s">
        <v>916</v>
      </c>
      <c r="C52" s="1">
        <v>53</v>
      </c>
    </row>
    <row r="53" spans="1:3" x14ac:dyDescent="0.3">
      <c r="A53" s="1">
        <v>6542</v>
      </c>
      <c r="B53" s="1" t="s">
        <v>917</v>
      </c>
      <c r="C53" s="1">
        <v>54</v>
      </c>
    </row>
    <row r="54" spans="1:3" x14ac:dyDescent="0.3">
      <c r="A54" s="1">
        <v>6550</v>
      </c>
      <c r="B54" s="1" t="s">
        <v>918</v>
      </c>
      <c r="C54" s="1">
        <v>55</v>
      </c>
    </row>
    <row r="55" spans="1:3" x14ac:dyDescent="0.3">
      <c r="A55" s="1">
        <v>6562</v>
      </c>
      <c r="B55" s="1" t="s">
        <v>919</v>
      </c>
      <c r="C55" s="1">
        <v>56</v>
      </c>
    </row>
    <row r="56" spans="1:3" x14ac:dyDescent="0.3">
      <c r="A56" s="1">
        <v>6575</v>
      </c>
      <c r="B56" s="1" t="s">
        <v>920</v>
      </c>
      <c r="C56" s="1">
        <v>57</v>
      </c>
    </row>
    <row r="57" spans="1:3" x14ac:dyDescent="0.3">
      <c r="A57" s="1">
        <v>6578</v>
      </c>
      <c r="B57" s="1" t="s">
        <v>921</v>
      </c>
      <c r="C57" s="1">
        <v>58</v>
      </c>
    </row>
    <row r="58" spans="1:3" x14ac:dyDescent="0.3">
      <c r="A58" s="1">
        <v>6591</v>
      </c>
      <c r="B58" s="1" t="s">
        <v>922</v>
      </c>
      <c r="C58" s="1">
        <v>59</v>
      </c>
    </row>
    <row r="59" spans="1:3" x14ac:dyDescent="0.3">
      <c r="A59" s="1">
        <v>6654</v>
      </c>
      <c r="B59" s="1" t="s">
        <v>923</v>
      </c>
      <c r="C59" s="1">
        <v>60</v>
      </c>
    </row>
    <row r="60" spans="1:3" x14ac:dyDescent="0.3">
      <c r="A60" s="1">
        <v>6678</v>
      </c>
      <c r="B60" s="1" t="s">
        <v>924</v>
      </c>
      <c r="C60" s="1">
        <v>61</v>
      </c>
    </row>
    <row r="61" spans="1:3" x14ac:dyDescent="0.3">
      <c r="A61" s="1">
        <v>6711</v>
      </c>
      <c r="B61" s="1" t="s">
        <v>925</v>
      </c>
      <c r="C61" s="1">
        <v>62</v>
      </c>
    </row>
    <row r="62" spans="1:3" x14ac:dyDescent="0.3">
      <c r="A62" s="1">
        <v>6724</v>
      </c>
      <c r="B62" s="1" t="s">
        <v>926</v>
      </c>
      <c r="C62" s="1">
        <v>63</v>
      </c>
    </row>
    <row r="63" spans="1:3" x14ac:dyDescent="0.3">
      <c r="A63" s="1">
        <v>6730</v>
      </c>
      <c r="B63" s="1" t="s">
        <v>927</v>
      </c>
      <c r="C63" s="1">
        <v>64</v>
      </c>
    </row>
    <row r="64" spans="1:3" x14ac:dyDescent="0.3">
      <c r="A64" s="1">
        <v>6748</v>
      </c>
      <c r="B64" s="1" t="s">
        <v>928</v>
      </c>
      <c r="C64" s="1">
        <v>65</v>
      </c>
    </row>
    <row r="65" spans="1:3" x14ac:dyDescent="0.3">
      <c r="A65" s="1">
        <v>6750</v>
      </c>
      <c r="B65" s="1" t="s">
        <v>929</v>
      </c>
      <c r="C65" s="1">
        <v>66</v>
      </c>
    </row>
    <row r="66" spans="1:3" x14ac:dyDescent="0.3">
      <c r="A66" s="1">
        <v>6755</v>
      </c>
      <c r="B66" s="1" t="s">
        <v>930</v>
      </c>
      <c r="C66" s="1">
        <v>67</v>
      </c>
    </row>
    <row r="67" spans="1:3" x14ac:dyDescent="0.3">
      <c r="A67" s="1">
        <v>6774</v>
      </c>
      <c r="B67" s="1" t="s">
        <v>931</v>
      </c>
      <c r="C67" s="1">
        <v>68</v>
      </c>
    </row>
    <row r="68" spans="1:3" x14ac:dyDescent="0.3">
      <c r="A68" s="1">
        <v>2508</v>
      </c>
      <c r="B68" s="1" t="s">
        <v>932</v>
      </c>
      <c r="C68" s="1">
        <v>69</v>
      </c>
    </row>
    <row r="69" spans="1:3" x14ac:dyDescent="0.3">
      <c r="A69" s="1">
        <v>934</v>
      </c>
      <c r="B69" s="1" t="s">
        <v>933</v>
      </c>
      <c r="C69" s="1">
        <v>70</v>
      </c>
    </row>
    <row r="70" spans="1:3" x14ac:dyDescent="0.3">
      <c r="A70" s="1">
        <v>933</v>
      </c>
      <c r="B70" s="1" t="s">
        <v>934</v>
      </c>
      <c r="C70" s="1">
        <v>71</v>
      </c>
    </row>
    <row r="71" spans="1:3" x14ac:dyDescent="0.3">
      <c r="A71" s="1">
        <v>6551</v>
      </c>
      <c r="B71" s="1" t="s">
        <v>935</v>
      </c>
      <c r="C71" s="1">
        <v>72</v>
      </c>
    </row>
    <row r="72" spans="1:3" x14ac:dyDescent="0.3">
      <c r="A72" s="1">
        <v>6075</v>
      </c>
      <c r="B72" s="1" t="s">
        <v>936</v>
      </c>
      <c r="C72" s="1">
        <v>73</v>
      </c>
    </row>
    <row r="73" spans="1:3" x14ac:dyDescent="0.3">
      <c r="A73" s="1">
        <v>1635</v>
      </c>
      <c r="B73" s="1" t="s">
        <v>937</v>
      </c>
      <c r="C73" s="1">
        <v>74</v>
      </c>
    </row>
    <row r="74" spans="1:3" x14ac:dyDescent="0.3">
      <c r="A74" s="1">
        <v>3715</v>
      </c>
      <c r="B74" s="1" t="s">
        <v>938</v>
      </c>
      <c r="C74" s="1">
        <v>75</v>
      </c>
    </row>
    <row r="75" spans="1:3" x14ac:dyDescent="0.3">
      <c r="A75" s="1">
        <v>5345</v>
      </c>
      <c r="B75" s="1" t="s">
        <v>939</v>
      </c>
      <c r="C75" s="1">
        <v>76</v>
      </c>
    </row>
    <row r="76" spans="1:3" x14ac:dyDescent="0.3">
      <c r="A76" s="1">
        <v>5450</v>
      </c>
      <c r="B76" s="1" t="s">
        <v>940</v>
      </c>
      <c r="C76" s="1">
        <v>77</v>
      </c>
    </row>
    <row r="77" spans="1:3" x14ac:dyDescent="0.3">
      <c r="A77" s="1">
        <v>5551</v>
      </c>
      <c r="B77" s="1" t="s">
        <v>941</v>
      </c>
      <c r="C77" s="1">
        <v>78</v>
      </c>
    </row>
    <row r="78" spans="1:3" x14ac:dyDescent="0.3">
      <c r="A78" s="1">
        <v>5980</v>
      </c>
      <c r="B78" s="1" t="s">
        <v>942</v>
      </c>
      <c r="C78" s="1">
        <v>79</v>
      </c>
    </row>
    <row r="79" spans="1:3" x14ac:dyDescent="0.3">
      <c r="A79" s="1">
        <v>6208</v>
      </c>
      <c r="B79" s="1" t="s">
        <v>943</v>
      </c>
      <c r="C79" s="1">
        <v>80</v>
      </c>
    </row>
    <row r="80" spans="1:3" x14ac:dyDescent="0.3">
      <c r="A80" s="1">
        <v>6212</v>
      </c>
      <c r="B80" s="1" t="s">
        <v>944</v>
      </c>
      <c r="C80" s="1">
        <v>81</v>
      </c>
    </row>
    <row r="81" spans="1:3" x14ac:dyDescent="0.3">
      <c r="A81" s="1">
        <v>6471</v>
      </c>
      <c r="B81" s="1" t="s">
        <v>945</v>
      </c>
      <c r="C81" s="1">
        <v>82</v>
      </c>
    </row>
    <row r="82" spans="1:3" x14ac:dyDescent="0.3">
      <c r="A82" s="1">
        <v>6482</v>
      </c>
      <c r="B82" s="1" t="s">
        <v>946</v>
      </c>
      <c r="C82" s="1">
        <v>83</v>
      </c>
    </row>
    <row r="83" spans="1:3" x14ac:dyDescent="0.3">
      <c r="A83" s="1">
        <v>6506</v>
      </c>
      <c r="B83" s="1" t="s">
        <v>947</v>
      </c>
      <c r="C83" s="1">
        <v>84</v>
      </c>
    </row>
    <row r="84" spans="1:3" x14ac:dyDescent="0.3">
      <c r="A84" s="1">
        <v>6565</v>
      </c>
      <c r="B84" s="1" t="s">
        <v>948</v>
      </c>
      <c r="C84" s="1">
        <v>85</v>
      </c>
    </row>
    <row r="85" spans="1:3" x14ac:dyDescent="0.3">
      <c r="A85" s="1">
        <v>6571</v>
      </c>
      <c r="B85" s="1" t="s">
        <v>949</v>
      </c>
      <c r="C85" s="1">
        <v>86</v>
      </c>
    </row>
    <row r="86" spans="1:3" x14ac:dyDescent="0.3">
      <c r="A86" s="1">
        <v>6644</v>
      </c>
      <c r="B86" s="1" t="s">
        <v>950</v>
      </c>
      <c r="C86" s="1">
        <v>87</v>
      </c>
    </row>
    <row r="87" spans="1:3" x14ac:dyDescent="0.3">
      <c r="A87" s="1">
        <v>6703</v>
      </c>
      <c r="B87" s="1" t="s">
        <v>951</v>
      </c>
      <c r="C87" s="1">
        <v>88</v>
      </c>
    </row>
    <row r="88" spans="1:3" x14ac:dyDescent="0.3">
      <c r="A88" s="1">
        <v>6712</v>
      </c>
      <c r="B88" s="1" t="s">
        <v>952</v>
      </c>
      <c r="C88" s="1">
        <v>89</v>
      </c>
    </row>
    <row r="89" spans="1:3" x14ac:dyDescent="0.3">
      <c r="A89" s="1">
        <v>6734</v>
      </c>
      <c r="B89" s="1" t="s">
        <v>953</v>
      </c>
      <c r="C89" s="1">
        <v>90</v>
      </c>
    </row>
    <row r="90" spans="1:3" x14ac:dyDescent="0.3">
      <c r="A90" s="1">
        <v>3209</v>
      </c>
      <c r="B90" s="1" t="s">
        <v>954</v>
      </c>
      <c r="C90" s="1">
        <v>91</v>
      </c>
    </row>
    <row r="91" spans="1:3" x14ac:dyDescent="0.3">
      <c r="A91" s="1">
        <v>851</v>
      </c>
      <c r="B91" s="1" t="s">
        <v>955</v>
      </c>
      <c r="C91" s="1">
        <v>92</v>
      </c>
    </row>
    <row r="92" spans="1:3" x14ac:dyDescent="0.3">
      <c r="A92" s="1">
        <v>1743</v>
      </c>
      <c r="B92" s="1" t="s">
        <v>956</v>
      </c>
      <c r="C92" s="1">
        <v>93</v>
      </c>
    </row>
    <row r="93" spans="1:3" x14ac:dyDescent="0.3">
      <c r="A93" s="1">
        <v>2289</v>
      </c>
      <c r="B93" s="1" t="s">
        <v>957</v>
      </c>
      <c r="C93" s="1">
        <v>94</v>
      </c>
    </row>
    <row r="94" spans="1:3" x14ac:dyDescent="0.3">
      <c r="A94" s="1">
        <v>2545</v>
      </c>
      <c r="B94" s="1" t="s">
        <v>958</v>
      </c>
      <c r="C94" s="1">
        <v>95</v>
      </c>
    </row>
    <row r="95" spans="1:3" x14ac:dyDescent="0.3">
      <c r="A95" s="1">
        <v>2546</v>
      </c>
      <c r="B95" s="1" t="s">
        <v>959</v>
      </c>
      <c r="C95" s="1">
        <v>96</v>
      </c>
    </row>
    <row r="96" spans="1:3" x14ac:dyDescent="0.3">
      <c r="A96" s="1">
        <v>3</v>
      </c>
      <c r="B96" s="1" t="s">
        <v>960</v>
      </c>
      <c r="C96" s="1">
        <v>97</v>
      </c>
    </row>
    <row r="97" spans="1:3" x14ac:dyDescent="0.3">
      <c r="A97" s="1">
        <v>342</v>
      </c>
      <c r="B97" s="1" t="s">
        <v>961</v>
      </c>
      <c r="C97" s="1">
        <v>98</v>
      </c>
    </row>
    <row r="98" spans="1:3" x14ac:dyDescent="0.3">
      <c r="A98" s="1">
        <v>3947</v>
      </c>
      <c r="B98" s="1" t="s">
        <v>962</v>
      </c>
      <c r="C98" s="1">
        <v>99</v>
      </c>
    </row>
    <row r="99" spans="1:3" x14ac:dyDescent="0.3">
      <c r="A99" s="1">
        <v>4734</v>
      </c>
      <c r="B99" s="1" t="s">
        <v>963</v>
      </c>
      <c r="C99" s="1">
        <v>100</v>
      </c>
    </row>
    <row r="100" spans="1:3" x14ac:dyDescent="0.3">
      <c r="A100" s="1">
        <v>5484</v>
      </c>
      <c r="B100" s="1" t="s">
        <v>959</v>
      </c>
      <c r="C100" s="1">
        <v>101</v>
      </c>
    </row>
    <row r="101" spans="1:3" x14ac:dyDescent="0.3">
      <c r="A101" s="1">
        <v>5773</v>
      </c>
      <c r="B101" s="1" t="s">
        <v>964</v>
      </c>
      <c r="C101" s="1">
        <v>102</v>
      </c>
    </row>
    <row r="102" spans="1:3" x14ac:dyDescent="0.3">
      <c r="A102" s="1">
        <v>6107</v>
      </c>
      <c r="B102" s="1" t="s">
        <v>965</v>
      </c>
      <c r="C102" s="1">
        <v>103</v>
      </c>
    </row>
    <row r="103" spans="1:3" x14ac:dyDescent="0.3">
      <c r="A103" s="1">
        <v>6529</v>
      </c>
      <c r="B103" s="1" t="s">
        <v>966</v>
      </c>
      <c r="C103" s="1">
        <v>104</v>
      </c>
    </row>
    <row r="104" spans="1:3" x14ac:dyDescent="0.3">
      <c r="A104" s="1">
        <v>6662</v>
      </c>
      <c r="B104" s="1" t="s">
        <v>967</v>
      </c>
      <c r="C104" s="1">
        <v>105</v>
      </c>
    </row>
    <row r="105" spans="1:3" x14ac:dyDescent="0.3">
      <c r="A105" s="1">
        <v>6753</v>
      </c>
      <c r="B105" s="1" t="s">
        <v>968</v>
      </c>
      <c r="C105" s="1">
        <v>106</v>
      </c>
    </row>
    <row r="106" spans="1:3" x14ac:dyDescent="0.3">
      <c r="A106" s="1">
        <v>6779</v>
      </c>
      <c r="B106" s="1" t="s">
        <v>969</v>
      </c>
      <c r="C106" s="1">
        <v>107</v>
      </c>
    </row>
    <row r="107" spans="1:3" x14ac:dyDescent="0.3">
      <c r="A107" s="1">
        <v>83</v>
      </c>
      <c r="B107" s="1" t="s">
        <v>970</v>
      </c>
      <c r="C107" s="1">
        <v>108</v>
      </c>
    </row>
    <row r="108" spans="1:3" x14ac:dyDescent="0.3">
      <c r="A108" s="1">
        <v>6412</v>
      </c>
      <c r="B108" s="1" t="s">
        <v>971</v>
      </c>
      <c r="C108" s="1">
        <v>109</v>
      </c>
    </row>
    <row r="109" spans="1:3" x14ac:dyDescent="0.3">
      <c r="A109" s="1">
        <v>1012</v>
      </c>
      <c r="B109" s="1" t="s">
        <v>972</v>
      </c>
      <c r="C109" s="1">
        <v>110</v>
      </c>
    </row>
    <row r="110" spans="1:3" x14ac:dyDescent="0.3">
      <c r="A110" s="1">
        <v>6714</v>
      </c>
      <c r="B110" s="1" t="s">
        <v>973</v>
      </c>
      <c r="C110" s="1">
        <v>111</v>
      </c>
    </row>
    <row r="111" spans="1:3" x14ac:dyDescent="0.3">
      <c r="A111" s="1">
        <v>6668</v>
      </c>
      <c r="B111" s="1" t="s">
        <v>974</v>
      </c>
      <c r="C111" s="1">
        <v>112</v>
      </c>
    </row>
    <row r="112" spans="1:3" x14ac:dyDescent="0.3">
      <c r="A112" s="1">
        <v>6544</v>
      </c>
      <c r="B112" s="1" t="s">
        <v>975</v>
      </c>
      <c r="C112" s="1">
        <v>113</v>
      </c>
    </row>
    <row r="113" spans="1:3" x14ac:dyDescent="0.3">
      <c r="A113" s="1">
        <v>5167</v>
      </c>
      <c r="B113" s="1" t="s">
        <v>976</v>
      </c>
      <c r="C113" s="1">
        <v>114</v>
      </c>
    </row>
    <row r="114" spans="1:3" x14ac:dyDescent="0.3">
      <c r="A114" s="1">
        <v>5977</v>
      </c>
      <c r="B114" s="1" t="s">
        <v>977</v>
      </c>
      <c r="C114" s="1">
        <v>115</v>
      </c>
    </row>
    <row r="115" spans="1:3" x14ac:dyDescent="0.3">
      <c r="A115" s="1">
        <v>6119</v>
      </c>
      <c r="B115" s="1" t="s">
        <v>978</v>
      </c>
      <c r="C115" s="1">
        <v>116</v>
      </c>
    </row>
    <row r="116" spans="1:3" x14ac:dyDescent="0.3">
      <c r="A116" s="1">
        <v>6450</v>
      </c>
      <c r="B116" s="1" t="s">
        <v>979</v>
      </c>
      <c r="C116" s="1">
        <v>117</v>
      </c>
    </row>
    <row r="117" spans="1:3" x14ac:dyDescent="0.3">
      <c r="A117" s="1">
        <v>6481</v>
      </c>
      <c r="B117" s="1" t="s">
        <v>980</v>
      </c>
      <c r="C117" s="1">
        <v>118</v>
      </c>
    </row>
    <row r="118" spans="1:3" x14ac:dyDescent="0.3">
      <c r="A118" s="1">
        <v>6487</v>
      </c>
      <c r="B118" s="1" t="s">
        <v>981</v>
      </c>
      <c r="C118" s="1">
        <v>119</v>
      </c>
    </row>
    <row r="119" spans="1:3" x14ac:dyDescent="0.3">
      <c r="A119" s="1">
        <v>6491</v>
      </c>
      <c r="B119" s="1" t="s">
        <v>982</v>
      </c>
      <c r="C119" s="1">
        <v>120</v>
      </c>
    </row>
    <row r="120" spans="1:3" x14ac:dyDescent="0.3">
      <c r="A120" s="1">
        <v>6493</v>
      </c>
      <c r="B120" s="1" t="s">
        <v>983</v>
      </c>
      <c r="C120" s="1">
        <v>121</v>
      </c>
    </row>
    <row r="121" spans="1:3" x14ac:dyDescent="0.3">
      <c r="A121" s="1">
        <v>6525</v>
      </c>
      <c r="B121" s="1" t="s">
        <v>984</v>
      </c>
      <c r="C121" s="1">
        <v>122</v>
      </c>
    </row>
    <row r="122" spans="1:3" x14ac:dyDescent="0.3">
      <c r="A122" s="1">
        <v>6535</v>
      </c>
      <c r="B122" s="1" t="s">
        <v>985</v>
      </c>
      <c r="C122" s="1">
        <v>123</v>
      </c>
    </row>
    <row r="123" spans="1:3" x14ac:dyDescent="0.3">
      <c r="A123" s="1">
        <v>6543</v>
      </c>
      <c r="B123" s="1" t="s">
        <v>986</v>
      </c>
      <c r="C123" s="1">
        <v>124</v>
      </c>
    </row>
    <row r="124" spans="1:3" x14ac:dyDescent="0.3">
      <c r="A124" s="1">
        <v>6586</v>
      </c>
      <c r="B124" s="1" t="s">
        <v>987</v>
      </c>
      <c r="C124" s="1">
        <v>125</v>
      </c>
    </row>
    <row r="125" spans="1:3" x14ac:dyDescent="0.3">
      <c r="A125" s="1">
        <v>6592</v>
      </c>
      <c r="B125" s="1" t="s">
        <v>988</v>
      </c>
      <c r="C125" s="1">
        <v>126</v>
      </c>
    </row>
    <row r="126" spans="1:3" x14ac:dyDescent="0.3">
      <c r="A126" s="1">
        <v>6594</v>
      </c>
      <c r="B126" s="1" t="s">
        <v>989</v>
      </c>
      <c r="C126" s="1">
        <v>127</v>
      </c>
    </row>
    <row r="127" spans="1:3" x14ac:dyDescent="0.3">
      <c r="A127" s="1">
        <v>6649</v>
      </c>
      <c r="B127" s="1" t="s">
        <v>990</v>
      </c>
      <c r="C127" s="1">
        <v>128</v>
      </c>
    </row>
    <row r="128" spans="1:3" x14ac:dyDescent="0.3">
      <c r="A128" s="1">
        <v>6656</v>
      </c>
      <c r="B128" s="1" t="s">
        <v>991</v>
      </c>
      <c r="C128" s="1">
        <v>129</v>
      </c>
    </row>
    <row r="129" spans="1:3" x14ac:dyDescent="0.3">
      <c r="A129" s="1">
        <v>6659</v>
      </c>
      <c r="B129" s="1" t="s">
        <v>991</v>
      </c>
      <c r="C129" s="1">
        <v>130</v>
      </c>
    </row>
    <row r="130" spans="1:3" x14ac:dyDescent="0.3">
      <c r="A130" s="1">
        <v>6665</v>
      </c>
      <c r="B130" s="1" t="s">
        <v>992</v>
      </c>
      <c r="C130" s="1">
        <v>131</v>
      </c>
    </row>
    <row r="131" spans="1:3" x14ac:dyDescent="0.3">
      <c r="A131" s="1">
        <v>6679</v>
      </c>
      <c r="B131" s="1" t="s">
        <v>993</v>
      </c>
      <c r="C131" s="1">
        <v>132</v>
      </c>
    </row>
    <row r="132" spans="1:3" x14ac:dyDescent="0.3">
      <c r="A132" s="1">
        <v>6695</v>
      </c>
      <c r="B132" s="1" t="s">
        <v>994</v>
      </c>
      <c r="C132" s="1">
        <v>133</v>
      </c>
    </row>
    <row r="133" spans="1:3" x14ac:dyDescent="0.3">
      <c r="A133" s="1">
        <v>6749</v>
      </c>
      <c r="B133" s="1" t="s">
        <v>995</v>
      </c>
      <c r="C133" s="1">
        <v>134</v>
      </c>
    </row>
    <row r="134" spans="1:3" x14ac:dyDescent="0.3">
      <c r="A134" s="1">
        <v>6766</v>
      </c>
      <c r="B134" s="1" t="s">
        <v>996</v>
      </c>
      <c r="C134" s="1">
        <v>135</v>
      </c>
    </row>
    <row r="135" spans="1:3" x14ac:dyDescent="0.3">
      <c r="A135" s="1">
        <v>4</v>
      </c>
      <c r="B135" s="1" t="s">
        <v>997</v>
      </c>
      <c r="C135" s="1">
        <v>136</v>
      </c>
    </row>
    <row r="136" spans="1:3" x14ac:dyDescent="0.3">
      <c r="A136" s="1">
        <v>6704</v>
      </c>
      <c r="B136" s="1" t="s">
        <v>998</v>
      </c>
      <c r="C136" s="1">
        <v>137</v>
      </c>
    </row>
    <row r="137" spans="1:3" x14ac:dyDescent="0.3">
      <c r="A137" s="1">
        <v>6718</v>
      </c>
      <c r="B137" s="1" t="s">
        <v>999</v>
      </c>
      <c r="C137" s="1">
        <v>138</v>
      </c>
    </row>
    <row r="138" spans="1:3" x14ac:dyDescent="0.3">
      <c r="A138" s="1">
        <v>6631</v>
      </c>
      <c r="B138" s="1" t="s">
        <v>1000</v>
      </c>
      <c r="C138" s="1">
        <v>139</v>
      </c>
    </row>
    <row r="139" spans="1:3" x14ac:dyDescent="0.3">
      <c r="A139" s="1">
        <v>6690</v>
      </c>
      <c r="B139" s="1" t="s">
        <v>1001</v>
      </c>
      <c r="C139" s="1">
        <v>140</v>
      </c>
    </row>
    <row r="140" spans="1:3" x14ac:dyDescent="0.3">
      <c r="A140" s="1">
        <v>6715</v>
      </c>
      <c r="B140" s="1" t="s">
        <v>1002</v>
      </c>
      <c r="C140" s="1">
        <v>141</v>
      </c>
    </row>
    <row r="141" spans="1:3" x14ac:dyDescent="0.3">
      <c r="A141" s="1">
        <v>6691</v>
      </c>
      <c r="B141" s="1" t="s">
        <v>1003</v>
      </c>
      <c r="C141" s="1">
        <v>142</v>
      </c>
    </row>
    <row r="142" spans="1:3" x14ac:dyDescent="0.3">
      <c r="A142" s="1">
        <v>6563</v>
      </c>
      <c r="B142" s="1" t="s">
        <v>1004</v>
      </c>
      <c r="C142" s="1">
        <v>143</v>
      </c>
    </row>
    <row r="143" spans="1:3" x14ac:dyDescent="0.3">
      <c r="A143" s="1">
        <v>2547</v>
      </c>
      <c r="B143" s="1" t="s">
        <v>1005</v>
      </c>
      <c r="C143" s="1">
        <v>144</v>
      </c>
    </row>
    <row r="144" spans="1:3" x14ac:dyDescent="0.3">
      <c r="A144" s="1">
        <v>6497</v>
      </c>
      <c r="B144" s="1" t="s">
        <v>1006</v>
      </c>
      <c r="C144" s="1">
        <v>145</v>
      </c>
    </row>
    <row r="145" spans="1:3" x14ac:dyDescent="0.3">
      <c r="A145" s="1">
        <v>6607</v>
      </c>
      <c r="B145" s="1" t="s">
        <v>1007</v>
      </c>
      <c r="C145" s="1">
        <v>146</v>
      </c>
    </row>
    <row r="146" spans="1:3" x14ac:dyDescent="0.3">
      <c r="A146" s="1">
        <v>6639</v>
      </c>
      <c r="B146" s="1" t="s">
        <v>1008</v>
      </c>
      <c r="C146" s="1">
        <v>147</v>
      </c>
    </row>
    <row r="147" spans="1:3" x14ac:dyDescent="0.3">
      <c r="A147" s="1">
        <v>6661</v>
      </c>
      <c r="B147" s="1" t="s">
        <v>1009</v>
      </c>
      <c r="C147" s="1">
        <v>148</v>
      </c>
    </row>
    <row r="148" spans="1:3" x14ac:dyDescent="0.3">
      <c r="A148" s="1">
        <v>6676</v>
      </c>
      <c r="B148" s="1" t="s">
        <v>1010</v>
      </c>
      <c r="C148" s="1">
        <v>149</v>
      </c>
    </row>
    <row r="149" spans="1:3" x14ac:dyDescent="0.3">
      <c r="A149" s="1">
        <v>3045</v>
      </c>
      <c r="B149" s="1" t="s">
        <v>1011</v>
      </c>
      <c r="C149" s="1">
        <v>150</v>
      </c>
    </row>
    <row r="150" spans="1:3" x14ac:dyDescent="0.3">
      <c r="A150" s="1">
        <v>5834</v>
      </c>
      <c r="B150" s="1" t="s">
        <v>1012</v>
      </c>
      <c r="C150" s="1">
        <v>151</v>
      </c>
    </row>
    <row r="151" spans="1:3" x14ac:dyDescent="0.3">
      <c r="A151" s="1">
        <v>6431</v>
      </c>
      <c r="B151" s="1" t="s">
        <v>1013</v>
      </c>
      <c r="C151" s="1">
        <v>152</v>
      </c>
    </row>
    <row r="152" spans="1:3" x14ac:dyDescent="0.3">
      <c r="A152" s="1">
        <v>6439</v>
      </c>
      <c r="B152" s="1" t="s">
        <v>1014</v>
      </c>
      <c r="C152" s="1">
        <v>153</v>
      </c>
    </row>
    <row r="153" spans="1:3" x14ac:dyDescent="0.3">
      <c r="A153" s="1">
        <v>6507</v>
      </c>
      <c r="B153" s="1" t="s">
        <v>1015</v>
      </c>
      <c r="C153" s="1">
        <v>154</v>
      </c>
    </row>
    <row r="154" spans="1:3" x14ac:dyDescent="0.3">
      <c r="A154" s="1">
        <v>6521</v>
      </c>
      <c r="B154" s="1" t="s">
        <v>1016</v>
      </c>
      <c r="C154" s="1">
        <v>155</v>
      </c>
    </row>
    <row r="155" spans="1:3" x14ac:dyDescent="0.3">
      <c r="A155" s="1">
        <v>6414</v>
      </c>
      <c r="B155" s="1" t="s">
        <v>1017</v>
      </c>
      <c r="C155" s="1">
        <v>156</v>
      </c>
    </row>
    <row r="156" spans="1:3" x14ac:dyDescent="0.3">
      <c r="A156" s="1">
        <v>1704</v>
      </c>
      <c r="B156" s="1" t="s">
        <v>1018</v>
      </c>
      <c r="C156" s="1">
        <v>157</v>
      </c>
    </row>
    <row r="157" spans="1:3" x14ac:dyDescent="0.3">
      <c r="A157" s="1">
        <v>4219</v>
      </c>
      <c r="B157" s="1" t="s">
        <v>1019</v>
      </c>
      <c r="C157" s="1">
        <v>158</v>
      </c>
    </row>
    <row r="158" spans="1:3" x14ac:dyDescent="0.3">
      <c r="A158" s="1">
        <v>6211</v>
      </c>
      <c r="B158" s="1" t="s">
        <v>1020</v>
      </c>
      <c r="C158" s="1">
        <v>159</v>
      </c>
    </row>
    <row r="159" spans="1:3" x14ac:dyDescent="0.3">
      <c r="A159" s="1">
        <v>3886</v>
      </c>
      <c r="B159" s="1" t="s">
        <v>1021</v>
      </c>
      <c r="C159" s="1">
        <v>160</v>
      </c>
    </row>
    <row r="160" spans="1:3" x14ac:dyDescent="0.3">
      <c r="A160" s="1">
        <v>4617</v>
      </c>
      <c r="B160" s="1" t="s">
        <v>1022</v>
      </c>
      <c r="C160" s="1">
        <v>161</v>
      </c>
    </row>
    <row r="161" spans="1:3" x14ac:dyDescent="0.3">
      <c r="A161" s="1">
        <v>4645</v>
      </c>
      <c r="B161" s="1" t="s">
        <v>1023</v>
      </c>
      <c r="C161" s="1">
        <v>162</v>
      </c>
    </row>
    <row r="162" spans="1:3" x14ac:dyDescent="0.3">
      <c r="A162" s="1">
        <v>5121</v>
      </c>
      <c r="B162" s="1" t="s">
        <v>1024</v>
      </c>
      <c r="C162" s="1">
        <v>163</v>
      </c>
    </row>
    <row r="163" spans="1:3" x14ac:dyDescent="0.3">
      <c r="A163" s="1">
        <v>5923</v>
      </c>
      <c r="B163" s="1" t="s">
        <v>1025</v>
      </c>
      <c r="C163" s="1">
        <v>164</v>
      </c>
    </row>
    <row r="164" spans="1:3" x14ac:dyDescent="0.3">
      <c r="A164" s="1">
        <v>6126</v>
      </c>
      <c r="B164" s="1" t="s">
        <v>1026</v>
      </c>
      <c r="C164" s="1">
        <v>165</v>
      </c>
    </row>
    <row r="165" spans="1:3" x14ac:dyDescent="0.3">
      <c r="A165" s="1">
        <v>6326</v>
      </c>
      <c r="B165" s="1" t="s">
        <v>1027</v>
      </c>
      <c r="C165" s="1">
        <v>166</v>
      </c>
    </row>
    <row r="166" spans="1:3" x14ac:dyDescent="0.3">
      <c r="A166" s="1">
        <v>6406</v>
      </c>
      <c r="B166" s="1" t="s">
        <v>1028</v>
      </c>
      <c r="C166" s="1">
        <v>167</v>
      </c>
    </row>
    <row r="167" spans="1:3" x14ac:dyDescent="0.3">
      <c r="A167" s="1">
        <v>6423</v>
      </c>
      <c r="B167" s="1" t="s">
        <v>1029</v>
      </c>
      <c r="C167" s="1">
        <v>168</v>
      </c>
    </row>
    <row r="168" spans="1:3" x14ac:dyDescent="0.3">
      <c r="A168" s="1">
        <v>6455</v>
      </c>
      <c r="B168" s="1" t="s">
        <v>1030</v>
      </c>
      <c r="C168" s="1">
        <v>169</v>
      </c>
    </row>
    <row r="169" spans="1:3" x14ac:dyDescent="0.3">
      <c r="A169" s="1">
        <v>6477</v>
      </c>
      <c r="B169" s="1" t="s">
        <v>1031</v>
      </c>
      <c r="C169" s="1">
        <v>170</v>
      </c>
    </row>
    <row r="170" spans="1:3" x14ac:dyDescent="0.3">
      <c r="A170" s="1">
        <v>6484</v>
      </c>
      <c r="B170" s="1" t="s">
        <v>1032</v>
      </c>
      <c r="C170" s="1">
        <v>171</v>
      </c>
    </row>
    <row r="171" spans="1:3" x14ac:dyDescent="0.3">
      <c r="A171" s="1">
        <v>6490</v>
      </c>
      <c r="B171" s="1" t="s">
        <v>1033</v>
      </c>
      <c r="C171" s="1">
        <v>172</v>
      </c>
    </row>
    <row r="172" spans="1:3" x14ac:dyDescent="0.3">
      <c r="A172" s="1">
        <v>6538</v>
      </c>
      <c r="B172" s="1" t="s">
        <v>1034</v>
      </c>
      <c r="C172" s="1">
        <v>173</v>
      </c>
    </row>
    <row r="173" spans="1:3" x14ac:dyDescent="0.3">
      <c r="A173" s="1">
        <v>6557</v>
      </c>
      <c r="B173" s="1" t="s">
        <v>1035</v>
      </c>
      <c r="C173" s="1">
        <v>174</v>
      </c>
    </row>
    <row r="174" spans="1:3" x14ac:dyDescent="0.3">
      <c r="A174" s="1">
        <v>6558</v>
      </c>
      <c r="B174" s="1" t="s">
        <v>1036</v>
      </c>
      <c r="C174" s="1">
        <v>175</v>
      </c>
    </row>
    <row r="175" spans="1:3" x14ac:dyDescent="0.3">
      <c r="A175" s="1">
        <v>6585</v>
      </c>
      <c r="B175" s="1" t="s">
        <v>1037</v>
      </c>
      <c r="C175" s="1">
        <v>176</v>
      </c>
    </row>
    <row r="176" spans="1:3" x14ac:dyDescent="0.3">
      <c r="A176" s="1">
        <v>6599</v>
      </c>
      <c r="B176" s="1" t="s">
        <v>1038</v>
      </c>
      <c r="C176" s="1">
        <v>177</v>
      </c>
    </row>
    <row r="177" spans="1:3" x14ac:dyDescent="0.3">
      <c r="A177" s="1">
        <v>6655</v>
      </c>
      <c r="B177" s="1" t="s">
        <v>1039</v>
      </c>
      <c r="C177" s="1">
        <v>178</v>
      </c>
    </row>
    <row r="178" spans="1:3" x14ac:dyDescent="0.3">
      <c r="A178" s="1">
        <v>6664</v>
      </c>
      <c r="B178" s="1" t="s">
        <v>1040</v>
      </c>
      <c r="C178" s="1">
        <v>179</v>
      </c>
    </row>
    <row r="179" spans="1:3" x14ac:dyDescent="0.3">
      <c r="A179" s="1">
        <v>6670</v>
      </c>
      <c r="B179" s="1" t="s">
        <v>1041</v>
      </c>
      <c r="C179" s="1">
        <v>180</v>
      </c>
    </row>
    <row r="180" spans="1:3" x14ac:dyDescent="0.3">
      <c r="A180" s="1">
        <v>6680</v>
      </c>
      <c r="B180" s="1" t="s">
        <v>1042</v>
      </c>
      <c r="C180" s="1">
        <v>181</v>
      </c>
    </row>
    <row r="181" spans="1:3" x14ac:dyDescent="0.3">
      <c r="A181" s="1">
        <v>6689</v>
      </c>
      <c r="B181" s="1" t="s">
        <v>1043</v>
      </c>
      <c r="C181" s="1">
        <v>182</v>
      </c>
    </row>
    <row r="182" spans="1:3" x14ac:dyDescent="0.3">
      <c r="A182" s="1">
        <v>670</v>
      </c>
      <c r="B182" s="1" t="s">
        <v>1044</v>
      </c>
      <c r="C182" s="1">
        <v>183</v>
      </c>
    </row>
    <row r="183" spans="1:3" x14ac:dyDescent="0.3">
      <c r="A183" s="1">
        <v>6702</v>
      </c>
      <c r="B183" s="1" t="s">
        <v>1045</v>
      </c>
      <c r="C183" s="1">
        <v>184</v>
      </c>
    </row>
    <row r="184" spans="1:3" x14ac:dyDescent="0.3">
      <c r="A184" s="1">
        <v>6723</v>
      </c>
      <c r="B184" s="1" t="s">
        <v>1046</v>
      </c>
      <c r="C184" s="1">
        <v>185</v>
      </c>
    </row>
    <row r="185" spans="1:3" x14ac:dyDescent="0.3">
      <c r="A185" s="1">
        <v>6725</v>
      </c>
      <c r="B185" s="1" t="s">
        <v>1047</v>
      </c>
      <c r="C185" s="1">
        <v>186</v>
      </c>
    </row>
    <row r="186" spans="1:3" x14ac:dyDescent="0.3">
      <c r="A186" s="1">
        <v>6728</v>
      </c>
      <c r="B186" s="1" t="s">
        <v>1048</v>
      </c>
      <c r="C186" s="1">
        <v>187</v>
      </c>
    </row>
    <row r="187" spans="1:3" x14ac:dyDescent="0.3">
      <c r="A187" s="1">
        <v>6732</v>
      </c>
      <c r="B187" s="1" t="s">
        <v>1049</v>
      </c>
      <c r="C187" s="1">
        <v>188</v>
      </c>
    </row>
    <row r="188" spans="1:3" x14ac:dyDescent="0.3">
      <c r="A188" s="1">
        <v>6737</v>
      </c>
      <c r="B188" s="1" t="s">
        <v>1050</v>
      </c>
      <c r="C188" s="1">
        <v>189</v>
      </c>
    </row>
    <row r="189" spans="1:3" x14ac:dyDescent="0.3">
      <c r="A189" s="1">
        <v>6742</v>
      </c>
      <c r="B189" s="1" t="s">
        <v>1051</v>
      </c>
      <c r="C189" s="1">
        <v>190</v>
      </c>
    </row>
    <row r="190" spans="1:3" x14ac:dyDescent="0.3">
      <c r="A190" s="1">
        <v>6744</v>
      </c>
      <c r="B190" s="1" t="s">
        <v>1052</v>
      </c>
      <c r="C190" s="1">
        <v>191</v>
      </c>
    </row>
    <row r="191" spans="1:3" x14ac:dyDescent="0.3">
      <c r="A191" s="1">
        <v>6752</v>
      </c>
      <c r="B191" s="1" t="s">
        <v>1053</v>
      </c>
      <c r="C191" s="1">
        <v>192</v>
      </c>
    </row>
    <row r="192" spans="1:3" x14ac:dyDescent="0.3">
      <c r="A192" s="1">
        <v>6767</v>
      </c>
      <c r="B192" s="1" t="s">
        <v>1054</v>
      </c>
      <c r="C192" s="1">
        <v>193</v>
      </c>
    </row>
    <row r="193" spans="1:3" x14ac:dyDescent="0.3">
      <c r="A193" s="1">
        <v>6773</v>
      </c>
      <c r="B193" s="1" t="s">
        <v>1055</v>
      </c>
      <c r="C193" s="1">
        <v>194</v>
      </c>
    </row>
    <row r="194" spans="1:3" x14ac:dyDescent="0.3">
      <c r="A194" s="1">
        <v>6775</v>
      </c>
      <c r="B194" s="1" t="s">
        <v>1056</v>
      </c>
      <c r="C194" s="1">
        <v>195</v>
      </c>
    </row>
    <row r="195" spans="1:3" x14ac:dyDescent="0.3">
      <c r="A195" s="1">
        <v>6776</v>
      </c>
      <c r="B195" s="1" t="s">
        <v>1057</v>
      </c>
      <c r="C195" s="1">
        <v>196</v>
      </c>
    </row>
    <row r="196" spans="1:3" x14ac:dyDescent="0.3">
      <c r="A196" s="1">
        <v>1052</v>
      </c>
      <c r="B196" s="1" t="s">
        <v>1058</v>
      </c>
      <c r="C196" s="1">
        <v>197</v>
      </c>
    </row>
    <row r="197" spans="1:3" x14ac:dyDescent="0.3">
      <c r="A197" s="1">
        <v>6719</v>
      </c>
      <c r="B197" s="1" t="s">
        <v>1059</v>
      </c>
      <c r="C197" s="1">
        <v>198</v>
      </c>
    </row>
    <row r="198" spans="1:3" x14ac:dyDescent="0.3">
      <c r="A198" s="1">
        <v>6716</v>
      </c>
      <c r="B198" s="1" t="s">
        <v>1060</v>
      </c>
      <c r="C198" s="1">
        <v>199</v>
      </c>
    </row>
    <row r="199" spans="1:3" x14ac:dyDescent="0.3">
      <c r="A199" s="1">
        <v>6761</v>
      </c>
      <c r="B199" s="1" t="s">
        <v>1061</v>
      </c>
      <c r="C199" s="1">
        <v>200</v>
      </c>
    </row>
    <row r="200" spans="1:3" x14ac:dyDescent="0.3">
      <c r="A200" s="1">
        <v>3914</v>
      </c>
      <c r="B200" s="1" t="s">
        <v>1062</v>
      </c>
      <c r="C200" s="1">
        <v>201</v>
      </c>
    </row>
    <row r="201" spans="1:3" x14ac:dyDescent="0.3">
      <c r="A201" s="1">
        <v>6747</v>
      </c>
      <c r="B201" s="1" t="s">
        <v>1063</v>
      </c>
      <c r="C201" s="1">
        <v>202</v>
      </c>
    </row>
    <row r="202" spans="1:3" x14ac:dyDescent="0.3">
      <c r="A202" s="1">
        <v>6567</v>
      </c>
      <c r="B202" s="1" t="s">
        <v>1064</v>
      </c>
      <c r="C202" s="1">
        <v>203</v>
      </c>
    </row>
    <row r="203" spans="1:3" x14ac:dyDescent="0.3">
      <c r="A203" s="1">
        <v>6217</v>
      </c>
      <c r="B203" s="1" t="s">
        <v>1065</v>
      </c>
      <c r="C203" s="1">
        <v>204</v>
      </c>
    </row>
    <row r="204" spans="1:3" x14ac:dyDescent="0.3">
      <c r="A204" s="1">
        <v>1125</v>
      </c>
      <c r="B204" s="1" t="s">
        <v>1066</v>
      </c>
      <c r="C204" s="1">
        <v>205</v>
      </c>
    </row>
    <row r="205" spans="1:3" x14ac:dyDescent="0.3">
      <c r="A205" s="1">
        <v>6673</v>
      </c>
      <c r="B205" s="1" t="s">
        <v>1008</v>
      </c>
      <c r="C205" s="1">
        <v>206</v>
      </c>
    </row>
    <row r="206" spans="1:3" x14ac:dyDescent="0.3">
      <c r="A206" s="1">
        <v>1336</v>
      </c>
      <c r="B206" s="1" t="s">
        <v>1067</v>
      </c>
      <c r="C206" s="1">
        <v>207</v>
      </c>
    </row>
    <row r="207" spans="1:3" x14ac:dyDescent="0.3">
      <c r="A207" s="1">
        <v>6611</v>
      </c>
      <c r="B207" s="1" t="s">
        <v>1068</v>
      </c>
      <c r="C207" s="1">
        <v>208</v>
      </c>
    </row>
    <row r="208" spans="1:3" x14ac:dyDescent="0.3">
      <c r="A208" s="1">
        <v>6713</v>
      </c>
      <c r="B208" s="1" t="s">
        <v>1069</v>
      </c>
      <c r="C208" s="1">
        <v>209</v>
      </c>
    </row>
    <row r="209" spans="1:3" x14ac:dyDescent="0.3">
      <c r="A209" s="1">
        <v>2336</v>
      </c>
      <c r="B209" s="1" t="s">
        <v>1070</v>
      </c>
      <c r="C209" s="1">
        <v>210</v>
      </c>
    </row>
    <row r="210" spans="1:3" x14ac:dyDescent="0.3">
      <c r="A210" s="1">
        <v>186</v>
      </c>
      <c r="B210" s="1" t="s">
        <v>1071</v>
      </c>
      <c r="C210" s="1">
        <v>211</v>
      </c>
    </row>
    <row r="211" spans="1:3" x14ac:dyDescent="0.3">
      <c r="A211" s="1">
        <v>222</v>
      </c>
      <c r="B211" s="1" t="s">
        <v>1072</v>
      </c>
      <c r="C211" s="1">
        <v>212</v>
      </c>
    </row>
    <row r="212" spans="1:3" x14ac:dyDescent="0.3">
      <c r="A212" s="1">
        <v>377</v>
      </c>
      <c r="B212" s="1" t="s">
        <v>1073</v>
      </c>
      <c r="C212" s="1">
        <v>213</v>
      </c>
    </row>
    <row r="213" spans="1:3" x14ac:dyDescent="0.3">
      <c r="A213" s="1">
        <v>398</v>
      </c>
      <c r="B213" s="1" t="s">
        <v>1074</v>
      </c>
      <c r="C213" s="1">
        <v>214</v>
      </c>
    </row>
    <row r="214" spans="1:3" x14ac:dyDescent="0.3">
      <c r="A214" s="1">
        <v>4192</v>
      </c>
      <c r="B214" s="1" t="s">
        <v>1018</v>
      </c>
      <c r="C214" s="1">
        <v>215</v>
      </c>
    </row>
    <row r="215" spans="1:3" x14ac:dyDescent="0.3">
      <c r="A215" s="1">
        <v>5152</v>
      </c>
      <c r="B215" s="1" t="s">
        <v>1075</v>
      </c>
      <c r="C215" s="1">
        <v>216</v>
      </c>
    </row>
    <row r="216" spans="1:3" x14ac:dyDescent="0.3">
      <c r="A216" s="1">
        <v>5719</v>
      </c>
      <c r="B216" s="1" t="s">
        <v>1076</v>
      </c>
      <c r="C216" s="1">
        <v>217</v>
      </c>
    </row>
    <row r="217" spans="1:3" x14ac:dyDescent="0.3">
      <c r="A217" s="1">
        <v>5768</v>
      </c>
      <c r="B217" s="1" t="s">
        <v>1077</v>
      </c>
      <c r="C217" s="1">
        <v>218</v>
      </c>
    </row>
    <row r="218" spans="1:3" x14ac:dyDescent="0.3">
      <c r="A218" s="1">
        <v>5806</v>
      </c>
      <c r="B218" s="1" t="s">
        <v>1078</v>
      </c>
      <c r="C218" s="1">
        <v>219</v>
      </c>
    </row>
    <row r="219" spans="1:3" x14ac:dyDescent="0.3">
      <c r="A219" s="1">
        <v>5865</v>
      </c>
      <c r="B219" s="1" t="s">
        <v>1079</v>
      </c>
      <c r="C219" s="1">
        <v>220</v>
      </c>
    </row>
    <row r="220" spans="1:3" x14ac:dyDescent="0.3">
      <c r="A220" s="1">
        <v>5920</v>
      </c>
      <c r="B220" s="1" t="s">
        <v>1080</v>
      </c>
      <c r="C220" s="1">
        <v>221</v>
      </c>
    </row>
    <row r="221" spans="1:3" x14ac:dyDescent="0.3">
      <c r="A221" s="1">
        <v>5952</v>
      </c>
      <c r="B221" s="1" t="s">
        <v>1081</v>
      </c>
      <c r="C221" s="1">
        <v>222</v>
      </c>
    </row>
    <row r="222" spans="1:3" x14ac:dyDescent="0.3">
      <c r="A222" s="1">
        <v>6006</v>
      </c>
      <c r="B222" s="1" t="s">
        <v>1082</v>
      </c>
      <c r="C222" s="1">
        <v>223</v>
      </c>
    </row>
    <row r="223" spans="1:3" x14ac:dyDescent="0.3">
      <c r="A223" s="1">
        <v>6060</v>
      </c>
      <c r="B223" s="1" t="s">
        <v>1083</v>
      </c>
      <c r="C223" s="1">
        <v>224</v>
      </c>
    </row>
    <row r="224" spans="1:3" x14ac:dyDescent="0.3">
      <c r="A224" s="1">
        <v>6218</v>
      </c>
      <c r="B224" s="1" t="s">
        <v>1084</v>
      </c>
      <c r="C224" s="1">
        <v>225</v>
      </c>
    </row>
    <row r="225" spans="1:3" x14ac:dyDescent="0.3">
      <c r="A225" s="1">
        <v>6285</v>
      </c>
      <c r="B225" s="1" t="s">
        <v>1085</v>
      </c>
      <c r="C225" s="1">
        <v>226</v>
      </c>
    </row>
    <row r="226" spans="1:3" x14ac:dyDescent="0.3">
      <c r="A226" s="1">
        <v>6352</v>
      </c>
      <c r="B226" s="1" t="s">
        <v>1086</v>
      </c>
      <c r="C226" s="1">
        <v>227</v>
      </c>
    </row>
    <row r="227" spans="1:3" x14ac:dyDescent="0.3">
      <c r="A227" s="1">
        <v>6372</v>
      </c>
      <c r="B227" s="1" t="s">
        <v>1087</v>
      </c>
      <c r="C227" s="1">
        <v>228</v>
      </c>
    </row>
    <row r="228" spans="1:3" x14ac:dyDescent="0.3">
      <c r="A228" s="1">
        <v>6460</v>
      </c>
      <c r="B228" s="1" t="s">
        <v>1088</v>
      </c>
      <c r="C228" s="1">
        <v>229</v>
      </c>
    </row>
    <row r="229" spans="1:3" x14ac:dyDescent="0.3">
      <c r="A229" s="1">
        <v>6564</v>
      </c>
      <c r="B229" s="1" t="s">
        <v>1089</v>
      </c>
      <c r="C229" s="1">
        <v>230</v>
      </c>
    </row>
    <row r="230" spans="1:3" x14ac:dyDescent="0.3">
      <c r="A230" s="1">
        <v>6601</v>
      </c>
      <c r="B230" s="1" t="s">
        <v>1090</v>
      </c>
      <c r="C230" s="1">
        <v>231</v>
      </c>
    </row>
    <row r="231" spans="1:3" x14ac:dyDescent="0.3">
      <c r="A231" s="1">
        <v>6721</v>
      </c>
      <c r="B231" s="1" t="s">
        <v>1091</v>
      </c>
      <c r="C231" s="1">
        <v>232</v>
      </c>
    </row>
    <row r="232" spans="1:3" x14ac:dyDescent="0.3">
      <c r="A232" s="1">
        <v>7</v>
      </c>
      <c r="B232" s="1" t="s">
        <v>1018</v>
      </c>
      <c r="C232" s="1">
        <v>233</v>
      </c>
    </row>
    <row r="233" spans="1:3" x14ac:dyDescent="0.3">
      <c r="A233" s="1">
        <v>2345</v>
      </c>
      <c r="B233" s="1" t="s">
        <v>1074</v>
      </c>
      <c r="C233" s="1">
        <v>234</v>
      </c>
    </row>
    <row r="234" spans="1:3" x14ac:dyDescent="0.3">
      <c r="A234" s="1">
        <v>2275</v>
      </c>
      <c r="B234" s="1" t="s">
        <v>1092</v>
      </c>
      <c r="C234" s="1">
        <v>235</v>
      </c>
    </row>
    <row r="235" spans="1:3" x14ac:dyDescent="0.3">
      <c r="A235" s="1">
        <v>1964</v>
      </c>
      <c r="B235" s="1" t="s">
        <v>1093</v>
      </c>
      <c r="C235" s="1">
        <v>236</v>
      </c>
    </row>
    <row r="236" spans="1:3" x14ac:dyDescent="0.3">
      <c r="A236" s="1">
        <v>688</v>
      </c>
      <c r="B236" s="1" t="s">
        <v>1094</v>
      </c>
      <c r="C236" s="1">
        <v>237</v>
      </c>
    </row>
    <row r="237" spans="1:3" x14ac:dyDescent="0.3">
      <c r="A237" s="1">
        <v>921</v>
      </c>
      <c r="B237" s="1" t="s">
        <v>1095</v>
      </c>
      <c r="C237" s="1">
        <v>238</v>
      </c>
    </row>
    <row r="238" spans="1:3" x14ac:dyDescent="0.3">
      <c r="A238" s="1">
        <v>6651</v>
      </c>
      <c r="B238" s="1" t="s">
        <v>1096</v>
      </c>
      <c r="C238" s="1">
        <v>239</v>
      </c>
    </row>
    <row r="239" spans="1:3" x14ac:dyDescent="0.3">
      <c r="A239" s="1">
        <v>6710</v>
      </c>
      <c r="B239" s="1" t="s">
        <v>1097</v>
      </c>
      <c r="C239" s="1">
        <v>240</v>
      </c>
    </row>
    <row r="240" spans="1:3" x14ac:dyDescent="0.3">
      <c r="A240" s="1">
        <v>6771</v>
      </c>
      <c r="B240" s="1" t="s">
        <v>1098</v>
      </c>
      <c r="C240" s="1">
        <v>241</v>
      </c>
    </row>
    <row r="241" spans="1:3" x14ac:dyDescent="0.3">
      <c r="A241" s="1">
        <v>1927</v>
      </c>
      <c r="B241" s="1" t="s">
        <v>1099</v>
      </c>
      <c r="C241" s="1">
        <v>242</v>
      </c>
    </row>
    <row r="242" spans="1:3" x14ac:dyDescent="0.3">
      <c r="A242" s="1">
        <v>790</v>
      </c>
      <c r="B242" s="1" t="s">
        <v>1100</v>
      </c>
      <c r="C242" s="1">
        <v>243</v>
      </c>
    </row>
    <row r="243" spans="1:3" x14ac:dyDescent="0.3">
      <c r="A243" s="1">
        <v>6727</v>
      </c>
      <c r="B243" s="1" t="s">
        <v>1101</v>
      </c>
      <c r="C243" s="1">
        <v>244</v>
      </c>
    </row>
    <row r="244" spans="1:3" x14ac:dyDescent="0.3">
      <c r="A244" s="1">
        <v>1078</v>
      </c>
      <c r="B244" s="1" t="s">
        <v>1102</v>
      </c>
      <c r="C244" s="1">
        <v>245</v>
      </c>
    </row>
    <row r="245" spans="1:3" x14ac:dyDescent="0.3">
      <c r="A245" s="1">
        <v>10</v>
      </c>
      <c r="B245" s="1" t="s">
        <v>1103</v>
      </c>
      <c r="C245" s="1">
        <v>246</v>
      </c>
    </row>
    <row r="246" spans="1:3" x14ac:dyDescent="0.3">
      <c r="A246" s="1">
        <v>188</v>
      </c>
      <c r="B246" s="1" t="s">
        <v>1104</v>
      </c>
      <c r="C246" s="1">
        <v>247</v>
      </c>
    </row>
    <row r="247" spans="1:3" x14ac:dyDescent="0.3">
      <c r="A247" s="1">
        <v>1967</v>
      </c>
      <c r="B247" s="1" t="s">
        <v>1105</v>
      </c>
      <c r="C247" s="1">
        <v>248</v>
      </c>
    </row>
    <row r="248" spans="1:3" x14ac:dyDescent="0.3">
      <c r="A248" s="1">
        <v>20</v>
      </c>
      <c r="B248" s="1" t="s">
        <v>1106</v>
      </c>
      <c r="C248" s="1">
        <v>249</v>
      </c>
    </row>
    <row r="249" spans="1:3" x14ac:dyDescent="0.3">
      <c r="A249" s="1">
        <v>223</v>
      </c>
      <c r="B249" s="1" t="s">
        <v>1107</v>
      </c>
      <c r="C249" s="1">
        <v>250</v>
      </c>
    </row>
    <row r="250" spans="1:3" x14ac:dyDescent="0.3">
      <c r="A250" s="1">
        <v>272</v>
      </c>
      <c r="B250" s="1" t="s">
        <v>1108</v>
      </c>
      <c r="C250" s="1">
        <v>251</v>
      </c>
    </row>
    <row r="251" spans="1:3" x14ac:dyDescent="0.3">
      <c r="A251" s="1">
        <v>3035</v>
      </c>
      <c r="B251" s="1" t="s">
        <v>1109</v>
      </c>
      <c r="C251" s="1">
        <v>252</v>
      </c>
    </row>
    <row r="252" spans="1:3" x14ac:dyDescent="0.3">
      <c r="A252" s="1">
        <v>3055</v>
      </c>
      <c r="B252" s="1" t="s">
        <v>1110</v>
      </c>
      <c r="C252" s="1">
        <v>253</v>
      </c>
    </row>
    <row r="253" spans="1:3" x14ac:dyDescent="0.3">
      <c r="A253" s="1">
        <v>3222</v>
      </c>
      <c r="B253" s="1" t="s">
        <v>1111</v>
      </c>
      <c r="C253" s="1">
        <v>254</v>
      </c>
    </row>
    <row r="254" spans="1:3" x14ac:dyDescent="0.3">
      <c r="A254" s="1">
        <v>330</v>
      </c>
      <c r="B254" s="1" t="s">
        <v>1112</v>
      </c>
      <c r="C254" s="1">
        <v>255</v>
      </c>
    </row>
    <row r="255" spans="1:3" x14ac:dyDescent="0.3">
      <c r="A255" s="1">
        <v>3461</v>
      </c>
      <c r="B255" s="1" t="s">
        <v>1113</v>
      </c>
      <c r="C255" s="1">
        <v>256</v>
      </c>
    </row>
    <row r="256" spans="1:3" x14ac:dyDescent="0.3">
      <c r="A256" s="1">
        <v>5142</v>
      </c>
      <c r="B256" s="1" t="s">
        <v>1114</v>
      </c>
      <c r="C256" s="1">
        <v>257</v>
      </c>
    </row>
    <row r="257" spans="1:3" x14ac:dyDescent="0.3">
      <c r="A257" s="1">
        <v>6122</v>
      </c>
      <c r="B257" s="1" t="s">
        <v>1115</v>
      </c>
      <c r="C257" s="1">
        <v>258</v>
      </c>
    </row>
    <row r="258" spans="1:3" x14ac:dyDescent="0.3">
      <c r="A258" s="1">
        <v>6474</v>
      </c>
      <c r="B258" s="1" t="s">
        <v>1116</v>
      </c>
      <c r="C258" s="1">
        <v>259</v>
      </c>
    </row>
    <row r="259" spans="1:3" x14ac:dyDescent="0.3">
      <c r="A259" s="1">
        <v>6503</v>
      </c>
      <c r="B259" s="1" t="s">
        <v>1117</v>
      </c>
      <c r="C259" s="1">
        <v>260</v>
      </c>
    </row>
    <row r="260" spans="1:3" x14ac:dyDescent="0.3">
      <c r="A260" s="1">
        <v>6514</v>
      </c>
      <c r="B260" s="1" t="s">
        <v>1118</v>
      </c>
      <c r="C260" s="1">
        <v>261</v>
      </c>
    </row>
    <row r="261" spans="1:3" x14ac:dyDescent="0.3">
      <c r="A261" s="1">
        <v>6528</v>
      </c>
      <c r="B261" s="1" t="s">
        <v>1119</v>
      </c>
      <c r="C261" s="1">
        <v>262</v>
      </c>
    </row>
    <row r="262" spans="1:3" x14ac:dyDescent="0.3">
      <c r="A262" s="1">
        <v>6548</v>
      </c>
      <c r="B262" s="1" t="s">
        <v>1120</v>
      </c>
      <c r="C262" s="1">
        <v>263</v>
      </c>
    </row>
    <row r="263" spans="1:3" x14ac:dyDescent="0.3">
      <c r="A263" s="1">
        <v>6554</v>
      </c>
      <c r="B263" s="1" t="s">
        <v>1121</v>
      </c>
      <c r="C263" s="1">
        <v>264</v>
      </c>
    </row>
    <row r="264" spans="1:3" x14ac:dyDescent="0.3">
      <c r="A264" s="1">
        <v>6574</v>
      </c>
      <c r="B264" s="1" t="s">
        <v>1122</v>
      </c>
      <c r="C264" s="1">
        <v>265</v>
      </c>
    </row>
    <row r="265" spans="1:3" x14ac:dyDescent="0.3">
      <c r="A265" s="1">
        <v>6606</v>
      </c>
      <c r="B265" s="1" t="s">
        <v>1123</v>
      </c>
      <c r="C265" s="1">
        <v>266</v>
      </c>
    </row>
    <row r="266" spans="1:3" x14ac:dyDescent="0.3">
      <c r="A266" s="1">
        <v>6624</v>
      </c>
      <c r="B266" s="1" t="s">
        <v>1124</v>
      </c>
      <c r="C266" s="1">
        <v>267</v>
      </c>
    </row>
    <row r="267" spans="1:3" x14ac:dyDescent="0.3">
      <c r="A267" s="1">
        <v>6633</v>
      </c>
      <c r="B267" s="1" t="s">
        <v>1125</v>
      </c>
      <c r="C267" s="1">
        <v>268</v>
      </c>
    </row>
    <row r="268" spans="1:3" x14ac:dyDescent="0.3">
      <c r="A268" s="1">
        <v>6675</v>
      </c>
      <c r="B268" s="1" t="s">
        <v>1126</v>
      </c>
      <c r="C268" s="1">
        <v>269</v>
      </c>
    </row>
    <row r="269" spans="1:3" x14ac:dyDescent="0.3">
      <c r="A269" s="1">
        <v>6707</v>
      </c>
      <c r="B269" s="1" t="s">
        <v>1127</v>
      </c>
      <c r="C269" s="1">
        <v>270</v>
      </c>
    </row>
    <row r="270" spans="1:3" x14ac:dyDescent="0.3">
      <c r="A270" s="1">
        <v>6756</v>
      </c>
      <c r="B270" s="1" t="s">
        <v>1128</v>
      </c>
      <c r="C270" s="1">
        <v>271</v>
      </c>
    </row>
    <row r="271" spans="1:3" x14ac:dyDescent="0.3">
      <c r="A271" s="1">
        <v>6758</v>
      </c>
      <c r="B271" s="1" t="s">
        <v>1129</v>
      </c>
      <c r="C271" s="1">
        <v>272</v>
      </c>
    </row>
    <row r="272" spans="1:3" x14ac:dyDescent="0.3">
      <c r="A272" s="1">
        <v>6777</v>
      </c>
      <c r="B272" s="1" t="s">
        <v>1130</v>
      </c>
      <c r="C272" s="1">
        <v>273</v>
      </c>
    </row>
    <row r="273" spans="1:3" x14ac:dyDescent="0.3">
      <c r="A273" s="1">
        <v>84</v>
      </c>
      <c r="B273" s="1" t="s">
        <v>1131</v>
      </c>
      <c r="C273" s="1">
        <v>274</v>
      </c>
    </row>
    <row r="274" spans="1:3" x14ac:dyDescent="0.3">
      <c r="A274" s="1">
        <v>1593</v>
      </c>
      <c r="B274" s="1" t="s">
        <v>1132</v>
      </c>
      <c r="C274" s="1">
        <v>275</v>
      </c>
    </row>
    <row r="275" spans="1:3" x14ac:dyDescent="0.3">
      <c r="A275" s="1">
        <v>6568</v>
      </c>
      <c r="B275" s="1" t="s">
        <v>1133</v>
      </c>
      <c r="C275" s="1">
        <v>276</v>
      </c>
    </row>
    <row r="276" spans="1:3" x14ac:dyDescent="0.3">
      <c r="A276" s="1">
        <v>6729</v>
      </c>
      <c r="B276" s="1" t="s">
        <v>1134</v>
      </c>
      <c r="C276" s="1">
        <v>277</v>
      </c>
    </row>
    <row r="277" spans="1:3" x14ac:dyDescent="0.3">
      <c r="A277" s="1">
        <v>6646</v>
      </c>
      <c r="B277" s="1" t="s">
        <v>1135</v>
      </c>
      <c r="C277" s="1">
        <v>278</v>
      </c>
    </row>
    <row r="278" spans="1:3" x14ac:dyDescent="0.3">
      <c r="A278" s="1">
        <v>254</v>
      </c>
      <c r="B278" s="1" t="s">
        <v>1136</v>
      </c>
      <c r="C278" s="1">
        <v>279</v>
      </c>
    </row>
    <row r="279" spans="1:3" x14ac:dyDescent="0.3">
      <c r="A279" s="1">
        <v>6698</v>
      </c>
      <c r="B279" s="1" t="s">
        <v>1137</v>
      </c>
      <c r="C279" s="1">
        <v>280</v>
      </c>
    </row>
    <row r="280" spans="1:3" x14ac:dyDescent="0.3">
      <c r="A280" s="1">
        <v>6667</v>
      </c>
      <c r="B280" s="1" t="s">
        <v>1138</v>
      </c>
      <c r="C280" s="1">
        <v>281</v>
      </c>
    </row>
    <row r="281" spans="1:3" x14ac:dyDescent="0.3">
      <c r="A281" s="1">
        <v>6652</v>
      </c>
      <c r="B281" s="1" t="s">
        <v>1139</v>
      </c>
      <c r="C281" s="1">
        <v>282</v>
      </c>
    </row>
    <row r="282" spans="1:3" x14ac:dyDescent="0.3">
      <c r="A282" s="1">
        <v>6666</v>
      </c>
      <c r="B282" s="1" t="s">
        <v>1140</v>
      </c>
      <c r="C282" s="1">
        <v>283</v>
      </c>
    </row>
    <row r="283" spans="1:3" x14ac:dyDescent="0.3">
      <c r="A283" s="1">
        <v>1036</v>
      </c>
      <c r="B283" s="1" t="s">
        <v>1141</v>
      </c>
      <c r="C283" s="1">
        <v>284</v>
      </c>
    </row>
    <row r="284" spans="1:3" x14ac:dyDescent="0.3">
      <c r="A284" s="1">
        <v>5540</v>
      </c>
      <c r="B284" s="1" t="s">
        <v>1142</v>
      </c>
      <c r="C284" s="1">
        <v>285</v>
      </c>
    </row>
    <row r="285" spans="1:3" x14ac:dyDescent="0.3">
      <c r="A285" s="1">
        <v>5636</v>
      </c>
      <c r="B285" s="1" t="s">
        <v>1143</v>
      </c>
      <c r="C285" s="1">
        <v>286</v>
      </c>
    </row>
    <row r="286" spans="1:3" x14ac:dyDescent="0.3">
      <c r="A286" s="1">
        <v>5926</v>
      </c>
      <c r="B286" s="1" t="s">
        <v>1144</v>
      </c>
      <c r="C286" s="1">
        <v>287</v>
      </c>
    </row>
    <row r="287" spans="1:3" x14ac:dyDescent="0.3">
      <c r="A287" s="1">
        <v>6079</v>
      </c>
      <c r="B287" s="1" t="s">
        <v>1145</v>
      </c>
      <c r="C287" s="1">
        <v>288</v>
      </c>
    </row>
    <row r="288" spans="1:3" x14ac:dyDescent="0.3">
      <c r="A288" s="1">
        <v>6224</v>
      </c>
      <c r="B288" s="1" t="s">
        <v>1146</v>
      </c>
      <c r="C288" s="1">
        <v>289</v>
      </c>
    </row>
    <row r="289" spans="1:3" x14ac:dyDescent="0.3">
      <c r="A289" s="1">
        <v>638</v>
      </c>
      <c r="B289" s="1" t="s">
        <v>1147</v>
      </c>
      <c r="C289" s="1">
        <v>290</v>
      </c>
    </row>
    <row r="290" spans="1:3" x14ac:dyDescent="0.3">
      <c r="A290" s="1">
        <v>6429</v>
      </c>
      <c r="B290" s="1" t="s">
        <v>1148</v>
      </c>
      <c r="C290" s="1">
        <v>291</v>
      </c>
    </row>
    <row r="291" spans="1:3" x14ac:dyDescent="0.3">
      <c r="A291" s="1">
        <v>6523</v>
      </c>
      <c r="B291" s="1" t="s">
        <v>1149</v>
      </c>
      <c r="C291" s="1">
        <v>292</v>
      </c>
    </row>
    <row r="292" spans="1:3" x14ac:dyDescent="0.3">
      <c r="A292" s="1">
        <v>6608</v>
      </c>
      <c r="B292" s="1" t="s">
        <v>1150</v>
      </c>
      <c r="C292" s="1">
        <v>293</v>
      </c>
    </row>
    <row r="293" spans="1:3" x14ac:dyDescent="0.3">
      <c r="A293" s="1">
        <v>6620</v>
      </c>
      <c r="B293" s="1" t="s">
        <v>1151</v>
      </c>
      <c r="C293" s="1">
        <v>294</v>
      </c>
    </row>
    <row r="294" spans="1:3" x14ac:dyDescent="0.3">
      <c r="A294" s="1">
        <v>6626</v>
      </c>
      <c r="B294" s="1" t="s">
        <v>1152</v>
      </c>
      <c r="C294" s="1">
        <v>295</v>
      </c>
    </row>
    <row r="295" spans="1:3" x14ac:dyDescent="0.3">
      <c r="A295" s="1">
        <v>6674</v>
      </c>
      <c r="B295" s="1" t="s">
        <v>1153</v>
      </c>
      <c r="C295" s="1">
        <v>296</v>
      </c>
    </row>
    <row r="296" spans="1:3" x14ac:dyDescent="0.3">
      <c r="A296" s="1">
        <v>6770</v>
      </c>
      <c r="B296" s="1" t="s">
        <v>1154</v>
      </c>
      <c r="C296" s="1">
        <v>297</v>
      </c>
    </row>
    <row r="297" spans="1:3" x14ac:dyDescent="0.3">
      <c r="A297" s="1">
        <v>1627</v>
      </c>
      <c r="B297" s="1" t="s">
        <v>1155</v>
      </c>
      <c r="C297" s="1">
        <v>298</v>
      </c>
    </row>
    <row r="298" spans="1:3" x14ac:dyDescent="0.3">
      <c r="A298" s="1">
        <v>6343</v>
      </c>
      <c r="B298" s="1" t="s">
        <v>1156</v>
      </c>
      <c r="C298" s="1">
        <v>299</v>
      </c>
    </row>
    <row r="299" spans="1:3" x14ac:dyDescent="0.3">
      <c r="A299" s="1">
        <v>6559</v>
      </c>
      <c r="B299" s="1" t="s">
        <v>1157</v>
      </c>
      <c r="C299" s="1">
        <v>300</v>
      </c>
    </row>
    <row r="300" spans="1:3" x14ac:dyDescent="0.3">
      <c r="A300" s="1">
        <v>6643</v>
      </c>
      <c r="B300" s="1" t="s">
        <v>1158</v>
      </c>
      <c r="C300" s="1">
        <v>301</v>
      </c>
    </row>
    <row r="301" spans="1:3" x14ac:dyDescent="0.3">
      <c r="A301" s="1">
        <v>6650</v>
      </c>
      <c r="B301" s="1" t="s">
        <v>1159</v>
      </c>
      <c r="C301" s="1">
        <v>302</v>
      </c>
    </row>
    <row r="302" spans="1:3" x14ac:dyDescent="0.3">
      <c r="A302" s="1">
        <v>6692</v>
      </c>
      <c r="B302" s="1" t="s">
        <v>1160</v>
      </c>
      <c r="C302" s="1">
        <v>303</v>
      </c>
    </row>
    <row r="303" spans="1:3" x14ac:dyDescent="0.3">
      <c r="A303" s="1">
        <v>6696</v>
      </c>
      <c r="B303" s="1" t="s">
        <v>1161</v>
      </c>
      <c r="C303" s="1">
        <v>304</v>
      </c>
    </row>
    <row r="304" spans="1:3" x14ac:dyDescent="0.3">
      <c r="A304" s="1">
        <v>6699</v>
      </c>
      <c r="B304" s="1" t="s">
        <v>1162</v>
      </c>
      <c r="C304" s="1">
        <v>305</v>
      </c>
    </row>
    <row r="305" spans="1:3" x14ac:dyDescent="0.3">
      <c r="A305" s="1">
        <v>6740</v>
      </c>
      <c r="B305" s="1" t="s">
        <v>1163</v>
      </c>
      <c r="C305" s="1">
        <v>306</v>
      </c>
    </row>
    <row r="306" spans="1:3" x14ac:dyDescent="0.3">
      <c r="A306" s="1">
        <v>6743</v>
      </c>
      <c r="B306" s="1" t="s">
        <v>1164</v>
      </c>
      <c r="C306" s="1">
        <v>307</v>
      </c>
    </row>
    <row r="307" spans="1:3" x14ac:dyDescent="0.3">
      <c r="A307" s="1">
        <v>6745</v>
      </c>
      <c r="B307" s="1" t="s">
        <v>1165</v>
      </c>
      <c r="C307" s="1">
        <v>308</v>
      </c>
    </row>
    <row r="308" spans="1:3" x14ac:dyDescent="0.3">
      <c r="A308" s="1">
        <v>6754</v>
      </c>
      <c r="B308" s="1" t="s">
        <v>1166</v>
      </c>
      <c r="C308" s="1">
        <v>309</v>
      </c>
    </row>
    <row r="309" spans="1:3" x14ac:dyDescent="0.3">
      <c r="A309" s="1">
        <v>6768</v>
      </c>
      <c r="B309" s="1" t="s">
        <v>1167</v>
      </c>
      <c r="C309" s="1">
        <v>310</v>
      </c>
    </row>
    <row r="310" spans="1:3" x14ac:dyDescent="0.3">
      <c r="A310" s="1">
        <v>6717</v>
      </c>
      <c r="B310" s="1" t="s">
        <v>1168</v>
      </c>
      <c r="C310" s="1">
        <v>311</v>
      </c>
    </row>
    <row r="311" spans="1:3" x14ac:dyDescent="0.3">
      <c r="A311" s="1">
        <v>6547</v>
      </c>
      <c r="B311" s="1" t="s">
        <v>1169</v>
      </c>
      <c r="C311" s="1">
        <v>312</v>
      </c>
    </row>
    <row r="312" spans="1:3" x14ac:dyDescent="0.3">
      <c r="A312" s="1">
        <v>5881</v>
      </c>
      <c r="B312" s="1" t="s">
        <v>1170</v>
      </c>
      <c r="C312" s="1">
        <v>313</v>
      </c>
    </row>
    <row r="313" spans="1:3" x14ac:dyDescent="0.3">
      <c r="A313" s="1">
        <v>6286</v>
      </c>
      <c r="B313" s="1" t="s">
        <v>1171</v>
      </c>
      <c r="C313" s="1">
        <v>314</v>
      </c>
    </row>
    <row r="314" spans="1:3" x14ac:dyDescent="0.3">
      <c r="A314" s="1">
        <v>6311</v>
      </c>
      <c r="B314" s="1" t="s">
        <v>1172</v>
      </c>
      <c r="C314" s="1">
        <v>315</v>
      </c>
    </row>
    <row r="315" spans="1:3" x14ac:dyDescent="0.3">
      <c r="A315" s="1">
        <v>6540</v>
      </c>
      <c r="B315" s="1" t="s">
        <v>1173</v>
      </c>
      <c r="C315" s="1">
        <v>316</v>
      </c>
    </row>
    <row r="316" spans="1:3" x14ac:dyDescent="0.3">
      <c r="A316" s="1">
        <v>6579</v>
      </c>
      <c r="B316" s="1" t="s">
        <v>1174</v>
      </c>
      <c r="C316" s="1">
        <v>317</v>
      </c>
    </row>
    <row r="317" spans="1:3" x14ac:dyDescent="0.3">
      <c r="A317" s="1">
        <v>6581</v>
      </c>
      <c r="B317" s="1" t="s">
        <v>1174</v>
      </c>
      <c r="C317" s="1">
        <v>318</v>
      </c>
    </row>
    <row r="318" spans="1:3" x14ac:dyDescent="0.3">
      <c r="A318" s="1">
        <v>6584</v>
      </c>
      <c r="B318" s="1" t="s">
        <v>1175</v>
      </c>
      <c r="C318" s="1">
        <v>319</v>
      </c>
    </row>
    <row r="319" spans="1:3" x14ac:dyDescent="0.3">
      <c r="A319" s="1">
        <v>6587</v>
      </c>
      <c r="B319" s="1" t="s">
        <v>1174</v>
      </c>
      <c r="C319" s="1">
        <v>320</v>
      </c>
    </row>
    <row r="320" spans="1:3" x14ac:dyDescent="0.3">
      <c r="A320" s="1">
        <v>6589</v>
      </c>
      <c r="B320" s="1" t="s">
        <v>1176</v>
      </c>
      <c r="C320" s="1">
        <v>321</v>
      </c>
    </row>
    <row r="321" spans="1:3" x14ac:dyDescent="0.3">
      <c r="A321" s="1">
        <v>6595</v>
      </c>
      <c r="B321" s="1" t="s">
        <v>1177</v>
      </c>
      <c r="C321" s="1">
        <v>322</v>
      </c>
    </row>
    <row r="322" spans="1:3" x14ac:dyDescent="0.3">
      <c r="A322" s="1">
        <v>6697</v>
      </c>
      <c r="B322" s="1" t="s">
        <v>1178</v>
      </c>
      <c r="C322" s="1">
        <v>323</v>
      </c>
    </row>
    <row r="323" spans="1:3" x14ac:dyDescent="0.3">
      <c r="A323" s="1">
        <v>5963</v>
      </c>
      <c r="B323" s="1" t="s">
        <v>1179</v>
      </c>
      <c r="C323" s="1">
        <v>324</v>
      </c>
    </row>
    <row r="324" spans="1:3" x14ac:dyDescent="0.3">
      <c r="A324" s="1">
        <v>6778</v>
      </c>
      <c r="B324" s="1" t="s">
        <v>1180</v>
      </c>
      <c r="C324" s="1">
        <v>325</v>
      </c>
    </row>
    <row r="325" spans="1:3" x14ac:dyDescent="0.3">
      <c r="A325" s="1">
        <v>6616</v>
      </c>
      <c r="B325" s="1" t="s">
        <v>1181</v>
      </c>
      <c r="C325" s="1">
        <v>326</v>
      </c>
    </row>
    <row r="326" spans="1:3" x14ac:dyDescent="0.3">
      <c r="A326" s="1">
        <v>6630</v>
      </c>
      <c r="B326" s="1" t="s">
        <v>1182</v>
      </c>
      <c r="C326" s="1">
        <v>327</v>
      </c>
    </row>
    <row r="327" spans="1:3" x14ac:dyDescent="0.3">
      <c r="A327" s="1">
        <v>6688</v>
      </c>
      <c r="B327" s="1" t="s">
        <v>1183</v>
      </c>
      <c r="C327" s="1">
        <v>328</v>
      </c>
    </row>
    <row r="328" spans="1:3" x14ac:dyDescent="0.3">
      <c r="A328" s="1">
        <v>6759</v>
      </c>
      <c r="B328" s="1" t="s">
        <v>1184</v>
      </c>
      <c r="C328" s="1">
        <v>329</v>
      </c>
    </row>
    <row r="329" spans="1:3" x14ac:dyDescent="0.3">
      <c r="A329" s="1">
        <v>6648</v>
      </c>
      <c r="B329" s="1" t="s">
        <v>1185</v>
      </c>
      <c r="C329" s="1">
        <v>330</v>
      </c>
    </row>
    <row r="330" spans="1:3" x14ac:dyDescent="0.3">
      <c r="A330" s="1">
        <v>6509</v>
      </c>
      <c r="B330" s="1" t="s">
        <v>1186</v>
      </c>
      <c r="C330" s="1">
        <v>331</v>
      </c>
    </row>
    <row r="331" spans="1:3" x14ac:dyDescent="0.3">
      <c r="A331" s="1">
        <v>950</v>
      </c>
      <c r="B331" s="1" t="s">
        <v>1187</v>
      </c>
      <c r="C331" s="1">
        <v>332</v>
      </c>
    </row>
    <row r="332" spans="1:3" x14ac:dyDescent="0.3">
      <c r="A332" s="1">
        <v>2390</v>
      </c>
      <c r="B332" s="1" t="s">
        <v>1188</v>
      </c>
      <c r="C332" s="1">
        <v>333</v>
      </c>
    </row>
    <row r="333" spans="1:3" x14ac:dyDescent="0.3">
      <c r="A333" s="1">
        <v>5043</v>
      </c>
      <c r="B333" s="1" t="s">
        <v>1189</v>
      </c>
      <c r="C333" s="1">
        <v>334</v>
      </c>
    </row>
    <row r="334" spans="1:3" x14ac:dyDescent="0.3">
      <c r="A334" s="1">
        <v>5771</v>
      </c>
      <c r="B334" s="1" t="s">
        <v>1190</v>
      </c>
      <c r="C334" s="1">
        <v>335</v>
      </c>
    </row>
    <row r="335" spans="1:3" x14ac:dyDescent="0.3">
      <c r="A335" s="1">
        <v>5810</v>
      </c>
      <c r="B335" s="1" t="s">
        <v>1191</v>
      </c>
      <c r="C335" s="1">
        <v>336</v>
      </c>
    </row>
    <row r="336" spans="1:3" x14ac:dyDescent="0.3">
      <c r="A336" s="1">
        <v>5918</v>
      </c>
      <c r="B336" s="1" t="s">
        <v>1192</v>
      </c>
      <c r="C336" s="1">
        <v>337</v>
      </c>
    </row>
    <row r="337" spans="1:3" x14ac:dyDescent="0.3">
      <c r="A337" s="1">
        <v>5992</v>
      </c>
      <c r="B337" s="1" t="s">
        <v>1193</v>
      </c>
      <c r="C337" s="1">
        <v>338</v>
      </c>
    </row>
    <row r="338" spans="1:3" x14ac:dyDescent="0.3">
      <c r="A338" s="1">
        <v>6191</v>
      </c>
      <c r="B338" s="1" t="s">
        <v>1194</v>
      </c>
      <c r="C338" s="1">
        <v>339</v>
      </c>
    </row>
    <row r="339" spans="1:3" x14ac:dyDescent="0.3">
      <c r="A339" s="1">
        <v>6317</v>
      </c>
      <c r="B339" s="1" t="s">
        <v>1195</v>
      </c>
      <c r="C339" s="1">
        <v>340</v>
      </c>
    </row>
    <row r="340" spans="1:3" x14ac:dyDescent="0.3">
      <c r="A340" s="1">
        <v>6363</v>
      </c>
      <c r="B340" s="1" t="s">
        <v>1196</v>
      </c>
      <c r="C340" s="1">
        <v>341</v>
      </c>
    </row>
    <row r="341" spans="1:3" x14ac:dyDescent="0.3">
      <c r="A341" s="1">
        <v>6369</v>
      </c>
      <c r="B341" s="1" t="s">
        <v>1197</v>
      </c>
      <c r="C341" s="1">
        <v>342</v>
      </c>
    </row>
    <row r="342" spans="1:3" x14ac:dyDescent="0.3">
      <c r="A342" s="1">
        <v>6370</v>
      </c>
      <c r="B342" s="1" t="s">
        <v>1198</v>
      </c>
      <c r="C342" s="1">
        <v>343</v>
      </c>
    </row>
    <row r="343" spans="1:3" x14ac:dyDescent="0.3">
      <c r="A343" s="1">
        <v>6480</v>
      </c>
      <c r="B343" s="1" t="s">
        <v>1199</v>
      </c>
      <c r="C343" s="1">
        <v>344</v>
      </c>
    </row>
    <row r="344" spans="1:3" x14ac:dyDescent="0.3">
      <c r="A344" s="1">
        <v>6504</v>
      </c>
      <c r="B344" s="1" t="s">
        <v>1200</v>
      </c>
      <c r="C344" s="1">
        <v>345</v>
      </c>
    </row>
    <row r="345" spans="1:3" x14ac:dyDescent="0.3">
      <c r="A345" s="1">
        <v>6531</v>
      </c>
      <c r="B345" s="1" t="s">
        <v>1201</v>
      </c>
      <c r="C345" s="1">
        <v>346</v>
      </c>
    </row>
    <row r="346" spans="1:3" x14ac:dyDescent="0.3">
      <c r="A346" s="1">
        <v>6536</v>
      </c>
      <c r="B346" s="1" t="s">
        <v>1202</v>
      </c>
      <c r="C346" s="1">
        <v>347</v>
      </c>
    </row>
    <row r="347" spans="1:3" x14ac:dyDescent="0.3">
      <c r="A347" s="1">
        <v>6541</v>
      </c>
      <c r="B347" s="1" t="s">
        <v>1203</v>
      </c>
      <c r="C347" s="1">
        <v>348</v>
      </c>
    </row>
    <row r="348" spans="1:3" x14ac:dyDescent="0.3">
      <c r="A348" s="1">
        <v>6598</v>
      </c>
      <c r="B348" s="1" t="s">
        <v>1204</v>
      </c>
      <c r="C348" s="1">
        <v>349</v>
      </c>
    </row>
    <row r="349" spans="1:3" x14ac:dyDescent="0.3">
      <c r="A349" s="1">
        <v>6657</v>
      </c>
      <c r="B349" s="1" t="s">
        <v>1205</v>
      </c>
      <c r="C349" s="1">
        <v>350</v>
      </c>
    </row>
    <row r="350" spans="1:3" x14ac:dyDescent="0.3">
      <c r="A350" s="1">
        <v>6693</v>
      </c>
      <c r="B350" s="1" t="s">
        <v>1206</v>
      </c>
      <c r="C350" s="1">
        <v>351</v>
      </c>
    </row>
    <row r="351" spans="1:3" x14ac:dyDescent="0.3">
      <c r="A351" s="1">
        <v>6705</v>
      </c>
      <c r="B351" s="1" t="s">
        <v>1207</v>
      </c>
      <c r="C351" s="1">
        <v>352</v>
      </c>
    </row>
    <row r="352" spans="1:3" x14ac:dyDescent="0.3">
      <c r="A352" s="1">
        <v>6720</v>
      </c>
      <c r="B352" s="1" t="s">
        <v>1208</v>
      </c>
      <c r="C352" s="1">
        <v>353</v>
      </c>
    </row>
    <row r="353" spans="1:3" x14ac:dyDescent="0.3">
      <c r="A353" s="1">
        <v>6736</v>
      </c>
      <c r="B353" s="1" t="s">
        <v>1209</v>
      </c>
      <c r="C353" s="1">
        <v>354</v>
      </c>
    </row>
    <row r="354" spans="1:3" x14ac:dyDescent="0.3">
      <c r="A354" s="1">
        <v>6746</v>
      </c>
      <c r="B354" s="1" t="s">
        <v>1210</v>
      </c>
      <c r="C354" s="1">
        <v>355</v>
      </c>
    </row>
    <row r="355" spans="1:3" x14ac:dyDescent="0.3">
      <c r="A355" s="1">
        <v>6760</v>
      </c>
      <c r="B355" s="1" t="s">
        <v>1211</v>
      </c>
      <c r="C355" s="1">
        <v>356</v>
      </c>
    </row>
    <row r="356" spans="1:3" x14ac:dyDescent="0.3">
      <c r="A356" s="1">
        <v>6764</v>
      </c>
      <c r="B356" s="1" t="s">
        <v>1212</v>
      </c>
      <c r="C356" s="1">
        <v>357</v>
      </c>
    </row>
    <row r="357" spans="1:3" x14ac:dyDescent="0.3">
      <c r="A357" s="1">
        <v>6769</v>
      </c>
      <c r="B357" s="1" t="s">
        <v>1213</v>
      </c>
      <c r="C357" s="1">
        <v>358</v>
      </c>
    </row>
    <row r="358" spans="1:3" x14ac:dyDescent="0.3">
      <c r="A358" s="1">
        <v>2461</v>
      </c>
      <c r="B358" s="1" t="s">
        <v>1214</v>
      </c>
      <c r="C358" s="1">
        <v>359</v>
      </c>
    </row>
    <row r="359" spans="1:3" x14ac:dyDescent="0.3">
      <c r="A359" s="1">
        <v>6632</v>
      </c>
      <c r="B359" s="1" t="s">
        <v>1215</v>
      </c>
      <c r="C359" s="1">
        <v>360</v>
      </c>
    </row>
    <row r="360" spans="1:3" x14ac:dyDescent="0.3">
      <c r="A360" s="1">
        <v>2959</v>
      </c>
      <c r="B360" s="1" t="s">
        <v>1216</v>
      </c>
      <c r="C360" s="1">
        <v>361</v>
      </c>
    </row>
    <row r="361" spans="1:3" x14ac:dyDescent="0.3">
      <c r="A361" s="1">
        <v>6354</v>
      </c>
      <c r="B361" s="1" t="s">
        <v>1217</v>
      </c>
      <c r="C361" s="1">
        <v>362</v>
      </c>
    </row>
    <row r="362" spans="1:3" x14ac:dyDescent="0.3">
      <c r="A362" s="1">
        <v>6555</v>
      </c>
      <c r="B362" s="1" t="s">
        <v>1218</v>
      </c>
      <c r="C362" s="1">
        <v>363</v>
      </c>
    </row>
    <row r="363" spans="1:3" x14ac:dyDescent="0.3">
      <c r="A363" s="1">
        <v>6583</v>
      </c>
      <c r="B363" s="1" t="s">
        <v>1219</v>
      </c>
      <c r="C363" s="1">
        <v>364</v>
      </c>
    </row>
    <row r="364" spans="1:3" x14ac:dyDescent="0.3">
      <c r="A364" s="1">
        <v>6660</v>
      </c>
      <c r="B364" s="1" t="s">
        <v>1220</v>
      </c>
      <c r="C364" s="1">
        <v>365</v>
      </c>
    </row>
    <row r="365" spans="1:3" x14ac:dyDescent="0.3">
      <c r="A365" s="1">
        <v>6722</v>
      </c>
      <c r="B365" s="1" t="s">
        <v>1221</v>
      </c>
      <c r="C365" s="1">
        <v>366</v>
      </c>
    </row>
    <row r="366" spans="1:3" x14ac:dyDescent="0.3">
      <c r="A366" s="1">
        <v>685</v>
      </c>
      <c r="B366" s="1" t="s">
        <v>1222</v>
      </c>
      <c r="C366" s="1">
        <v>367</v>
      </c>
    </row>
    <row r="367" spans="1:3" x14ac:dyDescent="0.3">
      <c r="A367" s="1">
        <v>119</v>
      </c>
      <c r="B367" s="1" t="s">
        <v>1223</v>
      </c>
      <c r="C367" s="1">
        <v>368</v>
      </c>
    </row>
    <row r="368" spans="1:3" x14ac:dyDescent="0.3">
      <c r="A368" s="1">
        <v>1151</v>
      </c>
      <c r="B368" s="1" t="s">
        <v>1224</v>
      </c>
      <c r="C368" s="1">
        <v>369</v>
      </c>
    </row>
    <row r="369" spans="1:3" x14ac:dyDescent="0.3">
      <c r="A369" s="1">
        <v>6708</v>
      </c>
      <c r="B369" s="1" t="s">
        <v>1225</v>
      </c>
      <c r="C369" s="1">
        <v>370</v>
      </c>
    </row>
    <row r="370" spans="1:3" x14ac:dyDescent="0.3">
      <c r="A370" s="1">
        <v>6709</v>
      </c>
      <c r="B370" s="1" t="s">
        <v>1226</v>
      </c>
      <c r="C370" s="1">
        <v>371</v>
      </c>
    </row>
    <row r="371" spans="1:3" x14ac:dyDescent="0.3">
      <c r="A371" s="1">
        <v>6647</v>
      </c>
      <c r="B371" s="1" t="s">
        <v>1227</v>
      </c>
      <c r="C371" s="1">
        <v>372</v>
      </c>
    </row>
    <row r="372" spans="1:3" x14ac:dyDescent="0.3">
      <c r="A372" s="1">
        <v>6619</v>
      </c>
      <c r="B372" s="1" t="s">
        <v>1061</v>
      </c>
      <c r="C372" s="1">
        <v>373</v>
      </c>
    </row>
    <row r="373" spans="1:3" x14ac:dyDescent="0.3">
      <c r="A373" s="1">
        <v>358</v>
      </c>
      <c r="B373" s="1" t="s">
        <v>25810</v>
      </c>
      <c r="C373" s="1">
        <v>374</v>
      </c>
    </row>
  </sheetData>
  <autoFilter ref="A1:C372" xr:uid="{2617D02D-F29F-476C-928A-8773F0E3BCC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FE4F-785D-4F95-8ED6-60B65D5E6D6A}">
  <sheetPr>
    <tabColor theme="5" tint="0.59999389629810485"/>
  </sheetPr>
  <dimension ref="A1:B1032"/>
  <sheetViews>
    <sheetView workbookViewId="0">
      <selection activeCell="C1" sqref="C1"/>
    </sheetView>
  </sheetViews>
  <sheetFormatPr baseColWidth="10" defaultRowHeight="14.4" x14ac:dyDescent="0.3"/>
  <cols>
    <col min="1" max="2" width="11.5546875" style="1"/>
  </cols>
  <sheetData>
    <row r="1" spans="1:2" x14ac:dyDescent="0.3">
      <c r="A1" s="2" t="s">
        <v>545</v>
      </c>
      <c r="B1" s="2" t="s">
        <v>546</v>
      </c>
    </row>
    <row r="2" spans="1:2" x14ac:dyDescent="0.3">
      <c r="A2" s="1" t="s">
        <v>547</v>
      </c>
      <c r="B2" s="1" t="s">
        <v>606</v>
      </c>
    </row>
    <row r="3" spans="1:2" x14ac:dyDescent="0.3">
      <c r="A3" s="1" t="s">
        <v>548</v>
      </c>
      <c r="B3" s="1" t="s">
        <v>607</v>
      </c>
    </row>
    <row r="4" spans="1:2" x14ac:dyDescent="0.3">
      <c r="A4" s="1" t="s">
        <v>549</v>
      </c>
      <c r="B4" s="1" t="s">
        <v>608</v>
      </c>
    </row>
    <row r="5" spans="1:2" x14ac:dyDescent="0.3">
      <c r="A5" s="1" t="s">
        <v>550</v>
      </c>
      <c r="B5" s="1" t="s">
        <v>609</v>
      </c>
    </row>
    <row r="6" spans="1:2" x14ac:dyDescent="0.3">
      <c r="A6" s="1" t="s">
        <v>551</v>
      </c>
      <c r="B6" s="1" t="s">
        <v>610</v>
      </c>
    </row>
    <row r="7" spans="1:2" x14ac:dyDescent="0.3">
      <c r="A7" s="1" t="s">
        <v>552</v>
      </c>
      <c r="B7" s="1" t="s">
        <v>611</v>
      </c>
    </row>
    <row r="8" spans="1:2" x14ac:dyDescent="0.3">
      <c r="A8" s="1" t="s">
        <v>553</v>
      </c>
      <c r="B8" s="1" t="s">
        <v>612</v>
      </c>
    </row>
    <row r="9" spans="1:2" x14ac:dyDescent="0.3">
      <c r="A9" s="1" t="s">
        <v>554</v>
      </c>
      <c r="B9" s="1" t="s">
        <v>613</v>
      </c>
    </row>
    <row r="10" spans="1:2" x14ac:dyDescent="0.3">
      <c r="A10" s="1" t="s">
        <v>555</v>
      </c>
      <c r="B10" s="1" t="s">
        <v>614</v>
      </c>
    </row>
    <row r="11" spans="1:2" x14ac:dyDescent="0.3">
      <c r="A11" s="1" t="s">
        <v>556</v>
      </c>
      <c r="B11" s="1" t="s">
        <v>615</v>
      </c>
    </row>
    <row r="12" spans="1:2" x14ac:dyDescent="0.3">
      <c r="A12" s="1" t="s">
        <v>557</v>
      </c>
      <c r="B12" s="1" t="s">
        <v>616</v>
      </c>
    </row>
    <row r="13" spans="1:2" x14ac:dyDescent="0.3">
      <c r="A13" s="1" t="s">
        <v>558</v>
      </c>
      <c r="B13" s="1" t="s">
        <v>617</v>
      </c>
    </row>
    <row r="14" spans="1:2" x14ac:dyDescent="0.3">
      <c r="A14" s="1" t="s">
        <v>559</v>
      </c>
      <c r="B14" s="1" t="s">
        <v>618</v>
      </c>
    </row>
    <row r="15" spans="1:2" x14ac:dyDescent="0.3">
      <c r="A15" s="1" t="s">
        <v>560</v>
      </c>
      <c r="B15" s="1" t="s">
        <v>619</v>
      </c>
    </row>
    <row r="16" spans="1:2" x14ac:dyDescent="0.3">
      <c r="A16" s="1" t="s">
        <v>561</v>
      </c>
      <c r="B16" s="1" t="s">
        <v>620</v>
      </c>
    </row>
    <row r="17" spans="1:2" x14ac:dyDescent="0.3">
      <c r="A17" s="1" t="s">
        <v>562</v>
      </c>
      <c r="B17" s="1" t="s">
        <v>621</v>
      </c>
    </row>
    <row r="18" spans="1:2" x14ac:dyDescent="0.3">
      <c r="A18" s="1" t="s">
        <v>563</v>
      </c>
      <c r="B18" s="1" t="s">
        <v>622</v>
      </c>
    </row>
    <row r="19" spans="1:2" x14ac:dyDescent="0.3">
      <c r="A19" s="1" t="s">
        <v>564</v>
      </c>
      <c r="B19" s="1" t="s">
        <v>623</v>
      </c>
    </row>
    <row r="20" spans="1:2" x14ac:dyDescent="0.3">
      <c r="A20" s="1" t="s">
        <v>565</v>
      </c>
      <c r="B20" s="1" t="s">
        <v>624</v>
      </c>
    </row>
    <row r="21" spans="1:2" x14ac:dyDescent="0.3">
      <c r="A21" s="1" t="s">
        <v>566</v>
      </c>
      <c r="B21" s="1" t="s">
        <v>625</v>
      </c>
    </row>
    <row r="22" spans="1:2" x14ac:dyDescent="0.3">
      <c r="A22" s="1" t="s">
        <v>567</v>
      </c>
      <c r="B22" s="1" t="s">
        <v>626</v>
      </c>
    </row>
    <row r="23" spans="1:2" x14ac:dyDescent="0.3">
      <c r="A23" s="1" t="s">
        <v>568</v>
      </c>
      <c r="B23" s="1" t="s">
        <v>627</v>
      </c>
    </row>
    <row r="24" spans="1:2" x14ac:dyDescent="0.3">
      <c r="A24" s="1" t="s">
        <v>569</v>
      </c>
      <c r="B24" s="1" t="s">
        <v>628</v>
      </c>
    </row>
    <row r="25" spans="1:2" x14ac:dyDescent="0.3">
      <c r="A25" s="1" t="s">
        <v>570</v>
      </c>
      <c r="B25" s="1" t="s">
        <v>629</v>
      </c>
    </row>
    <row r="26" spans="1:2" x14ac:dyDescent="0.3">
      <c r="A26" s="1" t="s">
        <v>571</v>
      </c>
      <c r="B26" s="1" t="s">
        <v>630</v>
      </c>
    </row>
    <row r="27" spans="1:2" x14ac:dyDescent="0.3">
      <c r="A27" s="1" t="s">
        <v>572</v>
      </c>
      <c r="B27" s="1" t="s">
        <v>631</v>
      </c>
    </row>
    <row r="28" spans="1:2" x14ac:dyDescent="0.3">
      <c r="A28" s="1" t="s">
        <v>573</v>
      </c>
      <c r="B28" s="1" t="s">
        <v>632</v>
      </c>
    </row>
    <row r="29" spans="1:2" x14ac:dyDescent="0.3">
      <c r="A29" s="1" t="s">
        <v>574</v>
      </c>
      <c r="B29" s="1" t="s">
        <v>633</v>
      </c>
    </row>
    <row r="30" spans="1:2" x14ac:dyDescent="0.3">
      <c r="A30" s="1" t="s">
        <v>575</v>
      </c>
      <c r="B30" s="1" t="s">
        <v>634</v>
      </c>
    </row>
    <row r="31" spans="1:2" x14ac:dyDescent="0.3">
      <c r="A31" s="1" t="s">
        <v>576</v>
      </c>
      <c r="B31" s="1" t="s">
        <v>635</v>
      </c>
    </row>
    <row r="32" spans="1:2" x14ac:dyDescent="0.3">
      <c r="A32" s="1" t="s">
        <v>577</v>
      </c>
      <c r="B32" s="1" t="s">
        <v>636</v>
      </c>
    </row>
    <row r="33" spans="1:2" x14ac:dyDescent="0.3">
      <c r="A33" s="1" t="s">
        <v>578</v>
      </c>
      <c r="B33" s="1" t="s">
        <v>637</v>
      </c>
    </row>
    <row r="34" spans="1:2" x14ac:dyDescent="0.3">
      <c r="A34" s="1" t="s">
        <v>579</v>
      </c>
      <c r="B34" s="1" t="s">
        <v>638</v>
      </c>
    </row>
    <row r="35" spans="1:2" x14ac:dyDescent="0.3">
      <c r="A35" s="1" t="s">
        <v>580</v>
      </c>
      <c r="B35" s="1" t="s">
        <v>639</v>
      </c>
    </row>
    <row r="36" spans="1:2" x14ac:dyDescent="0.3">
      <c r="A36" s="1" t="s">
        <v>581</v>
      </c>
      <c r="B36" s="1" t="s">
        <v>640</v>
      </c>
    </row>
    <row r="37" spans="1:2" x14ac:dyDescent="0.3">
      <c r="A37" s="1" t="s">
        <v>582</v>
      </c>
      <c r="B37" s="1" t="s">
        <v>641</v>
      </c>
    </row>
    <row r="38" spans="1:2" x14ac:dyDescent="0.3">
      <c r="A38" s="1" t="s">
        <v>583</v>
      </c>
      <c r="B38" s="1" t="s">
        <v>642</v>
      </c>
    </row>
    <row r="39" spans="1:2" x14ac:dyDescent="0.3">
      <c r="A39" s="1" t="s">
        <v>584</v>
      </c>
      <c r="B39" s="1" t="s">
        <v>643</v>
      </c>
    </row>
    <row r="40" spans="1:2" x14ac:dyDescent="0.3">
      <c r="A40" s="1" t="s">
        <v>585</v>
      </c>
      <c r="B40" s="1" t="s">
        <v>644</v>
      </c>
    </row>
    <row r="41" spans="1:2" x14ac:dyDescent="0.3">
      <c r="A41" s="1" t="s">
        <v>586</v>
      </c>
      <c r="B41" s="1" t="s">
        <v>645</v>
      </c>
    </row>
    <row r="42" spans="1:2" x14ac:dyDescent="0.3">
      <c r="A42" s="1" t="s">
        <v>587</v>
      </c>
      <c r="B42" s="1" t="s">
        <v>646</v>
      </c>
    </row>
    <row r="43" spans="1:2" x14ac:dyDescent="0.3">
      <c r="A43" s="1" t="s">
        <v>588</v>
      </c>
      <c r="B43" s="1" t="s">
        <v>647</v>
      </c>
    </row>
    <row r="44" spans="1:2" x14ac:dyDescent="0.3">
      <c r="A44" s="1" t="s">
        <v>589</v>
      </c>
      <c r="B44" s="1" t="s">
        <v>648</v>
      </c>
    </row>
    <row r="45" spans="1:2" x14ac:dyDescent="0.3">
      <c r="A45" s="1" t="s">
        <v>590</v>
      </c>
      <c r="B45" s="1" t="s">
        <v>649</v>
      </c>
    </row>
    <row r="46" spans="1:2" x14ac:dyDescent="0.3">
      <c r="A46" s="1" t="s">
        <v>591</v>
      </c>
      <c r="B46" s="1" t="s">
        <v>650</v>
      </c>
    </row>
    <row r="47" spans="1:2" x14ac:dyDescent="0.3">
      <c r="A47" s="1" t="s">
        <v>592</v>
      </c>
      <c r="B47" s="1" t="s">
        <v>651</v>
      </c>
    </row>
    <row r="48" spans="1:2" x14ac:dyDescent="0.3">
      <c r="A48" s="1" t="s">
        <v>593</v>
      </c>
      <c r="B48" s="1" t="s">
        <v>652</v>
      </c>
    </row>
    <row r="49" spans="1:2" x14ac:dyDescent="0.3">
      <c r="A49" s="1" t="s">
        <v>594</v>
      </c>
      <c r="B49" s="1" t="s">
        <v>653</v>
      </c>
    </row>
    <row r="50" spans="1:2" x14ac:dyDescent="0.3">
      <c r="A50" s="1" t="s">
        <v>595</v>
      </c>
      <c r="B50" s="1" t="s">
        <v>654</v>
      </c>
    </row>
    <row r="51" spans="1:2" x14ac:dyDescent="0.3">
      <c r="A51" s="1" t="s">
        <v>596</v>
      </c>
      <c r="B51" s="1" t="s">
        <v>655</v>
      </c>
    </row>
    <row r="52" spans="1:2" x14ac:dyDescent="0.3">
      <c r="A52" s="1" t="s">
        <v>597</v>
      </c>
      <c r="B52" s="1" t="s">
        <v>656</v>
      </c>
    </row>
    <row r="53" spans="1:2" x14ac:dyDescent="0.3">
      <c r="A53" s="1" t="s">
        <v>598</v>
      </c>
      <c r="B53" s="1" t="s">
        <v>657</v>
      </c>
    </row>
    <row r="54" spans="1:2" x14ac:dyDescent="0.3">
      <c r="A54" s="1" t="s">
        <v>599</v>
      </c>
      <c r="B54" s="1" t="s">
        <v>658</v>
      </c>
    </row>
    <row r="55" spans="1:2" x14ac:dyDescent="0.3">
      <c r="A55" s="1" t="s">
        <v>600</v>
      </c>
      <c r="B55" s="1" t="s">
        <v>659</v>
      </c>
    </row>
    <row r="56" spans="1:2" x14ac:dyDescent="0.3">
      <c r="A56" s="1" t="s">
        <v>601</v>
      </c>
      <c r="B56" s="1" t="s">
        <v>660</v>
      </c>
    </row>
    <row r="57" spans="1:2" x14ac:dyDescent="0.3">
      <c r="A57" s="1" t="s">
        <v>602</v>
      </c>
      <c r="B57" s="1" t="s">
        <v>661</v>
      </c>
    </row>
    <row r="58" spans="1:2" x14ac:dyDescent="0.3">
      <c r="A58" s="1" t="s">
        <v>603</v>
      </c>
      <c r="B58" s="1" t="s">
        <v>662</v>
      </c>
    </row>
    <row r="59" spans="1:2" x14ac:dyDescent="0.3">
      <c r="A59" s="1" t="s">
        <v>604</v>
      </c>
      <c r="B59" s="1" t="s">
        <v>663</v>
      </c>
    </row>
    <row r="60" spans="1:2" x14ac:dyDescent="0.3">
      <c r="A60" s="1" t="s">
        <v>605</v>
      </c>
      <c r="B60" s="1" t="s">
        <v>664</v>
      </c>
    </row>
    <row r="61" spans="1:2" x14ac:dyDescent="0.3">
      <c r="A61" s="1" t="s">
        <v>666</v>
      </c>
      <c r="B61" s="1" t="s">
        <v>667</v>
      </c>
    </row>
    <row r="62" spans="1:2" x14ac:dyDescent="0.3">
      <c r="A62" s="1" t="s">
        <v>1228</v>
      </c>
      <c r="B62" s="1" t="s">
        <v>2199</v>
      </c>
    </row>
    <row r="63" spans="1:2" x14ac:dyDescent="0.3">
      <c r="A63" s="1" t="s">
        <v>1229</v>
      </c>
      <c r="B63" s="1" t="s">
        <v>2200</v>
      </c>
    </row>
    <row r="64" spans="1:2" x14ac:dyDescent="0.3">
      <c r="A64" s="1" t="s">
        <v>1230</v>
      </c>
      <c r="B64" s="1" t="s">
        <v>2201</v>
      </c>
    </row>
    <row r="65" spans="1:2" x14ac:dyDescent="0.3">
      <c r="A65" s="1" t="s">
        <v>1231</v>
      </c>
      <c r="B65" s="1" t="s">
        <v>2202</v>
      </c>
    </row>
    <row r="66" spans="1:2" x14ac:dyDescent="0.3">
      <c r="A66" s="1" t="s">
        <v>1232</v>
      </c>
      <c r="B66" s="1" t="s">
        <v>2203</v>
      </c>
    </row>
    <row r="67" spans="1:2" x14ac:dyDescent="0.3">
      <c r="A67" s="1" t="s">
        <v>1233</v>
      </c>
      <c r="B67" s="1" t="s">
        <v>2204</v>
      </c>
    </row>
    <row r="68" spans="1:2" x14ac:dyDescent="0.3">
      <c r="A68" s="1" t="s">
        <v>1234</v>
      </c>
      <c r="B68" s="1" t="s">
        <v>2205</v>
      </c>
    </row>
    <row r="69" spans="1:2" x14ac:dyDescent="0.3">
      <c r="A69" s="1" t="s">
        <v>1235</v>
      </c>
      <c r="B69" s="1" t="s">
        <v>2206</v>
      </c>
    </row>
    <row r="70" spans="1:2" x14ac:dyDescent="0.3">
      <c r="A70" s="1" t="s">
        <v>1236</v>
      </c>
      <c r="B70" s="1" t="s">
        <v>2207</v>
      </c>
    </row>
    <row r="71" spans="1:2" x14ac:dyDescent="0.3">
      <c r="A71" s="1" t="s">
        <v>1237</v>
      </c>
      <c r="B71" s="1" t="s">
        <v>2208</v>
      </c>
    </row>
    <row r="72" spans="1:2" x14ac:dyDescent="0.3">
      <c r="A72" s="1" t="s">
        <v>1238</v>
      </c>
      <c r="B72" s="1" t="s">
        <v>2209</v>
      </c>
    </row>
    <row r="73" spans="1:2" x14ac:dyDescent="0.3">
      <c r="A73" s="1" t="s">
        <v>1239</v>
      </c>
      <c r="B73" s="1" t="s">
        <v>2210</v>
      </c>
    </row>
    <row r="74" spans="1:2" x14ac:dyDescent="0.3">
      <c r="A74" s="1" t="s">
        <v>1240</v>
      </c>
      <c r="B74" s="1" t="s">
        <v>2211</v>
      </c>
    </row>
    <row r="75" spans="1:2" x14ac:dyDescent="0.3">
      <c r="A75" s="1" t="s">
        <v>1241</v>
      </c>
      <c r="B75" s="1" t="s">
        <v>2212</v>
      </c>
    </row>
    <row r="76" spans="1:2" x14ac:dyDescent="0.3">
      <c r="A76" s="1" t="s">
        <v>1242</v>
      </c>
      <c r="B76" s="1" t="s">
        <v>2213</v>
      </c>
    </row>
    <row r="77" spans="1:2" x14ac:dyDescent="0.3">
      <c r="A77" s="1" t="s">
        <v>1243</v>
      </c>
      <c r="B77" s="1" t="s">
        <v>2214</v>
      </c>
    </row>
    <row r="78" spans="1:2" x14ac:dyDescent="0.3">
      <c r="A78" s="1" t="s">
        <v>1244</v>
      </c>
      <c r="B78" s="1" t="s">
        <v>2215</v>
      </c>
    </row>
    <row r="79" spans="1:2" x14ac:dyDescent="0.3">
      <c r="A79" s="1" t="s">
        <v>1245</v>
      </c>
      <c r="B79" s="1" t="s">
        <v>2216</v>
      </c>
    </row>
    <row r="80" spans="1:2" x14ac:dyDescent="0.3">
      <c r="A80" s="1" t="s">
        <v>1246</v>
      </c>
      <c r="B80" s="1" t="s">
        <v>2217</v>
      </c>
    </row>
    <row r="81" spans="1:2" x14ac:dyDescent="0.3">
      <c r="A81" s="1" t="s">
        <v>1247</v>
      </c>
      <c r="B81" s="1" t="s">
        <v>2218</v>
      </c>
    </row>
    <row r="82" spans="1:2" x14ac:dyDescent="0.3">
      <c r="A82" s="1" t="s">
        <v>1248</v>
      </c>
      <c r="B82" s="1" t="s">
        <v>2219</v>
      </c>
    </row>
    <row r="83" spans="1:2" x14ac:dyDescent="0.3">
      <c r="A83" s="1" t="s">
        <v>1249</v>
      </c>
      <c r="B83" s="1" t="s">
        <v>2220</v>
      </c>
    </row>
    <row r="84" spans="1:2" x14ac:dyDescent="0.3">
      <c r="A84" s="1" t="s">
        <v>1250</v>
      </c>
      <c r="B84" s="1" t="s">
        <v>2221</v>
      </c>
    </row>
    <row r="85" spans="1:2" x14ac:dyDescent="0.3">
      <c r="A85" s="1" t="s">
        <v>1251</v>
      </c>
      <c r="B85" s="1" t="s">
        <v>2222</v>
      </c>
    </row>
    <row r="86" spans="1:2" x14ac:dyDescent="0.3">
      <c r="A86" s="1" t="s">
        <v>1252</v>
      </c>
      <c r="B86" s="1" t="s">
        <v>2223</v>
      </c>
    </row>
    <row r="87" spans="1:2" x14ac:dyDescent="0.3">
      <c r="A87" s="1" t="s">
        <v>1253</v>
      </c>
      <c r="B87" s="1" t="s">
        <v>2224</v>
      </c>
    </row>
    <row r="88" spans="1:2" x14ac:dyDescent="0.3">
      <c r="A88" s="1" t="s">
        <v>1254</v>
      </c>
      <c r="B88" s="1" t="s">
        <v>2225</v>
      </c>
    </row>
    <row r="89" spans="1:2" x14ac:dyDescent="0.3">
      <c r="A89" s="1" t="s">
        <v>1255</v>
      </c>
      <c r="B89" s="1" t="s">
        <v>2226</v>
      </c>
    </row>
    <row r="90" spans="1:2" x14ac:dyDescent="0.3">
      <c r="A90" s="1" t="s">
        <v>1256</v>
      </c>
      <c r="B90" s="1" t="s">
        <v>2227</v>
      </c>
    </row>
    <row r="91" spans="1:2" x14ac:dyDescent="0.3">
      <c r="A91" s="1" t="s">
        <v>1257</v>
      </c>
      <c r="B91" s="1" t="s">
        <v>2228</v>
      </c>
    </row>
    <row r="92" spans="1:2" x14ac:dyDescent="0.3">
      <c r="A92" s="1" t="s">
        <v>1258</v>
      </c>
      <c r="B92" s="1" t="s">
        <v>2229</v>
      </c>
    </row>
    <row r="93" spans="1:2" x14ac:dyDescent="0.3">
      <c r="A93" s="1" t="s">
        <v>1259</v>
      </c>
      <c r="B93" s="1" t="s">
        <v>2230</v>
      </c>
    </row>
    <row r="94" spans="1:2" x14ac:dyDescent="0.3">
      <c r="A94" s="1" t="s">
        <v>1260</v>
      </c>
      <c r="B94" s="1" t="s">
        <v>2231</v>
      </c>
    </row>
    <row r="95" spans="1:2" x14ac:dyDescent="0.3">
      <c r="A95" s="1" t="s">
        <v>1261</v>
      </c>
      <c r="B95" s="1" t="s">
        <v>2232</v>
      </c>
    </row>
    <row r="96" spans="1:2" x14ac:dyDescent="0.3">
      <c r="A96" s="1" t="s">
        <v>1262</v>
      </c>
      <c r="B96" s="1" t="s">
        <v>2233</v>
      </c>
    </row>
    <row r="97" spans="1:2" x14ac:dyDescent="0.3">
      <c r="A97" s="1" t="s">
        <v>1263</v>
      </c>
      <c r="B97" s="1" t="s">
        <v>2234</v>
      </c>
    </row>
    <row r="98" spans="1:2" x14ac:dyDescent="0.3">
      <c r="A98" s="1" t="s">
        <v>1264</v>
      </c>
      <c r="B98" s="1" t="s">
        <v>2235</v>
      </c>
    </row>
    <row r="99" spans="1:2" x14ac:dyDescent="0.3">
      <c r="A99" s="1" t="s">
        <v>1265</v>
      </c>
      <c r="B99" s="1" t="s">
        <v>2236</v>
      </c>
    </row>
    <row r="100" spans="1:2" x14ac:dyDescent="0.3">
      <c r="A100" s="1" t="s">
        <v>1266</v>
      </c>
      <c r="B100" s="1" t="s">
        <v>2237</v>
      </c>
    </row>
    <row r="101" spans="1:2" x14ac:dyDescent="0.3">
      <c r="A101" s="1" t="s">
        <v>1267</v>
      </c>
      <c r="B101" s="1" t="s">
        <v>2238</v>
      </c>
    </row>
    <row r="102" spans="1:2" x14ac:dyDescent="0.3">
      <c r="A102" s="1" t="s">
        <v>1268</v>
      </c>
      <c r="B102" s="1" t="s">
        <v>2239</v>
      </c>
    </row>
    <row r="103" spans="1:2" x14ac:dyDescent="0.3">
      <c r="A103" s="1" t="s">
        <v>1269</v>
      </c>
      <c r="B103" s="1" t="s">
        <v>2240</v>
      </c>
    </row>
    <row r="104" spans="1:2" x14ac:dyDescent="0.3">
      <c r="A104" s="1" t="s">
        <v>1270</v>
      </c>
      <c r="B104" s="1" t="s">
        <v>2241</v>
      </c>
    </row>
    <row r="105" spans="1:2" x14ac:dyDescent="0.3">
      <c r="A105" s="1" t="s">
        <v>1271</v>
      </c>
      <c r="B105" s="1" t="s">
        <v>2242</v>
      </c>
    </row>
    <row r="106" spans="1:2" x14ac:dyDescent="0.3">
      <c r="A106" s="1" t="s">
        <v>1272</v>
      </c>
      <c r="B106" s="1" t="s">
        <v>2243</v>
      </c>
    </row>
    <row r="107" spans="1:2" x14ac:dyDescent="0.3">
      <c r="A107" s="1" t="s">
        <v>1273</v>
      </c>
      <c r="B107" s="1" t="s">
        <v>2244</v>
      </c>
    </row>
    <row r="108" spans="1:2" x14ac:dyDescent="0.3">
      <c r="A108" s="1" t="s">
        <v>1274</v>
      </c>
      <c r="B108" s="1" t="s">
        <v>2245</v>
      </c>
    </row>
    <row r="109" spans="1:2" x14ac:dyDescent="0.3">
      <c r="A109" s="1" t="s">
        <v>1275</v>
      </c>
      <c r="B109" s="1" t="s">
        <v>2246</v>
      </c>
    </row>
    <row r="110" spans="1:2" x14ac:dyDescent="0.3">
      <c r="A110" s="1" t="s">
        <v>1276</v>
      </c>
      <c r="B110" s="1" t="s">
        <v>2247</v>
      </c>
    </row>
    <row r="111" spans="1:2" x14ac:dyDescent="0.3">
      <c r="A111" s="1" t="s">
        <v>1277</v>
      </c>
      <c r="B111" s="1" t="s">
        <v>2248</v>
      </c>
    </row>
    <row r="112" spans="1:2" x14ac:dyDescent="0.3">
      <c r="A112" s="1" t="s">
        <v>1278</v>
      </c>
      <c r="B112" s="1" t="s">
        <v>2249</v>
      </c>
    </row>
    <row r="113" spans="1:2" x14ac:dyDescent="0.3">
      <c r="A113" s="1" t="s">
        <v>1279</v>
      </c>
      <c r="B113" s="1" t="s">
        <v>2250</v>
      </c>
    </row>
    <row r="114" spans="1:2" x14ac:dyDescent="0.3">
      <c r="A114" s="1" t="s">
        <v>1280</v>
      </c>
      <c r="B114" s="1" t="s">
        <v>2251</v>
      </c>
    </row>
    <row r="115" spans="1:2" x14ac:dyDescent="0.3">
      <c r="A115" s="1" t="s">
        <v>1281</v>
      </c>
      <c r="B115" s="1" t="s">
        <v>2252</v>
      </c>
    </row>
    <row r="116" spans="1:2" x14ac:dyDescent="0.3">
      <c r="A116" s="1" t="s">
        <v>1282</v>
      </c>
      <c r="B116" s="1" t="s">
        <v>2253</v>
      </c>
    </row>
    <row r="117" spans="1:2" x14ac:dyDescent="0.3">
      <c r="A117" s="1" t="s">
        <v>1283</v>
      </c>
      <c r="B117" s="1" t="s">
        <v>2254</v>
      </c>
    </row>
    <row r="118" spans="1:2" x14ac:dyDescent="0.3">
      <c r="A118" s="1" t="s">
        <v>1284</v>
      </c>
      <c r="B118" s="1" t="s">
        <v>2255</v>
      </c>
    </row>
    <row r="119" spans="1:2" x14ac:dyDescent="0.3">
      <c r="A119" s="1" t="s">
        <v>1285</v>
      </c>
      <c r="B119" s="1" t="s">
        <v>2256</v>
      </c>
    </row>
    <row r="120" spans="1:2" x14ac:dyDescent="0.3">
      <c r="A120" s="1" t="s">
        <v>1286</v>
      </c>
      <c r="B120" s="1" t="s">
        <v>2257</v>
      </c>
    </row>
    <row r="121" spans="1:2" x14ac:dyDescent="0.3">
      <c r="A121" s="1" t="s">
        <v>1287</v>
      </c>
      <c r="B121" s="1" t="s">
        <v>2258</v>
      </c>
    </row>
    <row r="122" spans="1:2" x14ac:dyDescent="0.3">
      <c r="A122" s="1" t="s">
        <v>1288</v>
      </c>
      <c r="B122" s="1" t="s">
        <v>2259</v>
      </c>
    </row>
    <row r="123" spans="1:2" x14ac:dyDescent="0.3">
      <c r="A123" s="1" t="s">
        <v>1289</v>
      </c>
      <c r="B123" s="1" t="s">
        <v>2260</v>
      </c>
    </row>
    <row r="124" spans="1:2" x14ac:dyDescent="0.3">
      <c r="A124" s="1" t="s">
        <v>1290</v>
      </c>
      <c r="B124" s="1" t="s">
        <v>2261</v>
      </c>
    </row>
    <row r="125" spans="1:2" x14ac:dyDescent="0.3">
      <c r="A125" s="1" t="s">
        <v>1291</v>
      </c>
      <c r="B125" s="1" t="s">
        <v>2262</v>
      </c>
    </row>
    <row r="126" spans="1:2" x14ac:dyDescent="0.3">
      <c r="A126" s="1" t="s">
        <v>1292</v>
      </c>
      <c r="B126" s="1" t="s">
        <v>2263</v>
      </c>
    </row>
    <row r="127" spans="1:2" x14ac:dyDescent="0.3">
      <c r="A127" s="1" t="s">
        <v>1293</v>
      </c>
      <c r="B127" s="1" t="s">
        <v>2264</v>
      </c>
    </row>
    <row r="128" spans="1:2" x14ac:dyDescent="0.3">
      <c r="A128" s="1" t="s">
        <v>1294</v>
      </c>
      <c r="B128" s="1" t="s">
        <v>2265</v>
      </c>
    </row>
    <row r="129" spans="1:2" x14ac:dyDescent="0.3">
      <c r="A129" s="1" t="s">
        <v>1295</v>
      </c>
      <c r="B129" s="1" t="s">
        <v>2266</v>
      </c>
    </row>
    <row r="130" spans="1:2" x14ac:dyDescent="0.3">
      <c r="A130" s="1" t="s">
        <v>1296</v>
      </c>
      <c r="B130" s="1" t="s">
        <v>2267</v>
      </c>
    </row>
    <row r="131" spans="1:2" x14ac:dyDescent="0.3">
      <c r="A131" s="1" t="s">
        <v>1297</v>
      </c>
      <c r="B131" s="1" t="s">
        <v>2268</v>
      </c>
    </row>
    <row r="132" spans="1:2" x14ac:dyDescent="0.3">
      <c r="A132" s="1" t="s">
        <v>1298</v>
      </c>
      <c r="B132" s="1" t="s">
        <v>2269</v>
      </c>
    </row>
    <row r="133" spans="1:2" x14ac:dyDescent="0.3">
      <c r="A133" s="1" t="s">
        <v>1299</v>
      </c>
      <c r="B133" s="1" t="s">
        <v>2270</v>
      </c>
    </row>
    <row r="134" spans="1:2" x14ac:dyDescent="0.3">
      <c r="A134" s="1" t="s">
        <v>1300</v>
      </c>
      <c r="B134" s="1" t="s">
        <v>2271</v>
      </c>
    </row>
    <row r="135" spans="1:2" x14ac:dyDescent="0.3">
      <c r="A135" s="1" t="s">
        <v>1301</v>
      </c>
      <c r="B135" s="1" t="s">
        <v>2272</v>
      </c>
    </row>
    <row r="136" spans="1:2" x14ac:dyDescent="0.3">
      <c r="A136" s="1" t="s">
        <v>1302</v>
      </c>
      <c r="B136" s="1" t="s">
        <v>2273</v>
      </c>
    </row>
    <row r="137" spans="1:2" x14ac:dyDescent="0.3">
      <c r="A137" s="1" t="s">
        <v>1303</v>
      </c>
      <c r="B137" s="1" t="s">
        <v>2274</v>
      </c>
    </row>
    <row r="138" spans="1:2" x14ac:dyDescent="0.3">
      <c r="A138" s="1" t="s">
        <v>1304</v>
      </c>
      <c r="B138" s="1" t="s">
        <v>2275</v>
      </c>
    </row>
    <row r="139" spans="1:2" x14ac:dyDescent="0.3">
      <c r="A139" s="1" t="s">
        <v>1305</v>
      </c>
      <c r="B139" s="1" t="s">
        <v>2276</v>
      </c>
    </row>
    <row r="140" spans="1:2" x14ac:dyDescent="0.3">
      <c r="A140" s="1" t="s">
        <v>1306</v>
      </c>
      <c r="B140" s="1" t="s">
        <v>2277</v>
      </c>
    </row>
    <row r="141" spans="1:2" x14ac:dyDescent="0.3">
      <c r="A141" s="1" t="s">
        <v>1307</v>
      </c>
      <c r="B141" s="1" t="s">
        <v>2278</v>
      </c>
    </row>
    <row r="142" spans="1:2" x14ac:dyDescent="0.3">
      <c r="A142" s="1" t="s">
        <v>1308</v>
      </c>
      <c r="B142" s="1" t="s">
        <v>2279</v>
      </c>
    </row>
    <row r="143" spans="1:2" x14ac:dyDescent="0.3">
      <c r="A143" s="1" t="s">
        <v>1309</v>
      </c>
      <c r="B143" s="1" t="s">
        <v>2280</v>
      </c>
    </row>
    <row r="144" spans="1:2" x14ac:dyDescent="0.3">
      <c r="A144" s="1" t="s">
        <v>1310</v>
      </c>
      <c r="B144" s="1" t="s">
        <v>2281</v>
      </c>
    </row>
    <row r="145" spans="1:2" x14ac:dyDescent="0.3">
      <c r="A145" s="1" t="s">
        <v>1311</v>
      </c>
      <c r="B145" s="1" t="s">
        <v>2282</v>
      </c>
    </row>
    <row r="146" spans="1:2" x14ac:dyDescent="0.3">
      <c r="A146" s="1" t="s">
        <v>1312</v>
      </c>
      <c r="B146" s="1" t="s">
        <v>2283</v>
      </c>
    </row>
    <row r="147" spans="1:2" x14ac:dyDescent="0.3">
      <c r="A147" s="1" t="s">
        <v>1313</v>
      </c>
      <c r="B147" s="1" t="s">
        <v>2284</v>
      </c>
    </row>
    <row r="148" spans="1:2" x14ac:dyDescent="0.3">
      <c r="A148" s="1" t="s">
        <v>1314</v>
      </c>
      <c r="B148" s="1" t="s">
        <v>2285</v>
      </c>
    </row>
    <row r="149" spans="1:2" x14ac:dyDescent="0.3">
      <c r="A149" s="1" t="s">
        <v>1315</v>
      </c>
      <c r="B149" s="1" t="s">
        <v>2286</v>
      </c>
    </row>
    <row r="150" spans="1:2" x14ac:dyDescent="0.3">
      <c r="A150" s="1" t="s">
        <v>1316</v>
      </c>
      <c r="B150" s="1" t="s">
        <v>2287</v>
      </c>
    </row>
    <row r="151" spans="1:2" x14ac:dyDescent="0.3">
      <c r="A151" s="1" t="s">
        <v>1317</v>
      </c>
      <c r="B151" s="1" t="s">
        <v>2288</v>
      </c>
    </row>
    <row r="152" spans="1:2" x14ac:dyDescent="0.3">
      <c r="A152" s="1" t="s">
        <v>1318</v>
      </c>
      <c r="B152" s="1" t="s">
        <v>2289</v>
      </c>
    </row>
    <row r="153" spans="1:2" x14ac:dyDescent="0.3">
      <c r="A153" s="1" t="s">
        <v>1319</v>
      </c>
      <c r="B153" s="1" t="s">
        <v>2290</v>
      </c>
    </row>
    <row r="154" spans="1:2" x14ac:dyDescent="0.3">
      <c r="A154" s="1" t="s">
        <v>1320</v>
      </c>
      <c r="B154" s="1" t="s">
        <v>2291</v>
      </c>
    </row>
    <row r="155" spans="1:2" x14ac:dyDescent="0.3">
      <c r="A155" s="1" t="s">
        <v>1321</v>
      </c>
      <c r="B155" s="1" t="s">
        <v>2292</v>
      </c>
    </row>
    <row r="156" spans="1:2" x14ac:dyDescent="0.3">
      <c r="A156" s="1" t="s">
        <v>1322</v>
      </c>
      <c r="B156" s="1" t="s">
        <v>2293</v>
      </c>
    </row>
    <row r="157" spans="1:2" x14ac:dyDescent="0.3">
      <c r="A157" s="1" t="s">
        <v>1323</v>
      </c>
      <c r="B157" s="1" t="s">
        <v>2294</v>
      </c>
    </row>
    <row r="158" spans="1:2" x14ac:dyDescent="0.3">
      <c r="A158" s="1" t="s">
        <v>1324</v>
      </c>
      <c r="B158" s="1" t="s">
        <v>2295</v>
      </c>
    </row>
    <row r="159" spans="1:2" x14ac:dyDescent="0.3">
      <c r="A159" s="1" t="s">
        <v>1325</v>
      </c>
      <c r="B159" s="1" t="s">
        <v>2296</v>
      </c>
    </row>
    <row r="160" spans="1:2" x14ac:dyDescent="0.3">
      <c r="A160" s="1" t="s">
        <v>1326</v>
      </c>
      <c r="B160" s="1" t="s">
        <v>2297</v>
      </c>
    </row>
    <row r="161" spans="1:2" x14ac:dyDescent="0.3">
      <c r="A161" s="1" t="s">
        <v>1327</v>
      </c>
      <c r="B161" s="1" t="s">
        <v>2298</v>
      </c>
    </row>
    <row r="162" spans="1:2" x14ac:dyDescent="0.3">
      <c r="A162" s="1" t="s">
        <v>1328</v>
      </c>
      <c r="B162" s="1" t="s">
        <v>2299</v>
      </c>
    </row>
    <row r="163" spans="1:2" x14ac:dyDescent="0.3">
      <c r="A163" s="1" t="s">
        <v>1329</v>
      </c>
      <c r="B163" s="1" t="s">
        <v>2300</v>
      </c>
    </row>
    <row r="164" spans="1:2" x14ac:dyDescent="0.3">
      <c r="A164" s="1" t="s">
        <v>1330</v>
      </c>
      <c r="B164" s="1" t="s">
        <v>2301</v>
      </c>
    </row>
    <row r="165" spans="1:2" x14ac:dyDescent="0.3">
      <c r="A165" s="1" t="s">
        <v>1331</v>
      </c>
      <c r="B165" s="1" t="s">
        <v>2302</v>
      </c>
    </row>
    <row r="166" spans="1:2" x14ac:dyDescent="0.3">
      <c r="A166" s="1" t="s">
        <v>1332</v>
      </c>
      <c r="B166" s="1" t="s">
        <v>2303</v>
      </c>
    </row>
    <row r="167" spans="1:2" x14ac:dyDescent="0.3">
      <c r="A167" s="1" t="s">
        <v>1333</v>
      </c>
      <c r="B167" s="1" t="s">
        <v>2304</v>
      </c>
    </row>
    <row r="168" spans="1:2" x14ac:dyDescent="0.3">
      <c r="A168" s="1" t="s">
        <v>1334</v>
      </c>
      <c r="B168" s="1" t="s">
        <v>2305</v>
      </c>
    </row>
    <row r="169" spans="1:2" x14ac:dyDescent="0.3">
      <c r="A169" s="1" t="s">
        <v>1335</v>
      </c>
      <c r="B169" s="1" t="s">
        <v>2306</v>
      </c>
    </row>
    <row r="170" spans="1:2" x14ac:dyDescent="0.3">
      <c r="A170" s="1" t="s">
        <v>1336</v>
      </c>
      <c r="B170" s="1" t="s">
        <v>2307</v>
      </c>
    </row>
    <row r="171" spans="1:2" x14ac:dyDescent="0.3">
      <c r="A171" s="1" t="s">
        <v>1337</v>
      </c>
      <c r="B171" s="1" t="s">
        <v>2308</v>
      </c>
    </row>
    <row r="172" spans="1:2" x14ac:dyDescent="0.3">
      <c r="A172" s="1" t="s">
        <v>1338</v>
      </c>
      <c r="B172" s="1" t="s">
        <v>2309</v>
      </c>
    </row>
    <row r="173" spans="1:2" x14ac:dyDescent="0.3">
      <c r="A173" s="1" t="s">
        <v>1339</v>
      </c>
      <c r="B173" s="1" t="s">
        <v>2310</v>
      </c>
    </row>
    <row r="174" spans="1:2" x14ac:dyDescent="0.3">
      <c r="A174" s="1" t="s">
        <v>1340</v>
      </c>
      <c r="B174" s="1" t="s">
        <v>2311</v>
      </c>
    </row>
    <row r="175" spans="1:2" x14ac:dyDescent="0.3">
      <c r="A175" s="1" t="s">
        <v>1341</v>
      </c>
      <c r="B175" s="1" t="s">
        <v>2312</v>
      </c>
    </row>
    <row r="176" spans="1:2" x14ac:dyDescent="0.3">
      <c r="A176" s="1" t="s">
        <v>1342</v>
      </c>
      <c r="B176" s="1" t="s">
        <v>2313</v>
      </c>
    </row>
    <row r="177" spans="1:2" x14ac:dyDescent="0.3">
      <c r="A177" s="1" t="s">
        <v>1343</v>
      </c>
      <c r="B177" s="1" t="s">
        <v>2314</v>
      </c>
    </row>
    <row r="178" spans="1:2" x14ac:dyDescent="0.3">
      <c r="A178" s="1" t="s">
        <v>1344</v>
      </c>
      <c r="B178" s="1" t="s">
        <v>2315</v>
      </c>
    </row>
    <row r="179" spans="1:2" x14ac:dyDescent="0.3">
      <c r="A179" s="1" t="s">
        <v>1345</v>
      </c>
      <c r="B179" s="1" t="s">
        <v>2316</v>
      </c>
    </row>
    <row r="180" spans="1:2" x14ac:dyDescent="0.3">
      <c r="A180" s="1" t="s">
        <v>1346</v>
      </c>
      <c r="B180" s="1" t="s">
        <v>2317</v>
      </c>
    </row>
    <row r="181" spans="1:2" x14ac:dyDescent="0.3">
      <c r="A181" s="1" t="s">
        <v>1347</v>
      </c>
      <c r="B181" s="1" t="s">
        <v>2318</v>
      </c>
    </row>
    <row r="182" spans="1:2" x14ac:dyDescent="0.3">
      <c r="A182" s="1" t="s">
        <v>1348</v>
      </c>
      <c r="B182" s="1" t="s">
        <v>2319</v>
      </c>
    </row>
    <row r="183" spans="1:2" x14ac:dyDescent="0.3">
      <c r="A183" s="1" t="s">
        <v>1349</v>
      </c>
      <c r="B183" s="1" t="s">
        <v>2320</v>
      </c>
    </row>
    <row r="184" spans="1:2" x14ac:dyDescent="0.3">
      <c r="A184" s="1" t="s">
        <v>1350</v>
      </c>
      <c r="B184" s="1" t="s">
        <v>2321</v>
      </c>
    </row>
    <row r="185" spans="1:2" x14ac:dyDescent="0.3">
      <c r="A185" s="1" t="s">
        <v>1351</v>
      </c>
      <c r="B185" s="1" t="s">
        <v>2322</v>
      </c>
    </row>
    <row r="186" spans="1:2" x14ac:dyDescent="0.3">
      <c r="A186" s="1" t="s">
        <v>1352</v>
      </c>
      <c r="B186" s="1" t="s">
        <v>2323</v>
      </c>
    </row>
    <row r="187" spans="1:2" x14ac:dyDescent="0.3">
      <c r="A187" s="1" t="s">
        <v>1353</v>
      </c>
      <c r="B187" s="1" t="s">
        <v>2324</v>
      </c>
    </row>
    <row r="188" spans="1:2" x14ac:dyDescent="0.3">
      <c r="A188" s="1" t="s">
        <v>1354</v>
      </c>
      <c r="B188" s="1" t="s">
        <v>2325</v>
      </c>
    </row>
    <row r="189" spans="1:2" x14ac:dyDescent="0.3">
      <c r="A189" s="1" t="s">
        <v>1355</v>
      </c>
      <c r="B189" s="1" t="s">
        <v>2326</v>
      </c>
    </row>
    <row r="190" spans="1:2" x14ac:dyDescent="0.3">
      <c r="A190" s="1" t="s">
        <v>1356</v>
      </c>
      <c r="B190" s="1" t="s">
        <v>2327</v>
      </c>
    </row>
    <row r="191" spans="1:2" x14ac:dyDescent="0.3">
      <c r="A191" s="1" t="s">
        <v>1357</v>
      </c>
      <c r="B191" s="1" t="s">
        <v>2328</v>
      </c>
    </row>
    <row r="192" spans="1:2" x14ac:dyDescent="0.3">
      <c r="A192" s="1" t="s">
        <v>1358</v>
      </c>
      <c r="B192" s="1" t="s">
        <v>2329</v>
      </c>
    </row>
    <row r="193" spans="1:2" x14ac:dyDescent="0.3">
      <c r="A193" s="1" t="s">
        <v>1359</v>
      </c>
      <c r="B193" s="1" t="s">
        <v>2330</v>
      </c>
    </row>
    <row r="194" spans="1:2" x14ac:dyDescent="0.3">
      <c r="A194" s="1" t="s">
        <v>1360</v>
      </c>
      <c r="B194" s="1" t="s">
        <v>2331</v>
      </c>
    </row>
    <row r="195" spans="1:2" x14ac:dyDescent="0.3">
      <c r="A195" s="1" t="s">
        <v>1361</v>
      </c>
      <c r="B195" s="1" t="s">
        <v>2332</v>
      </c>
    </row>
    <row r="196" spans="1:2" x14ac:dyDescent="0.3">
      <c r="A196" s="1" t="s">
        <v>1362</v>
      </c>
      <c r="B196" s="1" t="s">
        <v>2333</v>
      </c>
    </row>
    <row r="197" spans="1:2" x14ac:dyDescent="0.3">
      <c r="A197" s="1" t="s">
        <v>1363</v>
      </c>
      <c r="B197" s="1" t="s">
        <v>2334</v>
      </c>
    </row>
    <row r="198" spans="1:2" x14ac:dyDescent="0.3">
      <c r="A198" s="1" t="s">
        <v>1364</v>
      </c>
      <c r="B198" s="1" t="s">
        <v>2335</v>
      </c>
    </row>
    <row r="199" spans="1:2" x14ac:dyDescent="0.3">
      <c r="A199" s="1" t="s">
        <v>1365</v>
      </c>
      <c r="B199" s="1" t="s">
        <v>2336</v>
      </c>
    </row>
    <row r="200" spans="1:2" x14ac:dyDescent="0.3">
      <c r="A200" s="1" t="s">
        <v>1366</v>
      </c>
      <c r="B200" s="1" t="s">
        <v>2337</v>
      </c>
    </row>
    <row r="201" spans="1:2" x14ac:dyDescent="0.3">
      <c r="A201" s="1" t="s">
        <v>1367</v>
      </c>
      <c r="B201" s="1" t="s">
        <v>2338</v>
      </c>
    </row>
    <row r="202" spans="1:2" x14ac:dyDescent="0.3">
      <c r="A202" s="1" t="s">
        <v>1368</v>
      </c>
      <c r="B202" s="1" t="s">
        <v>2339</v>
      </c>
    </row>
    <row r="203" spans="1:2" x14ac:dyDescent="0.3">
      <c r="A203" s="1" t="s">
        <v>1369</v>
      </c>
      <c r="B203" s="1" t="s">
        <v>2340</v>
      </c>
    </row>
    <row r="204" spans="1:2" x14ac:dyDescent="0.3">
      <c r="A204" s="1" t="s">
        <v>1370</v>
      </c>
      <c r="B204" s="1" t="s">
        <v>2341</v>
      </c>
    </row>
    <row r="205" spans="1:2" x14ac:dyDescent="0.3">
      <c r="A205" s="1" t="s">
        <v>1371</v>
      </c>
      <c r="B205" s="1" t="s">
        <v>2342</v>
      </c>
    </row>
    <row r="206" spans="1:2" x14ac:dyDescent="0.3">
      <c r="A206" s="1" t="s">
        <v>1372</v>
      </c>
      <c r="B206" s="1" t="s">
        <v>2343</v>
      </c>
    </row>
    <row r="207" spans="1:2" x14ac:dyDescent="0.3">
      <c r="A207" s="1" t="s">
        <v>1373</v>
      </c>
      <c r="B207" s="1" t="s">
        <v>2344</v>
      </c>
    </row>
    <row r="208" spans="1:2" x14ac:dyDescent="0.3">
      <c r="A208" s="1" t="s">
        <v>1374</v>
      </c>
      <c r="B208" s="1" t="s">
        <v>2345</v>
      </c>
    </row>
    <row r="209" spans="1:2" x14ac:dyDescent="0.3">
      <c r="A209" s="1" t="s">
        <v>1375</v>
      </c>
      <c r="B209" s="1" t="s">
        <v>2346</v>
      </c>
    </row>
    <row r="210" spans="1:2" x14ac:dyDescent="0.3">
      <c r="A210" s="1" t="s">
        <v>1376</v>
      </c>
      <c r="B210" s="1" t="s">
        <v>2347</v>
      </c>
    </row>
    <row r="211" spans="1:2" x14ac:dyDescent="0.3">
      <c r="A211" s="1" t="s">
        <v>1377</v>
      </c>
      <c r="B211" s="1" t="s">
        <v>2348</v>
      </c>
    </row>
    <row r="212" spans="1:2" x14ac:dyDescent="0.3">
      <c r="A212" s="1" t="s">
        <v>1378</v>
      </c>
      <c r="B212" s="1" t="s">
        <v>2349</v>
      </c>
    </row>
    <row r="213" spans="1:2" x14ac:dyDescent="0.3">
      <c r="A213" s="1" t="s">
        <v>1379</v>
      </c>
      <c r="B213" s="1" t="s">
        <v>2350</v>
      </c>
    </row>
    <row r="214" spans="1:2" x14ac:dyDescent="0.3">
      <c r="A214" s="1" t="s">
        <v>1380</v>
      </c>
      <c r="B214" s="1" t="s">
        <v>2351</v>
      </c>
    </row>
    <row r="215" spans="1:2" x14ac:dyDescent="0.3">
      <c r="A215" s="1" t="s">
        <v>1381</v>
      </c>
      <c r="B215" s="1" t="s">
        <v>2352</v>
      </c>
    </row>
    <row r="216" spans="1:2" x14ac:dyDescent="0.3">
      <c r="A216" s="1" t="s">
        <v>1382</v>
      </c>
      <c r="B216" s="1" t="s">
        <v>2353</v>
      </c>
    </row>
    <row r="217" spans="1:2" x14ac:dyDescent="0.3">
      <c r="A217" s="1" t="s">
        <v>1383</v>
      </c>
      <c r="B217" s="1" t="s">
        <v>2354</v>
      </c>
    </row>
    <row r="218" spans="1:2" x14ac:dyDescent="0.3">
      <c r="A218" s="1" t="s">
        <v>1384</v>
      </c>
      <c r="B218" s="1" t="s">
        <v>2355</v>
      </c>
    </row>
    <row r="219" spans="1:2" x14ac:dyDescent="0.3">
      <c r="A219" s="1" t="s">
        <v>1385</v>
      </c>
      <c r="B219" s="1" t="s">
        <v>2356</v>
      </c>
    </row>
    <row r="220" spans="1:2" x14ac:dyDescent="0.3">
      <c r="A220" s="1" t="s">
        <v>1386</v>
      </c>
      <c r="B220" s="1" t="s">
        <v>2357</v>
      </c>
    </row>
    <row r="221" spans="1:2" x14ac:dyDescent="0.3">
      <c r="A221" s="1" t="s">
        <v>1387</v>
      </c>
      <c r="B221" s="1" t="s">
        <v>2358</v>
      </c>
    </row>
    <row r="222" spans="1:2" x14ac:dyDescent="0.3">
      <c r="A222" s="1" t="s">
        <v>1388</v>
      </c>
      <c r="B222" s="1" t="s">
        <v>2359</v>
      </c>
    </row>
    <row r="223" spans="1:2" x14ac:dyDescent="0.3">
      <c r="A223" s="1" t="s">
        <v>1389</v>
      </c>
      <c r="B223" s="1" t="s">
        <v>2360</v>
      </c>
    </row>
    <row r="224" spans="1:2" x14ac:dyDescent="0.3">
      <c r="A224" s="1" t="s">
        <v>1390</v>
      </c>
      <c r="B224" s="1" t="s">
        <v>2361</v>
      </c>
    </row>
    <row r="225" spans="1:2" x14ac:dyDescent="0.3">
      <c r="A225" s="1" t="s">
        <v>1391</v>
      </c>
      <c r="B225" s="1" t="s">
        <v>2362</v>
      </c>
    </row>
    <row r="226" spans="1:2" x14ac:dyDescent="0.3">
      <c r="A226" s="1" t="s">
        <v>1392</v>
      </c>
      <c r="B226" s="1" t="s">
        <v>2363</v>
      </c>
    </row>
    <row r="227" spans="1:2" x14ac:dyDescent="0.3">
      <c r="A227" s="1" t="s">
        <v>1393</v>
      </c>
      <c r="B227" s="1" t="s">
        <v>2364</v>
      </c>
    </row>
    <row r="228" spans="1:2" x14ac:dyDescent="0.3">
      <c r="A228" s="1" t="s">
        <v>1394</v>
      </c>
      <c r="B228" s="1" t="s">
        <v>2365</v>
      </c>
    </row>
    <row r="229" spans="1:2" x14ac:dyDescent="0.3">
      <c r="A229" s="1" t="s">
        <v>1395</v>
      </c>
      <c r="B229" s="1" t="s">
        <v>2366</v>
      </c>
    </row>
    <row r="230" spans="1:2" x14ac:dyDescent="0.3">
      <c r="A230" s="1" t="s">
        <v>1396</v>
      </c>
      <c r="B230" s="1" t="s">
        <v>2367</v>
      </c>
    </row>
    <row r="231" spans="1:2" x14ac:dyDescent="0.3">
      <c r="A231" s="1" t="s">
        <v>1397</v>
      </c>
      <c r="B231" s="1" t="s">
        <v>2368</v>
      </c>
    </row>
    <row r="232" spans="1:2" x14ac:dyDescent="0.3">
      <c r="A232" s="1" t="s">
        <v>1398</v>
      </c>
      <c r="B232" s="1" t="s">
        <v>2369</v>
      </c>
    </row>
    <row r="233" spans="1:2" x14ac:dyDescent="0.3">
      <c r="A233" s="1" t="s">
        <v>1399</v>
      </c>
      <c r="B233" s="1" t="s">
        <v>2370</v>
      </c>
    </row>
    <row r="234" spans="1:2" x14ac:dyDescent="0.3">
      <c r="A234" s="1" t="s">
        <v>1400</v>
      </c>
      <c r="B234" s="1" t="s">
        <v>2371</v>
      </c>
    </row>
    <row r="235" spans="1:2" x14ac:dyDescent="0.3">
      <c r="A235" s="1" t="s">
        <v>1401</v>
      </c>
      <c r="B235" s="1" t="s">
        <v>2372</v>
      </c>
    </row>
    <row r="236" spans="1:2" x14ac:dyDescent="0.3">
      <c r="A236" s="1" t="s">
        <v>1402</v>
      </c>
      <c r="B236" s="1" t="s">
        <v>2373</v>
      </c>
    </row>
    <row r="237" spans="1:2" x14ac:dyDescent="0.3">
      <c r="A237" s="1" t="s">
        <v>1403</v>
      </c>
      <c r="B237" s="1" t="s">
        <v>2374</v>
      </c>
    </row>
    <row r="238" spans="1:2" x14ac:dyDescent="0.3">
      <c r="A238" s="1" t="s">
        <v>1404</v>
      </c>
      <c r="B238" s="1" t="s">
        <v>2375</v>
      </c>
    </row>
    <row r="239" spans="1:2" x14ac:dyDescent="0.3">
      <c r="A239" s="1" t="s">
        <v>1405</v>
      </c>
      <c r="B239" s="1" t="s">
        <v>2376</v>
      </c>
    </row>
    <row r="240" spans="1:2" x14ac:dyDescent="0.3">
      <c r="A240" s="1" t="s">
        <v>1406</v>
      </c>
      <c r="B240" s="1" t="s">
        <v>2377</v>
      </c>
    </row>
    <row r="241" spans="1:2" x14ac:dyDescent="0.3">
      <c r="A241" s="1" t="s">
        <v>1407</v>
      </c>
      <c r="B241" s="1" t="s">
        <v>2378</v>
      </c>
    </row>
    <row r="242" spans="1:2" x14ac:dyDescent="0.3">
      <c r="A242" s="1" t="s">
        <v>1408</v>
      </c>
      <c r="B242" s="1" t="s">
        <v>2379</v>
      </c>
    </row>
    <row r="243" spans="1:2" x14ac:dyDescent="0.3">
      <c r="A243" s="1" t="s">
        <v>1409</v>
      </c>
      <c r="B243" s="1" t="s">
        <v>2380</v>
      </c>
    </row>
    <row r="244" spans="1:2" x14ac:dyDescent="0.3">
      <c r="A244" s="1" t="s">
        <v>1410</v>
      </c>
      <c r="B244" s="1" t="s">
        <v>2381</v>
      </c>
    </row>
    <row r="245" spans="1:2" x14ac:dyDescent="0.3">
      <c r="A245" s="1" t="s">
        <v>1411</v>
      </c>
      <c r="B245" s="1" t="s">
        <v>2382</v>
      </c>
    </row>
    <row r="246" spans="1:2" x14ac:dyDescent="0.3">
      <c r="A246" s="1" t="s">
        <v>1412</v>
      </c>
      <c r="B246" s="1" t="s">
        <v>2383</v>
      </c>
    </row>
    <row r="247" spans="1:2" x14ac:dyDescent="0.3">
      <c r="A247" s="1" t="s">
        <v>1413</v>
      </c>
      <c r="B247" s="1" t="s">
        <v>2384</v>
      </c>
    </row>
    <row r="248" spans="1:2" x14ac:dyDescent="0.3">
      <c r="A248" s="1" t="s">
        <v>1414</v>
      </c>
      <c r="B248" s="1" t="s">
        <v>2385</v>
      </c>
    </row>
    <row r="249" spans="1:2" x14ac:dyDescent="0.3">
      <c r="A249" s="1" t="s">
        <v>1415</v>
      </c>
      <c r="B249" s="1" t="s">
        <v>2386</v>
      </c>
    </row>
    <row r="250" spans="1:2" x14ac:dyDescent="0.3">
      <c r="A250" s="1" t="s">
        <v>1416</v>
      </c>
      <c r="B250" s="1" t="s">
        <v>2387</v>
      </c>
    </row>
    <row r="251" spans="1:2" x14ac:dyDescent="0.3">
      <c r="A251" s="1" t="s">
        <v>1417</v>
      </c>
      <c r="B251" s="1" t="s">
        <v>2388</v>
      </c>
    </row>
    <row r="252" spans="1:2" x14ac:dyDescent="0.3">
      <c r="A252" s="1" t="s">
        <v>1418</v>
      </c>
      <c r="B252" s="1" t="s">
        <v>2389</v>
      </c>
    </row>
    <row r="253" spans="1:2" x14ac:dyDescent="0.3">
      <c r="A253" s="1" t="s">
        <v>1419</v>
      </c>
      <c r="B253" s="1" t="s">
        <v>2390</v>
      </c>
    </row>
    <row r="254" spans="1:2" x14ac:dyDescent="0.3">
      <c r="A254" s="1" t="s">
        <v>1420</v>
      </c>
      <c r="B254" s="1" t="s">
        <v>2391</v>
      </c>
    </row>
    <row r="255" spans="1:2" x14ac:dyDescent="0.3">
      <c r="A255" s="1" t="s">
        <v>1421</v>
      </c>
      <c r="B255" s="1" t="s">
        <v>2392</v>
      </c>
    </row>
    <row r="256" spans="1:2" x14ac:dyDescent="0.3">
      <c r="A256" s="1" t="s">
        <v>1422</v>
      </c>
      <c r="B256" s="1" t="s">
        <v>2393</v>
      </c>
    </row>
    <row r="257" spans="1:2" x14ac:dyDescent="0.3">
      <c r="A257" s="1" t="s">
        <v>1423</v>
      </c>
      <c r="B257" s="1" t="s">
        <v>2394</v>
      </c>
    </row>
    <row r="258" spans="1:2" x14ac:dyDescent="0.3">
      <c r="A258" s="1" t="s">
        <v>1424</v>
      </c>
      <c r="B258" s="1" t="s">
        <v>2395</v>
      </c>
    </row>
    <row r="259" spans="1:2" x14ac:dyDescent="0.3">
      <c r="A259" s="1" t="s">
        <v>1425</v>
      </c>
      <c r="B259" s="1" t="s">
        <v>2396</v>
      </c>
    </row>
    <row r="260" spans="1:2" x14ac:dyDescent="0.3">
      <c r="A260" s="1" t="s">
        <v>1426</v>
      </c>
      <c r="B260" s="1" t="s">
        <v>2397</v>
      </c>
    </row>
    <row r="261" spans="1:2" x14ac:dyDescent="0.3">
      <c r="A261" s="1" t="s">
        <v>1427</v>
      </c>
      <c r="B261" s="1" t="s">
        <v>2398</v>
      </c>
    </row>
    <row r="262" spans="1:2" x14ac:dyDescent="0.3">
      <c r="A262" s="1" t="s">
        <v>1428</v>
      </c>
      <c r="B262" s="1" t="s">
        <v>2399</v>
      </c>
    </row>
    <row r="263" spans="1:2" x14ac:dyDescent="0.3">
      <c r="A263" s="1" t="s">
        <v>1429</v>
      </c>
      <c r="B263" s="1" t="s">
        <v>2400</v>
      </c>
    </row>
    <row r="264" spans="1:2" x14ac:dyDescent="0.3">
      <c r="A264" s="1" t="s">
        <v>1430</v>
      </c>
      <c r="B264" s="1" t="s">
        <v>2401</v>
      </c>
    </row>
    <row r="265" spans="1:2" x14ac:dyDescent="0.3">
      <c r="A265" s="1" t="s">
        <v>1431</v>
      </c>
      <c r="B265" s="1" t="s">
        <v>2402</v>
      </c>
    </row>
    <row r="266" spans="1:2" x14ac:dyDescent="0.3">
      <c r="A266" s="1" t="s">
        <v>1432</v>
      </c>
      <c r="B266" s="1" t="s">
        <v>2403</v>
      </c>
    </row>
    <row r="267" spans="1:2" x14ac:dyDescent="0.3">
      <c r="A267" s="1" t="s">
        <v>1433</v>
      </c>
      <c r="B267" s="1" t="s">
        <v>2404</v>
      </c>
    </row>
    <row r="268" spans="1:2" x14ac:dyDescent="0.3">
      <c r="A268" s="1" t="s">
        <v>1434</v>
      </c>
      <c r="B268" s="1" t="s">
        <v>2405</v>
      </c>
    </row>
    <row r="269" spans="1:2" x14ac:dyDescent="0.3">
      <c r="A269" s="1" t="s">
        <v>1435</v>
      </c>
      <c r="B269" s="1" t="s">
        <v>2406</v>
      </c>
    </row>
    <row r="270" spans="1:2" x14ac:dyDescent="0.3">
      <c r="A270" s="1" t="s">
        <v>1436</v>
      </c>
      <c r="B270" s="1" t="s">
        <v>2407</v>
      </c>
    </row>
    <row r="271" spans="1:2" x14ac:dyDescent="0.3">
      <c r="A271" s="1" t="s">
        <v>1437</v>
      </c>
      <c r="B271" s="1" t="s">
        <v>2408</v>
      </c>
    </row>
    <row r="272" spans="1:2" x14ac:dyDescent="0.3">
      <c r="A272" s="1" t="s">
        <v>1438</v>
      </c>
      <c r="B272" s="1" t="s">
        <v>2409</v>
      </c>
    </row>
    <row r="273" spans="1:2" x14ac:dyDescent="0.3">
      <c r="A273" s="1" t="s">
        <v>1439</v>
      </c>
      <c r="B273" s="1" t="s">
        <v>2410</v>
      </c>
    </row>
    <row r="274" spans="1:2" x14ac:dyDescent="0.3">
      <c r="A274" s="1" t="s">
        <v>1440</v>
      </c>
      <c r="B274" s="1" t="s">
        <v>2411</v>
      </c>
    </row>
    <row r="275" spans="1:2" x14ac:dyDescent="0.3">
      <c r="A275" s="1" t="s">
        <v>1441</v>
      </c>
      <c r="B275" s="1" t="s">
        <v>2412</v>
      </c>
    </row>
    <row r="276" spans="1:2" x14ac:dyDescent="0.3">
      <c r="A276" s="1" t="s">
        <v>1442</v>
      </c>
      <c r="B276" s="1" t="s">
        <v>2413</v>
      </c>
    </row>
    <row r="277" spans="1:2" x14ac:dyDescent="0.3">
      <c r="A277" s="1" t="s">
        <v>1443</v>
      </c>
      <c r="B277" s="1" t="s">
        <v>2414</v>
      </c>
    </row>
    <row r="278" spans="1:2" x14ac:dyDescent="0.3">
      <c r="A278" s="1" t="s">
        <v>1444</v>
      </c>
      <c r="B278" s="1" t="s">
        <v>2415</v>
      </c>
    </row>
    <row r="279" spans="1:2" x14ac:dyDescent="0.3">
      <c r="A279" s="1" t="s">
        <v>1445</v>
      </c>
      <c r="B279" s="1" t="s">
        <v>2416</v>
      </c>
    </row>
    <row r="280" spans="1:2" x14ac:dyDescent="0.3">
      <c r="A280" s="1" t="s">
        <v>1446</v>
      </c>
      <c r="B280" s="1" t="s">
        <v>2417</v>
      </c>
    </row>
    <row r="281" spans="1:2" x14ac:dyDescent="0.3">
      <c r="A281" s="1" t="s">
        <v>1447</v>
      </c>
      <c r="B281" s="1" t="s">
        <v>2418</v>
      </c>
    </row>
    <row r="282" spans="1:2" x14ac:dyDescent="0.3">
      <c r="A282" s="1" t="s">
        <v>1448</v>
      </c>
      <c r="B282" s="1" t="s">
        <v>2419</v>
      </c>
    </row>
    <row r="283" spans="1:2" x14ac:dyDescent="0.3">
      <c r="A283" s="1" t="s">
        <v>1449</v>
      </c>
      <c r="B283" s="1" t="s">
        <v>2420</v>
      </c>
    </row>
    <row r="284" spans="1:2" x14ac:dyDescent="0.3">
      <c r="A284" s="1" t="s">
        <v>1450</v>
      </c>
      <c r="B284" s="1" t="s">
        <v>2421</v>
      </c>
    </row>
    <row r="285" spans="1:2" x14ac:dyDescent="0.3">
      <c r="A285" s="1" t="s">
        <v>1451</v>
      </c>
      <c r="B285" s="1" t="s">
        <v>2422</v>
      </c>
    </row>
    <row r="286" spans="1:2" x14ac:dyDescent="0.3">
      <c r="A286" s="1" t="s">
        <v>1452</v>
      </c>
      <c r="B286" s="1" t="s">
        <v>2423</v>
      </c>
    </row>
    <row r="287" spans="1:2" x14ac:dyDescent="0.3">
      <c r="A287" s="1" t="s">
        <v>1453</v>
      </c>
      <c r="B287" s="1" t="s">
        <v>2424</v>
      </c>
    </row>
    <row r="288" spans="1:2" x14ac:dyDescent="0.3">
      <c r="A288" s="1" t="s">
        <v>1454</v>
      </c>
      <c r="B288" s="1" t="s">
        <v>2425</v>
      </c>
    </row>
    <row r="289" spans="1:2" x14ac:dyDescent="0.3">
      <c r="A289" s="1" t="s">
        <v>1455</v>
      </c>
      <c r="B289" s="1" t="s">
        <v>2426</v>
      </c>
    </row>
    <row r="290" spans="1:2" x14ac:dyDescent="0.3">
      <c r="A290" s="1" t="s">
        <v>1456</v>
      </c>
      <c r="B290" s="1" t="s">
        <v>2427</v>
      </c>
    </row>
    <row r="291" spans="1:2" x14ac:dyDescent="0.3">
      <c r="A291" s="1" t="s">
        <v>1457</v>
      </c>
      <c r="B291" s="1" t="s">
        <v>2428</v>
      </c>
    </row>
    <row r="292" spans="1:2" x14ac:dyDescent="0.3">
      <c r="A292" s="1" t="s">
        <v>1458</v>
      </c>
      <c r="B292" s="1" t="s">
        <v>2429</v>
      </c>
    </row>
    <row r="293" spans="1:2" x14ac:dyDescent="0.3">
      <c r="A293" s="1" t="s">
        <v>1459</v>
      </c>
      <c r="B293" s="1" t="s">
        <v>2430</v>
      </c>
    </row>
    <row r="294" spans="1:2" x14ac:dyDescent="0.3">
      <c r="A294" s="1" t="s">
        <v>1460</v>
      </c>
      <c r="B294" s="1" t="s">
        <v>2431</v>
      </c>
    </row>
    <row r="295" spans="1:2" x14ac:dyDescent="0.3">
      <c r="A295" s="1" t="s">
        <v>1461</v>
      </c>
      <c r="B295" s="1" t="s">
        <v>2432</v>
      </c>
    </row>
    <row r="296" spans="1:2" x14ac:dyDescent="0.3">
      <c r="A296" s="1" t="s">
        <v>1462</v>
      </c>
      <c r="B296" s="1" t="s">
        <v>2433</v>
      </c>
    </row>
    <row r="297" spans="1:2" x14ac:dyDescent="0.3">
      <c r="A297" s="1" t="s">
        <v>1463</v>
      </c>
      <c r="B297" s="1" t="s">
        <v>2434</v>
      </c>
    </row>
    <row r="298" spans="1:2" x14ac:dyDescent="0.3">
      <c r="A298" s="1" t="s">
        <v>1464</v>
      </c>
      <c r="B298" s="1" t="s">
        <v>2435</v>
      </c>
    </row>
    <row r="299" spans="1:2" x14ac:dyDescent="0.3">
      <c r="A299" s="1" t="s">
        <v>1465</v>
      </c>
      <c r="B299" s="1" t="s">
        <v>2436</v>
      </c>
    </row>
    <row r="300" spans="1:2" x14ac:dyDescent="0.3">
      <c r="A300" s="1" t="s">
        <v>1466</v>
      </c>
      <c r="B300" s="1" t="s">
        <v>2437</v>
      </c>
    </row>
    <row r="301" spans="1:2" x14ac:dyDescent="0.3">
      <c r="A301" s="1" t="s">
        <v>1467</v>
      </c>
      <c r="B301" s="1" t="s">
        <v>2438</v>
      </c>
    </row>
    <row r="302" spans="1:2" x14ac:dyDescent="0.3">
      <c r="A302" s="1" t="s">
        <v>1468</v>
      </c>
      <c r="B302" s="1" t="s">
        <v>2439</v>
      </c>
    </row>
    <row r="303" spans="1:2" x14ac:dyDescent="0.3">
      <c r="A303" s="1" t="s">
        <v>1469</v>
      </c>
      <c r="B303" s="1" t="s">
        <v>2440</v>
      </c>
    </row>
    <row r="304" spans="1:2" x14ac:dyDescent="0.3">
      <c r="A304" s="1" t="s">
        <v>1470</v>
      </c>
      <c r="B304" s="1" t="s">
        <v>2441</v>
      </c>
    </row>
    <row r="305" spans="1:2" x14ac:dyDescent="0.3">
      <c r="A305" s="1" t="s">
        <v>1471</v>
      </c>
      <c r="B305" s="1" t="s">
        <v>2442</v>
      </c>
    </row>
    <row r="306" spans="1:2" x14ac:dyDescent="0.3">
      <c r="A306" s="1" t="s">
        <v>1472</v>
      </c>
      <c r="B306" s="1" t="s">
        <v>2443</v>
      </c>
    </row>
    <row r="307" spans="1:2" x14ac:dyDescent="0.3">
      <c r="A307" s="1" t="s">
        <v>1473</v>
      </c>
      <c r="B307" s="1" t="s">
        <v>2444</v>
      </c>
    </row>
    <row r="308" spans="1:2" x14ac:dyDescent="0.3">
      <c r="A308" s="1" t="s">
        <v>1474</v>
      </c>
      <c r="B308" s="1" t="s">
        <v>2445</v>
      </c>
    </row>
    <row r="309" spans="1:2" x14ac:dyDescent="0.3">
      <c r="A309" s="1" t="s">
        <v>1475</v>
      </c>
      <c r="B309" s="1" t="s">
        <v>2446</v>
      </c>
    </row>
    <row r="310" spans="1:2" x14ac:dyDescent="0.3">
      <c r="A310" s="1" t="s">
        <v>1476</v>
      </c>
      <c r="B310" s="1" t="s">
        <v>2447</v>
      </c>
    </row>
    <row r="311" spans="1:2" x14ac:dyDescent="0.3">
      <c r="A311" s="1" t="s">
        <v>1477</v>
      </c>
      <c r="B311" s="1" t="s">
        <v>2448</v>
      </c>
    </row>
    <row r="312" spans="1:2" x14ac:dyDescent="0.3">
      <c r="A312" s="1" t="s">
        <v>1478</v>
      </c>
      <c r="B312" s="1" t="s">
        <v>2449</v>
      </c>
    </row>
    <row r="313" spans="1:2" x14ac:dyDescent="0.3">
      <c r="A313" s="1" t="s">
        <v>1479</v>
      </c>
      <c r="B313" s="1" t="s">
        <v>2450</v>
      </c>
    </row>
    <row r="314" spans="1:2" x14ac:dyDescent="0.3">
      <c r="A314" s="1" t="s">
        <v>1480</v>
      </c>
      <c r="B314" s="1" t="s">
        <v>2451</v>
      </c>
    </row>
    <row r="315" spans="1:2" x14ac:dyDescent="0.3">
      <c r="A315" s="1" t="s">
        <v>1481</v>
      </c>
      <c r="B315" s="1" t="s">
        <v>2452</v>
      </c>
    </row>
    <row r="316" spans="1:2" x14ac:dyDescent="0.3">
      <c r="A316" s="1" t="s">
        <v>1482</v>
      </c>
      <c r="B316" s="1" t="s">
        <v>2453</v>
      </c>
    </row>
    <row r="317" spans="1:2" x14ac:dyDescent="0.3">
      <c r="A317" s="1" t="s">
        <v>1483</v>
      </c>
      <c r="B317" s="1" t="s">
        <v>2454</v>
      </c>
    </row>
    <row r="318" spans="1:2" x14ac:dyDescent="0.3">
      <c r="A318" s="1" t="s">
        <v>1484</v>
      </c>
      <c r="B318" s="1" t="s">
        <v>2455</v>
      </c>
    </row>
    <row r="319" spans="1:2" x14ac:dyDescent="0.3">
      <c r="A319" s="1" t="s">
        <v>1485</v>
      </c>
      <c r="B319" s="1" t="s">
        <v>2456</v>
      </c>
    </row>
    <row r="320" spans="1:2" x14ac:dyDescent="0.3">
      <c r="A320" s="1" t="s">
        <v>1486</v>
      </c>
      <c r="B320" s="1" t="s">
        <v>2457</v>
      </c>
    </row>
    <row r="321" spans="1:2" x14ac:dyDescent="0.3">
      <c r="A321" s="1" t="s">
        <v>1487</v>
      </c>
      <c r="B321" s="1" t="s">
        <v>2458</v>
      </c>
    </row>
    <row r="322" spans="1:2" x14ac:dyDescent="0.3">
      <c r="A322" s="1" t="s">
        <v>1488</v>
      </c>
      <c r="B322" s="1" t="s">
        <v>2459</v>
      </c>
    </row>
    <row r="323" spans="1:2" x14ac:dyDescent="0.3">
      <c r="A323" s="1" t="s">
        <v>1489</v>
      </c>
      <c r="B323" s="1" t="s">
        <v>2460</v>
      </c>
    </row>
    <row r="324" spans="1:2" x14ac:dyDescent="0.3">
      <c r="A324" s="1" t="s">
        <v>1490</v>
      </c>
      <c r="B324" s="1" t="s">
        <v>2461</v>
      </c>
    </row>
    <row r="325" spans="1:2" x14ac:dyDescent="0.3">
      <c r="A325" s="1" t="s">
        <v>1491</v>
      </c>
      <c r="B325" s="1" t="s">
        <v>2462</v>
      </c>
    </row>
    <row r="326" spans="1:2" x14ac:dyDescent="0.3">
      <c r="A326" s="1" t="s">
        <v>1492</v>
      </c>
      <c r="B326" s="1" t="s">
        <v>2463</v>
      </c>
    </row>
    <row r="327" spans="1:2" x14ac:dyDescent="0.3">
      <c r="A327" s="1" t="s">
        <v>1493</v>
      </c>
      <c r="B327" s="1" t="s">
        <v>2464</v>
      </c>
    </row>
    <row r="328" spans="1:2" x14ac:dyDescent="0.3">
      <c r="A328" s="1" t="s">
        <v>1494</v>
      </c>
      <c r="B328" s="1" t="s">
        <v>2465</v>
      </c>
    </row>
    <row r="329" spans="1:2" x14ac:dyDescent="0.3">
      <c r="A329" s="1" t="s">
        <v>1495</v>
      </c>
      <c r="B329" s="1" t="s">
        <v>2466</v>
      </c>
    </row>
    <row r="330" spans="1:2" x14ac:dyDescent="0.3">
      <c r="A330" s="1" t="s">
        <v>1496</v>
      </c>
      <c r="B330" s="1" t="s">
        <v>2467</v>
      </c>
    </row>
    <row r="331" spans="1:2" x14ac:dyDescent="0.3">
      <c r="A331" s="1" t="s">
        <v>1497</v>
      </c>
      <c r="B331" s="1" t="s">
        <v>2468</v>
      </c>
    </row>
    <row r="332" spans="1:2" x14ac:dyDescent="0.3">
      <c r="A332" s="1" t="s">
        <v>1498</v>
      </c>
      <c r="B332" s="1" t="s">
        <v>2469</v>
      </c>
    </row>
    <row r="333" spans="1:2" x14ac:dyDescent="0.3">
      <c r="A333" s="1" t="s">
        <v>1499</v>
      </c>
      <c r="B333" s="1" t="s">
        <v>2470</v>
      </c>
    </row>
    <row r="334" spans="1:2" x14ac:dyDescent="0.3">
      <c r="A334" s="1" t="s">
        <v>1500</v>
      </c>
      <c r="B334" s="1" t="s">
        <v>2471</v>
      </c>
    </row>
    <row r="335" spans="1:2" x14ac:dyDescent="0.3">
      <c r="A335" s="1" t="s">
        <v>1501</v>
      </c>
      <c r="B335" s="1" t="s">
        <v>2472</v>
      </c>
    </row>
    <row r="336" spans="1:2" x14ac:dyDescent="0.3">
      <c r="A336" s="1" t="s">
        <v>1502</v>
      </c>
      <c r="B336" s="1" t="s">
        <v>2473</v>
      </c>
    </row>
    <row r="337" spans="1:2" x14ac:dyDescent="0.3">
      <c r="A337" s="1" t="s">
        <v>1503</v>
      </c>
      <c r="B337" s="1" t="s">
        <v>2474</v>
      </c>
    </row>
    <row r="338" spans="1:2" x14ac:dyDescent="0.3">
      <c r="A338" s="1" t="s">
        <v>1504</v>
      </c>
      <c r="B338" s="1" t="s">
        <v>2475</v>
      </c>
    </row>
    <row r="339" spans="1:2" x14ac:dyDescent="0.3">
      <c r="A339" s="1" t="s">
        <v>1505</v>
      </c>
      <c r="B339" s="1" t="s">
        <v>2476</v>
      </c>
    </row>
    <row r="340" spans="1:2" x14ac:dyDescent="0.3">
      <c r="A340" s="1" t="s">
        <v>1506</v>
      </c>
      <c r="B340" s="1" t="s">
        <v>2477</v>
      </c>
    </row>
    <row r="341" spans="1:2" x14ac:dyDescent="0.3">
      <c r="A341" s="1" t="s">
        <v>1507</v>
      </c>
      <c r="B341" s="1" t="s">
        <v>2478</v>
      </c>
    </row>
    <row r="342" spans="1:2" x14ac:dyDescent="0.3">
      <c r="A342" s="1" t="s">
        <v>1508</v>
      </c>
      <c r="B342" s="1" t="s">
        <v>2479</v>
      </c>
    </row>
    <row r="343" spans="1:2" x14ac:dyDescent="0.3">
      <c r="A343" s="1" t="s">
        <v>1509</v>
      </c>
      <c r="B343" s="1" t="s">
        <v>2480</v>
      </c>
    </row>
    <row r="344" spans="1:2" x14ac:dyDescent="0.3">
      <c r="A344" s="1" t="s">
        <v>1510</v>
      </c>
      <c r="B344" s="1" t="s">
        <v>2481</v>
      </c>
    </row>
    <row r="345" spans="1:2" x14ac:dyDescent="0.3">
      <c r="A345" s="1" t="s">
        <v>1511</v>
      </c>
      <c r="B345" s="1" t="s">
        <v>2482</v>
      </c>
    </row>
    <row r="346" spans="1:2" x14ac:dyDescent="0.3">
      <c r="A346" s="1" t="s">
        <v>1512</v>
      </c>
      <c r="B346" s="1" t="s">
        <v>2483</v>
      </c>
    </row>
    <row r="347" spans="1:2" x14ac:dyDescent="0.3">
      <c r="A347" s="1" t="s">
        <v>1513</v>
      </c>
      <c r="B347" s="1" t="s">
        <v>2484</v>
      </c>
    </row>
    <row r="348" spans="1:2" x14ac:dyDescent="0.3">
      <c r="A348" s="1" t="s">
        <v>1514</v>
      </c>
      <c r="B348" s="1" t="s">
        <v>2485</v>
      </c>
    </row>
    <row r="349" spans="1:2" x14ac:dyDescent="0.3">
      <c r="A349" s="1" t="s">
        <v>1515</v>
      </c>
      <c r="B349" s="1" t="s">
        <v>2486</v>
      </c>
    </row>
    <row r="350" spans="1:2" x14ac:dyDescent="0.3">
      <c r="A350" s="1" t="s">
        <v>1516</v>
      </c>
      <c r="B350" s="1" t="s">
        <v>2487</v>
      </c>
    </row>
    <row r="351" spans="1:2" x14ac:dyDescent="0.3">
      <c r="A351" s="1" t="s">
        <v>1517</v>
      </c>
      <c r="B351" s="1" t="s">
        <v>2488</v>
      </c>
    </row>
    <row r="352" spans="1:2" x14ac:dyDescent="0.3">
      <c r="A352" s="1" t="s">
        <v>1518</v>
      </c>
      <c r="B352" s="1" t="s">
        <v>2489</v>
      </c>
    </row>
    <row r="353" spans="1:2" x14ac:dyDescent="0.3">
      <c r="A353" s="1" t="s">
        <v>1519</v>
      </c>
      <c r="B353" s="1" t="s">
        <v>2490</v>
      </c>
    </row>
    <row r="354" spans="1:2" x14ac:dyDescent="0.3">
      <c r="A354" s="1" t="s">
        <v>1520</v>
      </c>
      <c r="B354" s="1" t="s">
        <v>2491</v>
      </c>
    </row>
    <row r="355" spans="1:2" x14ac:dyDescent="0.3">
      <c r="A355" s="1" t="s">
        <v>1521</v>
      </c>
      <c r="B355" s="1" t="s">
        <v>2492</v>
      </c>
    </row>
    <row r="356" spans="1:2" x14ac:dyDescent="0.3">
      <c r="A356" s="1" t="s">
        <v>1522</v>
      </c>
      <c r="B356" s="1" t="s">
        <v>2493</v>
      </c>
    </row>
    <row r="357" spans="1:2" x14ac:dyDescent="0.3">
      <c r="A357" s="1" t="s">
        <v>1523</v>
      </c>
      <c r="B357" s="1" t="s">
        <v>2494</v>
      </c>
    </row>
    <row r="358" spans="1:2" x14ac:dyDescent="0.3">
      <c r="A358" s="1" t="s">
        <v>1524</v>
      </c>
      <c r="B358" s="1" t="s">
        <v>2495</v>
      </c>
    </row>
    <row r="359" spans="1:2" x14ac:dyDescent="0.3">
      <c r="A359" s="1" t="s">
        <v>1525</v>
      </c>
      <c r="B359" s="1" t="s">
        <v>2496</v>
      </c>
    </row>
    <row r="360" spans="1:2" x14ac:dyDescent="0.3">
      <c r="A360" s="1" t="s">
        <v>1526</v>
      </c>
      <c r="B360" s="1" t="s">
        <v>2497</v>
      </c>
    </row>
    <row r="361" spans="1:2" x14ac:dyDescent="0.3">
      <c r="A361" s="1" t="s">
        <v>1527</v>
      </c>
      <c r="B361" s="1" t="s">
        <v>2498</v>
      </c>
    </row>
    <row r="362" spans="1:2" x14ac:dyDescent="0.3">
      <c r="A362" s="1" t="s">
        <v>1528</v>
      </c>
      <c r="B362" s="1" t="s">
        <v>2499</v>
      </c>
    </row>
    <row r="363" spans="1:2" x14ac:dyDescent="0.3">
      <c r="A363" s="1" t="s">
        <v>1529</v>
      </c>
      <c r="B363" s="1" t="s">
        <v>2500</v>
      </c>
    </row>
    <row r="364" spans="1:2" x14ac:dyDescent="0.3">
      <c r="A364" s="1" t="s">
        <v>1530</v>
      </c>
      <c r="B364" s="1" t="s">
        <v>2501</v>
      </c>
    </row>
    <row r="365" spans="1:2" x14ac:dyDescent="0.3">
      <c r="A365" s="1" t="s">
        <v>1531</v>
      </c>
      <c r="B365" s="1" t="s">
        <v>2502</v>
      </c>
    </row>
    <row r="366" spans="1:2" x14ac:dyDescent="0.3">
      <c r="A366" s="1" t="s">
        <v>1532</v>
      </c>
      <c r="B366" s="1" t="s">
        <v>2503</v>
      </c>
    </row>
    <row r="367" spans="1:2" x14ac:dyDescent="0.3">
      <c r="A367" s="1" t="s">
        <v>1533</v>
      </c>
      <c r="B367" s="1" t="s">
        <v>2504</v>
      </c>
    </row>
    <row r="368" spans="1:2" x14ac:dyDescent="0.3">
      <c r="A368" s="1" t="s">
        <v>1534</v>
      </c>
      <c r="B368" s="1" t="s">
        <v>2505</v>
      </c>
    </row>
    <row r="369" spans="1:2" x14ac:dyDescent="0.3">
      <c r="A369" s="1" t="s">
        <v>1535</v>
      </c>
      <c r="B369" s="1" t="s">
        <v>2506</v>
      </c>
    </row>
    <row r="370" spans="1:2" x14ac:dyDescent="0.3">
      <c r="A370" s="1" t="s">
        <v>1536</v>
      </c>
      <c r="B370" s="1" t="s">
        <v>2507</v>
      </c>
    </row>
    <row r="371" spans="1:2" x14ac:dyDescent="0.3">
      <c r="A371" s="1" t="s">
        <v>1537</v>
      </c>
      <c r="B371" s="1" t="s">
        <v>2508</v>
      </c>
    </row>
    <row r="372" spans="1:2" x14ac:dyDescent="0.3">
      <c r="A372" s="1" t="s">
        <v>1538</v>
      </c>
      <c r="B372" s="1" t="s">
        <v>2509</v>
      </c>
    </row>
    <row r="373" spans="1:2" x14ac:dyDescent="0.3">
      <c r="A373" s="1" t="s">
        <v>1539</v>
      </c>
      <c r="B373" s="1" t="s">
        <v>2510</v>
      </c>
    </row>
    <row r="374" spans="1:2" x14ac:dyDescent="0.3">
      <c r="A374" s="1" t="s">
        <v>1540</v>
      </c>
      <c r="B374" s="1" t="s">
        <v>2511</v>
      </c>
    </row>
    <row r="375" spans="1:2" x14ac:dyDescent="0.3">
      <c r="A375" s="1" t="s">
        <v>1541</v>
      </c>
      <c r="B375" s="1" t="s">
        <v>2512</v>
      </c>
    </row>
    <row r="376" spans="1:2" x14ac:dyDescent="0.3">
      <c r="A376" s="1" t="s">
        <v>1542</v>
      </c>
      <c r="B376" s="1" t="s">
        <v>2513</v>
      </c>
    </row>
    <row r="377" spans="1:2" x14ac:dyDescent="0.3">
      <c r="A377" s="1" t="s">
        <v>1543</v>
      </c>
      <c r="B377" s="1" t="s">
        <v>2514</v>
      </c>
    </row>
    <row r="378" spans="1:2" x14ac:dyDescent="0.3">
      <c r="A378" s="1" t="s">
        <v>1544</v>
      </c>
      <c r="B378" s="1" t="s">
        <v>2515</v>
      </c>
    </row>
    <row r="379" spans="1:2" x14ac:dyDescent="0.3">
      <c r="A379" s="1" t="s">
        <v>1545</v>
      </c>
      <c r="B379" s="1" t="s">
        <v>2516</v>
      </c>
    </row>
    <row r="380" spans="1:2" x14ac:dyDescent="0.3">
      <c r="A380" s="1" t="s">
        <v>1546</v>
      </c>
      <c r="B380" s="1" t="s">
        <v>2517</v>
      </c>
    </row>
    <row r="381" spans="1:2" x14ac:dyDescent="0.3">
      <c r="A381" s="1" t="s">
        <v>1547</v>
      </c>
      <c r="B381" s="1" t="s">
        <v>2518</v>
      </c>
    </row>
    <row r="382" spans="1:2" x14ac:dyDescent="0.3">
      <c r="A382" s="1" t="s">
        <v>1548</v>
      </c>
      <c r="B382" s="1" t="s">
        <v>2519</v>
      </c>
    </row>
    <row r="383" spans="1:2" x14ac:dyDescent="0.3">
      <c r="A383" s="1" t="s">
        <v>1549</v>
      </c>
      <c r="B383" s="1" t="s">
        <v>2520</v>
      </c>
    </row>
    <row r="384" spans="1:2" x14ac:dyDescent="0.3">
      <c r="A384" s="1" t="s">
        <v>1550</v>
      </c>
      <c r="B384" s="1" t="s">
        <v>2521</v>
      </c>
    </row>
    <row r="385" spans="1:2" x14ac:dyDescent="0.3">
      <c r="A385" s="1" t="s">
        <v>1551</v>
      </c>
      <c r="B385" s="1" t="s">
        <v>2522</v>
      </c>
    </row>
    <row r="386" spans="1:2" x14ac:dyDescent="0.3">
      <c r="A386" s="1" t="s">
        <v>1552</v>
      </c>
      <c r="B386" s="1" t="s">
        <v>2523</v>
      </c>
    </row>
    <row r="387" spans="1:2" x14ac:dyDescent="0.3">
      <c r="A387" s="1" t="s">
        <v>1553</v>
      </c>
      <c r="B387" s="1" t="s">
        <v>2524</v>
      </c>
    </row>
    <row r="388" spans="1:2" x14ac:dyDescent="0.3">
      <c r="A388" s="1" t="s">
        <v>1554</v>
      </c>
      <c r="B388" s="1" t="s">
        <v>2525</v>
      </c>
    </row>
    <row r="389" spans="1:2" x14ac:dyDescent="0.3">
      <c r="A389" s="1" t="s">
        <v>1555</v>
      </c>
      <c r="B389" s="1" t="s">
        <v>2526</v>
      </c>
    </row>
    <row r="390" spans="1:2" x14ac:dyDescent="0.3">
      <c r="A390" s="1" t="s">
        <v>1556</v>
      </c>
      <c r="B390" s="1" t="s">
        <v>2527</v>
      </c>
    </row>
    <row r="391" spans="1:2" x14ac:dyDescent="0.3">
      <c r="A391" s="1" t="s">
        <v>1557</v>
      </c>
      <c r="B391" s="1" t="s">
        <v>2528</v>
      </c>
    </row>
    <row r="392" spans="1:2" x14ac:dyDescent="0.3">
      <c r="A392" s="1" t="s">
        <v>1558</v>
      </c>
      <c r="B392" s="1" t="s">
        <v>2529</v>
      </c>
    </row>
    <row r="393" spans="1:2" x14ac:dyDescent="0.3">
      <c r="A393" s="1" t="s">
        <v>1559</v>
      </c>
      <c r="B393" s="1" t="s">
        <v>2530</v>
      </c>
    </row>
    <row r="394" spans="1:2" x14ac:dyDescent="0.3">
      <c r="A394" s="1" t="s">
        <v>1560</v>
      </c>
      <c r="B394" s="1" t="s">
        <v>2531</v>
      </c>
    </row>
    <row r="395" spans="1:2" x14ac:dyDescent="0.3">
      <c r="A395" s="1" t="s">
        <v>1561</v>
      </c>
      <c r="B395" s="1" t="s">
        <v>2532</v>
      </c>
    </row>
    <row r="396" spans="1:2" x14ac:dyDescent="0.3">
      <c r="A396" s="1" t="s">
        <v>1562</v>
      </c>
      <c r="B396" s="1" t="s">
        <v>2533</v>
      </c>
    </row>
    <row r="397" spans="1:2" x14ac:dyDescent="0.3">
      <c r="A397" s="1" t="s">
        <v>1563</v>
      </c>
      <c r="B397" s="1" t="s">
        <v>2534</v>
      </c>
    </row>
    <row r="398" spans="1:2" x14ac:dyDescent="0.3">
      <c r="A398" s="1" t="s">
        <v>1564</v>
      </c>
      <c r="B398" s="1" t="s">
        <v>2535</v>
      </c>
    </row>
    <row r="399" spans="1:2" x14ac:dyDescent="0.3">
      <c r="A399" s="1" t="s">
        <v>1565</v>
      </c>
      <c r="B399" s="1" t="s">
        <v>2536</v>
      </c>
    </row>
    <row r="400" spans="1:2" x14ac:dyDescent="0.3">
      <c r="A400" s="1" t="s">
        <v>1566</v>
      </c>
      <c r="B400" s="1" t="s">
        <v>2537</v>
      </c>
    </row>
    <row r="401" spans="1:2" x14ac:dyDescent="0.3">
      <c r="A401" s="1" t="s">
        <v>1567</v>
      </c>
      <c r="B401" s="1" t="s">
        <v>2538</v>
      </c>
    </row>
    <row r="402" spans="1:2" x14ac:dyDescent="0.3">
      <c r="A402" s="1" t="s">
        <v>1568</v>
      </c>
      <c r="B402" s="1" t="s">
        <v>2539</v>
      </c>
    </row>
    <row r="403" spans="1:2" x14ac:dyDescent="0.3">
      <c r="A403" s="1" t="s">
        <v>1569</v>
      </c>
      <c r="B403" s="1" t="s">
        <v>2540</v>
      </c>
    </row>
    <row r="404" spans="1:2" x14ac:dyDescent="0.3">
      <c r="A404" s="1" t="s">
        <v>1570</v>
      </c>
      <c r="B404" s="1" t="s">
        <v>2541</v>
      </c>
    </row>
    <row r="405" spans="1:2" x14ac:dyDescent="0.3">
      <c r="A405" s="1" t="s">
        <v>1571</v>
      </c>
      <c r="B405" s="1" t="s">
        <v>2542</v>
      </c>
    </row>
    <row r="406" spans="1:2" x14ac:dyDescent="0.3">
      <c r="A406" s="1" t="s">
        <v>1572</v>
      </c>
      <c r="B406" s="1" t="s">
        <v>2543</v>
      </c>
    </row>
    <row r="407" spans="1:2" x14ac:dyDescent="0.3">
      <c r="A407" s="1" t="s">
        <v>1573</v>
      </c>
      <c r="B407" s="1" t="s">
        <v>2544</v>
      </c>
    </row>
    <row r="408" spans="1:2" x14ac:dyDescent="0.3">
      <c r="A408" s="1" t="s">
        <v>1574</v>
      </c>
      <c r="B408" s="1" t="s">
        <v>2545</v>
      </c>
    </row>
    <row r="409" spans="1:2" x14ac:dyDescent="0.3">
      <c r="A409" s="1" t="s">
        <v>1575</v>
      </c>
      <c r="B409" s="1" t="s">
        <v>2546</v>
      </c>
    </row>
    <row r="410" spans="1:2" x14ac:dyDescent="0.3">
      <c r="A410" s="1" t="s">
        <v>1576</v>
      </c>
      <c r="B410" s="1" t="s">
        <v>2547</v>
      </c>
    </row>
    <row r="411" spans="1:2" x14ac:dyDescent="0.3">
      <c r="A411" s="1" t="s">
        <v>1577</v>
      </c>
      <c r="B411" s="1" t="s">
        <v>2548</v>
      </c>
    </row>
    <row r="412" spans="1:2" x14ac:dyDescent="0.3">
      <c r="A412" s="1" t="s">
        <v>1578</v>
      </c>
      <c r="B412" s="1" t="s">
        <v>2549</v>
      </c>
    </row>
    <row r="413" spans="1:2" x14ac:dyDescent="0.3">
      <c r="A413" s="1" t="s">
        <v>1579</v>
      </c>
      <c r="B413" s="1" t="s">
        <v>2550</v>
      </c>
    </row>
    <row r="414" spans="1:2" x14ac:dyDescent="0.3">
      <c r="A414" s="1" t="s">
        <v>1580</v>
      </c>
      <c r="B414" s="1" t="s">
        <v>2551</v>
      </c>
    </row>
    <row r="415" spans="1:2" x14ac:dyDescent="0.3">
      <c r="A415" s="1" t="s">
        <v>1581</v>
      </c>
      <c r="B415" s="1" t="s">
        <v>2552</v>
      </c>
    </row>
    <row r="416" spans="1:2" x14ac:dyDescent="0.3">
      <c r="A416" s="1" t="s">
        <v>1582</v>
      </c>
      <c r="B416" s="1" t="s">
        <v>2553</v>
      </c>
    </row>
    <row r="417" spans="1:2" x14ac:dyDescent="0.3">
      <c r="A417" s="1" t="s">
        <v>1583</v>
      </c>
      <c r="B417" s="1" t="s">
        <v>2554</v>
      </c>
    </row>
    <row r="418" spans="1:2" x14ac:dyDescent="0.3">
      <c r="A418" s="1" t="s">
        <v>1584</v>
      </c>
      <c r="B418" s="1" t="s">
        <v>2555</v>
      </c>
    </row>
    <row r="419" spans="1:2" x14ac:dyDescent="0.3">
      <c r="A419" s="1" t="s">
        <v>1585</v>
      </c>
      <c r="B419" s="1" t="s">
        <v>2556</v>
      </c>
    </row>
    <row r="420" spans="1:2" x14ac:dyDescent="0.3">
      <c r="A420" s="1" t="s">
        <v>1586</v>
      </c>
      <c r="B420" s="1" t="s">
        <v>2557</v>
      </c>
    </row>
    <row r="421" spans="1:2" x14ac:dyDescent="0.3">
      <c r="A421" s="1" t="s">
        <v>1587</v>
      </c>
      <c r="B421" s="1" t="s">
        <v>2558</v>
      </c>
    </row>
    <row r="422" spans="1:2" x14ac:dyDescent="0.3">
      <c r="A422" s="1" t="s">
        <v>1588</v>
      </c>
      <c r="B422" s="1" t="s">
        <v>2559</v>
      </c>
    </row>
    <row r="423" spans="1:2" x14ac:dyDescent="0.3">
      <c r="A423" s="1" t="s">
        <v>1589</v>
      </c>
      <c r="B423" s="1" t="s">
        <v>2560</v>
      </c>
    </row>
    <row r="424" spans="1:2" x14ac:dyDescent="0.3">
      <c r="A424" s="1" t="s">
        <v>1590</v>
      </c>
      <c r="B424" s="1" t="s">
        <v>2561</v>
      </c>
    </row>
    <row r="425" spans="1:2" x14ac:dyDescent="0.3">
      <c r="A425" s="1" t="s">
        <v>1591</v>
      </c>
      <c r="B425" s="1" t="s">
        <v>2562</v>
      </c>
    </row>
    <row r="426" spans="1:2" x14ac:dyDescent="0.3">
      <c r="A426" s="1" t="s">
        <v>1592</v>
      </c>
      <c r="B426" s="1" t="s">
        <v>2563</v>
      </c>
    </row>
    <row r="427" spans="1:2" x14ac:dyDescent="0.3">
      <c r="A427" s="1" t="s">
        <v>1593</v>
      </c>
      <c r="B427" s="1" t="s">
        <v>2564</v>
      </c>
    </row>
    <row r="428" spans="1:2" x14ac:dyDescent="0.3">
      <c r="A428" s="1" t="s">
        <v>1594</v>
      </c>
      <c r="B428" s="1" t="s">
        <v>2565</v>
      </c>
    </row>
    <row r="429" spans="1:2" x14ac:dyDescent="0.3">
      <c r="A429" s="1" t="s">
        <v>1595</v>
      </c>
      <c r="B429" s="1" t="s">
        <v>2566</v>
      </c>
    </row>
    <row r="430" spans="1:2" x14ac:dyDescent="0.3">
      <c r="A430" s="1" t="s">
        <v>1596</v>
      </c>
      <c r="B430" s="1" t="s">
        <v>2567</v>
      </c>
    </row>
    <row r="431" spans="1:2" x14ac:dyDescent="0.3">
      <c r="A431" s="1" t="s">
        <v>1597</v>
      </c>
      <c r="B431" s="1" t="s">
        <v>2568</v>
      </c>
    </row>
    <row r="432" spans="1:2" x14ac:dyDescent="0.3">
      <c r="A432" s="1" t="s">
        <v>1598</v>
      </c>
      <c r="B432" s="1" t="s">
        <v>2569</v>
      </c>
    </row>
    <row r="433" spans="1:2" x14ac:dyDescent="0.3">
      <c r="A433" s="1" t="s">
        <v>1599</v>
      </c>
      <c r="B433" s="1" t="s">
        <v>2570</v>
      </c>
    </row>
    <row r="434" spans="1:2" x14ac:dyDescent="0.3">
      <c r="A434" s="1" t="s">
        <v>1600</v>
      </c>
      <c r="B434" s="1" t="s">
        <v>2571</v>
      </c>
    </row>
    <row r="435" spans="1:2" x14ac:dyDescent="0.3">
      <c r="A435" s="1" t="s">
        <v>1601</v>
      </c>
      <c r="B435" s="1" t="s">
        <v>2572</v>
      </c>
    </row>
    <row r="436" spans="1:2" x14ac:dyDescent="0.3">
      <c r="A436" s="1" t="s">
        <v>1602</v>
      </c>
      <c r="B436" s="1" t="s">
        <v>2573</v>
      </c>
    </row>
    <row r="437" spans="1:2" x14ac:dyDescent="0.3">
      <c r="A437" s="1" t="s">
        <v>1603</v>
      </c>
      <c r="B437" s="1" t="s">
        <v>2574</v>
      </c>
    </row>
    <row r="438" spans="1:2" x14ac:dyDescent="0.3">
      <c r="A438" s="1" t="s">
        <v>1604</v>
      </c>
      <c r="B438" s="1" t="s">
        <v>2575</v>
      </c>
    </row>
    <row r="439" spans="1:2" x14ac:dyDescent="0.3">
      <c r="A439" s="1" t="s">
        <v>1605</v>
      </c>
      <c r="B439" s="1" t="s">
        <v>2576</v>
      </c>
    </row>
    <row r="440" spans="1:2" x14ac:dyDescent="0.3">
      <c r="A440" s="1" t="s">
        <v>1606</v>
      </c>
      <c r="B440" s="1" t="s">
        <v>2577</v>
      </c>
    </row>
    <row r="441" spans="1:2" x14ac:dyDescent="0.3">
      <c r="A441" s="1" t="s">
        <v>1607</v>
      </c>
      <c r="B441" s="1" t="s">
        <v>2578</v>
      </c>
    </row>
    <row r="442" spans="1:2" x14ac:dyDescent="0.3">
      <c r="A442" s="1" t="s">
        <v>1608</v>
      </c>
      <c r="B442" s="1" t="s">
        <v>2579</v>
      </c>
    </row>
    <row r="443" spans="1:2" x14ac:dyDescent="0.3">
      <c r="A443" s="1" t="s">
        <v>1609</v>
      </c>
      <c r="B443" s="1" t="s">
        <v>2580</v>
      </c>
    </row>
    <row r="444" spans="1:2" x14ac:dyDescent="0.3">
      <c r="A444" s="1" t="s">
        <v>1610</v>
      </c>
      <c r="B444" s="1" t="s">
        <v>2581</v>
      </c>
    </row>
    <row r="445" spans="1:2" x14ac:dyDescent="0.3">
      <c r="A445" s="1" t="s">
        <v>1611</v>
      </c>
      <c r="B445" s="1" t="s">
        <v>2582</v>
      </c>
    </row>
    <row r="446" spans="1:2" x14ac:dyDescent="0.3">
      <c r="A446" s="1" t="s">
        <v>1612</v>
      </c>
      <c r="B446" s="1" t="s">
        <v>2583</v>
      </c>
    </row>
    <row r="447" spans="1:2" x14ac:dyDescent="0.3">
      <c r="A447" s="1" t="s">
        <v>1613</v>
      </c>
      <c r="B447" s="1" t="s">
        <v>2584</v>
      </c>
    </row>
    <row r="448" spans="1:2" x14ac:dyDescent="0.3">
      <c r="A448" s="1" t="s">
        <v>1614</v>
      </c>
      <c r="B448" s="1" t="s">
        <v>2585</v>
      </c>
    </row>
    <row r="449" spans="1:2" x14ac:dyDescent="0.3">
      <c r="A449" s="1" t="s">
        <v>1615</v>
      </c>
      <c r="B449" s="1" t="s">
        <v>2586</v>
      </c>
    </row>
    <row r="450" spans="1:2" x14ac:dyDescent="0.3">
      <c r="A450" s="1" t="s">
        <v>1616</v>
      </c>
      <c r="B450" s="1" t="s">
        <v>2587</v>
      </c>
    </row>
    <row r="451" spans="1:2" x14ac:dyDescent="0.3">
      <c r="A451" s="1" t="s">
        <v>1617</v>
      </c>
      <c r="B451" s="1" t="s">
        <v>2588</v>
      </c>
    </row>
    <row r="452" spans="1:2" x14ac:dyDescent="0.3">
      <c r="A452" s="1" t="s">
        <v>1618</v>
      </c>
      <c r="B452" s="1" t="s">
        <v>2589</v>
      </c>
    </row>
    <row r="453" spans="1:2" x14ac:dyDescent="0.3">
      <c r="A453" s="1" t="s">
        <v>1619</v>
      </c>
      <c r="B453" s="1" t="s">
        <v>2590</v>
      </c>
    </row>
    <row r="454" spans="1:2" x14ac:dyDescent="0.3">
      <c r="A454" s="1" t="s">
        <v>1620</v>
      </c>
      <c r="B454" s="1" t="s">
        <v>2591</v>
      </c>
    </row>
    <row r="455" spans="1:2" x14ac:dyDescent="0.3">
      <c r="A455" s="1" t="s">
        <v>1621</v>
      </c>
      <c r="B455" s="1" t="s">
        <v>2592</v>
      </c>
    </row>
    <row r="456" spans="1:2" x14ac:dyDescent="0.3">
      <c r="A456" s="1" t="s">
        <v>1622</v>
      </c>
      <c r="B456" s="1" t="s">
        <v>2593</v>
      </c>
    </row>
    <row r="457" spans="1:2" x14ac:dyDescent="0.3">
      <c r="A457" s="1" t="s">
        <v>1623</v>
      </c>
      <c r="B457" s="1" t="s">
        <v>2594</v>
      </c>
    </row>
    <row r="458" spans="1:2" x14ac:dyDescent="0.3">
      <c r="A458" s="1" t="s">
        <v>1624</v>
      </c>
      <c r="B458" s="1" t="s">
        <v>2595</v>
      </c>
    </row>
    <row r="459" spans="1:2" x14ac:dyDescent="0.3">
      <c r="A459" s="1" t="s">
        <v>1625</v>
      </c>
      <c r="B459" s="1" t="s">
        <v>2596</v>
      </c>
    </row>
    <row r="460" spans="1:2" x14ac:dyDescent="0.3">
      <c r="A460" s="1" t="s">
        <v>1626</v>
      </c>
      <c r="B460" s="1" t="s">
        <v>2597</v>
      </c>
    </row>
    <row r="461" spans="1:2" x14ac:dyDescent="0.3">
      <c r="A461" s="1" t="s">
        <v>1627</v>
      </c>
      <c r="B461" s="1" t="s">
        <v>2598</v>
      </c>
    </row>
    <row r="462" spans="1:2" x14ac:dyDescent="0.3">
      <c r="A462" s="1" t="s">
        <v>1628</v>
      </c>
      <c r="B462" s="1" t="s">
        <v>2599</v>
      </c>
    </row>
    <row r="463" spans="1:2" x14ac:dyDescent="0.3">
      <c r="A463" s="1" t="s">
        <v>1629</v>
      </c>
      <c r="B463" s="1" t="s">
        <v>2600</v>
      </c>
    </row>
    <row r="464" spans="1:2" x14ac:dyDescent="0.3">
      <c r="A464" s="1" t="s">
        <v>1630</v>
      </c>
      <c r="B464" s="1" t="s">
        <v>2601</v>
      </c>
    </row>
    <row r="465" spans="1:2" x14ac:dyDescent="0.3">
      <c r="A465" s="1" t="s">
        <v>1631</v>
      </c>
      <c r="B465" s="1" t="s">
        <v>2602</v>
      </c>
    </row>
    <row r="466" spans="1:2" x14ac:dyDescent="0.3">
      <c r="A466" s="1" t="s">
        <v>1632</v>
      </c>
      <c r="B466" s="1" t="s">
        <v>2603</v>
      </c>
    </row>
    <row r="467" spans="1:2" x14ac:dyDescent="0.3">
      <c r="A467" s="1" t="s">
        <v>1633</v>
      </c>
      <c r="B467" s="1" t="s">
        <v>2604</v>
      </c>
    </row>
    <row r="468" spans="1:2" x14ac:dyDescent="0.3">
      <c r="A468" s="1" t="s">
        <v>1634</v>
      </c>
      <c r="B468" s="1" t="s">
        <v>2605</v>
      </c>
    </row>
    <row r="469" spans="1:2" x14ac:dyDescent="0.3">
      <c r="A469" s="1" t="s">
        <v>1635</v>
      </c>
      <c r="B469" s="1" t="s">
        <v>2606</v>
      </c>
    </row>
    <row r="470" spans="1:2" x14ac:dyDescent="0.3">
      <c r="A470" s="1" t="s">
        <v>1636</v>
      </c>
      <c r="B470" s="1" t="s">
        <v>2607</v>
      </c>
    </row>
    <row r="471" spans="1:2" x14ac:dyDescent="0.3">
      <c r="A471" s="1" t="s">
        <v>1637</v>
      </c>
      <c r="B471" s="1" t="s">
        <v>2608</v>
      </c>
    </row>
    <row r="472" spans="1:2" x14ac:dyDescent="0.3">
      <c r="A472" s="1" t="s">
        <v>1638</v>
      </c>
      <c r="B472" s="1" t="s">
        <v>2609</v>
      </c>
    </row>
    <row r="473" spans="1:2" x14ac:dyDescent="0.3">
      <c r="A473" s="1" t="s">
        <v>1639</v>
      </c>
      <c r="B473" s="1" t="s">
        <v>2610</v>
      </c>
    </row>
    <row r="474" spans="1:2" x14ac:dyDescent="0.3">
      <c r="A474" s="1" t="s">
        <v>1640</v>
      </c>
      <c r="B474" s="1" t="s">
        <v>2611</v>
      </c>
    </row>
    <row r="475" spans="1:2" x14ac:dyDescent="0.3">
      <c r="A475" s="1" t="s">
        <v>1641</v>
      </c>
      <c r="B475" s="1" t="s">
        <v>2612</v>
      </c>
    </row>
    <row r="476" spans="1:2" x14ac:dyDescent="0.3">
      <c r="A476" s="1" t="s">
        <v>1642</v>
      </c>
      <c r="B476" s="1" t="s">
        <v>2613</v>
      </c>
    </row>
    <row r="477" spans="1:2" x14ac:dyDescent="0.3">
      <c r="A477" s="1" t="s">
        <v>1643</v>
      </c>
      <c r="B477" s="1" t="s">
        <v>2614</v>
      </c>
    </row>
    <row r="478" spans="1:2" x14ac:dyDescent="0.3">
      <c r="A478" s="1" t="s">
        <v>1644</v>
      </c>
      <c r="B478" s="1" t="s">
        <v>2615</v>
      </c>
    </row>
    <row r="479" spans="1:2" x14ac:dyDescent="0.3">
      <c r="A479" s="1" t="s">
        <v>1645</v>
      </c>
      <c r="B479" s="1" t="s">
        <v>2616</v>
      </c>
    </row>
    <row r="480" spans="1:2" x14ac:dyDescent="0.3">
      <c r="A480" s="1" t="s">
        <v>1646</v>
      </c>
      <c r="B480" s="1" t="s">
        <v>2617</v>
      </c>
    </row>
    <row r="481" spans="1:2" x14ac:dyDescent="0.3">
      <c r="A481" s="1" t="s">
        <v>1647</v>
      </c>
      <c r="B481" s="1" t="s">
        <v>2618</v>
      </c>
    </row>
    <row r="482" spans="1:2" x14ac:dyDescent="0.3">
      <c r="A482" s="1" t="s">
        <v>1648</v>
      </c>
      <c r="B482" s="1" t="s">
        <v>2619</v>
      </c>
    </row>
    <row r="483" spans="1:2" x14ac:dyDescent="0.3">
      <c r="A483" s="1" t="s">
        <v>1649</v>
      </c>
      <c r="B483" s="1" t="s">
        <v>2620</v>
      </c>
    </row>
    <row r="484" spans="1:2" x14ac:dyDescent="0.3">
      <c r="A484" s="1" t="s">
        <v>1650</v>
      </c>
      <c r="B484" s="1" t="s">
        <v>2621</v>
      </c>
    </row>
    <row r="485" spans="1:2" x14ac:dyDescent="0.3">
      <c r="A485" s="1" t="s">
        <v>1651</v>
      </c>
      <c r="B485" s="1" t="s">
        <v>2622</v>
      </c>
    </row>
    <row r="486" spans="1:2" x14ac:dyDescent="0.3">
      <c r="A486" s="1" t="s">
        <v>1652</v>
      </c>
      <c r="B486" s="1" t="s">
        <v>2623</v>
      </c>
    </row>
    <row r="487" spans="1:2" x14ac:dyDescent="0.3">
      <c r="A487" s="1" t="s">
        <v>1653</v>
      </c>
      <c r="B487" s="1" t="s">
        <v>2624</v>
      </c>
    </row>
    <row r="488" spans="1:2" x14ac:dyDescent="0.3">
      <c r="A488" s="1" t="s">
        <v>1654</v>
      </c>
      <c r="B488" s="1" t="s">
        <v>2625</v>
      </c>
    </row>
    <row r="489" spans="1:2" x14ac:dyDescent="0.3">
      <c r="A489" s="1" t="s">
        <v>1655</v>
      </c>
      <c r="B489" s="1" t="s">
        <v>2626</v>
      </c>
    </row>
    <row r="490" spans="1:2" x14ac:dyDescent="0.3">
      <c r="A490" s="1" t="s">
        <v>1656</v>
      </c>
      <c r="B490" s="1" t="s">
        <v>2627</v>
      </c>
    </row>
    <row r="491" spans="1:2" x14ac:dyDescent="0.3">
      <c r="A491" s="1" t="s">
        <v>1657</v>
      </c>
      <c r="B491" s="1" t="s">
        <v>2628</v>
      </c>
    </row>
    <row r="492" spans="1:2" x14ac:dyDescent="0.3">
      <c r="A492" s="1" t="s">
        <v>1658</v>
      </c>
      <c r="B492" s="1" t="s">
        <v>2629</v>
      </c>
    </row>
    <row r="493" spans="1:2" x14ac:dyDescent="0.3">
      <c r="A493" s="1" t="s">
        <v>1659</v>
      </c>
      <c r="B493" s="1" t="s">
        <v>2630</v>
      </c>
    </row>
    <row r="494" spans="1:2" x14ac:dyDescent="0.3">
      <c r="A494" s="1" t="s">
        <v>1660</v>
      </c>
      <c r="B494" s="1" t="s">
        <v>2631</v>
      </c>
    </row>
    <row r="495" spans="1:2" x14ac:dyDescent="0.3">
      <c r="A495" s="1" t="s">
        <v>1661</v>
      </c>
      <c r="B495" s="1" t="s">
        <v>2632</v>
      </c>
    </row>
    <row r="496" spans="1:2" x14ac:dyDescent="0.3">
      <c r="A496" s="1" t="s">
        <v>1662</v>
      </c>
      <c r="B496" s="1" t="s">
        <v>2633</v>
      </c>
    </row>
    <row r="497" spans="1:2" x14ac:dyDescent="0.3">
      <c r="A497" s="1" t="s">
        <v>1663</v>
      </c>
      <c r="B497" s="1" t="s">
        <v>2634</v>
      </c>
    </row>
    <row r="498" spans="1:2" x14ac:dyDescent="0.3">
      <c r="A498" s="1" t="s">
        <v>1664</v>
      </c>
      <c r="B498" s="1" t="s">
        <v>2635</v>
      </c>
    </row>
    <row r="499" spans="1:2" x14ac:dyDescent="0.3">
      <c r="A499" s="1" t="s">
        <v>1665</v>
      </c>
      <c r="B499" s="1" t="s">
        <v>2636</v>
      </c>
    </row>
    <row r="500" spans="1:2" x14ac:dyDescent="0.3">
      <c r="A500" s="1" t="s">
        <v>1666</v>
      </c>
      <c r="B500" s="1" t="s">
        <v>2637</v>
      </c>
    </row>
    <row r="501" spans="1:2" x14ac:dyDescent="0.3">
      <c r="A501" s="1" t="s">
        <v>1667</v>
      </c>
      <c r="B501" s="1" t="s">
        <v>2638</v>
      </c>
    </row>
    <row r="502" spans="1:2" x14ac:dyDescent="0.3">
      <c r="A502" s="1" t="s">
        <v>1668</v>
      </c>
      <c r="B502" s="1" t="s">
        <v>2639</v>
      </c>
    </row>
    <row r="503" spans="1:2" x14ac:dyDescent="0.3">
      <c r="A503" s="1" t="s">
        <v>1669</v>
      </c>
      <c r="B503" s="1" t="s">
        <v>2640</v>
      </c>
    </row>
    <row r="504" spans="1:2" x14ac:dyDescent="0.3">
      <c r="A504" s="1" t="s">
        <v>1670</v>
      </c>
      <c r="B504" s="1" t="s">
        <v>2641</v>
      </c>
    </row>
    <row r="505" spans="1:2" x14ac:dyDescent="0.3">
      <c r="A505" s="1" t="s">
        <v>1671</v>
      </c>
      <c r="B505" s="1" t="s">
        <v>2642</v>
      </c>
    </row>
    <row r="506" spans="1:2" x14ac:dyDescent="0.3">
      <c r="A506" s="1" t="s">
        <v>1672</v>
      </c>
      <c r="B506" s="1" t="s">
        <v>2643</v>
      </c>
    </row>
    <row r="507" spans="1:2" x14ac:dyDescent="0.3">
      <c r="A507" s="1" t="s">
        <v>1673</v>
      </c>
      <c r="B507" s="1" t="s">
        <v>2644</v>
      </c>
    </row>
    <row r="508" spans="1:2" x14ac:dyDescent="0.3">
      <c r="A508" s="1" t="s">
        <v>1674</v>
      </c>
      <c r="B508" s="1" t="s">
        <v>2645</v>
      </c>
    </row>
    <row r="509" spans="1:2" x14ac:dyDescent="0.3">
      <c r="A509" s="1" t="s">
        <v>1675</v>
      </c>
      <c r="B509" s="1" t="s">
        <v>2646</v>
      </c>
    </row>
    <row r="510" spans="1:2" x14ac:dyDescent="0.3">
      <c r="A510" s="1" t="s">
        <v>1676</v>
      </c>
      <c r="B510" s="1" t="s">
        <v>2647</v>
      </c>
    </row>
    <row r="511" spans="1:2" x14ac:dyDescent="0.3">
      <c r="A511" s="1" t="s">
        <v>1677</v>
      </c>
      <c r="B511" s="1" t="s">
        <v>2648</v>
      </c>
    </row>
    <row r="512" spans="1:2" x14ac:dyDescent="0.3">
      <c r="A512" s="1" t="s">
        <v>1678</v>
      </c>
      <c r="B512" s="1" t="s">
        <v>2649</v>
      </c>
    </row>
    <row r="513" spans="1:2" x14ac:dyDescent="0.3">
      <c r="A513" s="1" t="s">
        <v>1679</v>
      </c>
      <c r="B513" s="1" t="s">
        <v>2650</v>
      </c>
    </row>
    <row r="514" spans="1:2" x14ac:dyDescent="0.3">
      <c r="A514" s="1" t="s">
        <v>1680</v>
      </c>
      <c r="B514" s="1" t="s">
        <v>2651</v>
      </c>
    </row>
    <row r="515" spans="1:2" x14ac:dyDescent="0.3">
      <c r="A515" s="1" t="s">
        <v>1681</v>
      </c>
      <c r="B515" s="1" t="s">
        <v>2652</v>
      </c>
    </row>
    <row r="516" spans="1:2" x14ac:dyDescent="0.3">
      <c r="A516" s="1" t="s">
        <v>1682</v>
      </c>
      <c r="B516" s="1" t="s">
        <v>2653</v>
      </c>
    </row>
    <row r="517" spans="1:2" x14ac:dyDescent="0.3">
      <c r="A517" s="1" t="s">
        <v>1683</v>
      </c>
      <c r="B517" s="1" t="s">
        <v>2654</v>
      </c>
    </row>
    <row r="518" spans="1:2" x14ac:dyDescent="0.3">
      <c r="A518" s="1" t="s">
        <v>1684</v>
      </c>
      <c r="B518" s="1" t="s">
        <v>2655</v>
      </c>
    </row>
    <row r="519" spans="1:2" x14ac:dyDescent="0.3">
      <c r="A519" s="1" t="s">
        <v>1685</v>
      </c>
      <c r="B519" s="1" t="s">
        <v>2656</v>
      </c>
    </row>
    <row r="520" spans="1:2" x14ac:dyDescent="0.3">
      <c r="A520" s="1" t="s">
        <v>1686</v>
      </c>
      <c r="B520" s="1" t="s">
        <v>2657</v>
      </c>
    </row>
    <row r="521" spans="1:2" x14ac:dyDescent="0.3">
      <c r="A521" s="1" t="s">
        <v>1687</v>
      </c>
      <c r="B521" s="1" t="s">
        <v>2658</v>
      </c>
    </row>
    <row r="522" spans="1:2" x14ac:dyDescent="0.3">
      <c r="A522" s="1" t="s">
        <v>1688</v>
      </c>
      <c r="B522" s="1" t="s">
        <v>2659</v>
      </c>
    </row>
    <row r="523" spans="1:2" x14ac:dyDescent="0.3">
      <c r="A523" s="1" t="s">
        <v>1689</v>
      </c>
      <c r="B523" s="1" t="s">
        <v>2660</v>
      </c>
    </row>
    <row r="524" spans="1:2" x14ac:dyDescent="0.3">
      <c r="A524" s="1" t="s">
        <v>1690</v>
      </c>
      <c r="B524" s="1" t="s">
        <v>2661</v>
      </c>
    </row>
    <row r="525" spans="1:2" x14ac:dyDescent="0.3">
      <c r="A525" s="1" t="s">
        <v>1691</v>
      </c>
      <c r="B525" s="1" t="s">
        <v>2662</v>
      </c>
    </row>
    <row r="526" spans="1:2" x14ac:dyDescent="0.3">
      <c r="A526" s="1" t="s">
        <v>1692</v>
      </c>
      <c r="B526" s="1" t="s">
        <v>2663</v>
      </c>
    </row>
    <row r="527" spans="1:2" x14ac:dyDescent="0.3">
      <c r="A527" s="1" t="s">
        <v>1693</v>
      </c>
      <c r="B527" s="1" t="s">
        <v>2664</v>
      </c>
    </row>
    <row r="528" spans="1:2" x14ac:dyDescent="0.3">
      <c r="A528" s="1" t="s">
        <v>1694</v>
      </c>
      <c r="B528" s="1" t="s">
        <v>2665</v>
      </c>
    </row>
    <row r="529" spans="1:2" x14ac:dyDescent="0.3">
      <c r="A529" s="1" t="s">
        <v>1695</v>
      </c>
      <c r="B529" s="1" t="s">
        <v>2666</v>
      </c>
    </row>
    <row r="530" spans="1:2" x14ac:dyDescent="0.3">
      <c r="A530" s="1" t="s">
        <v>1696</v>
      </c>
      <c r="B530" s="1" t="s">
        <v>2667</v>
      </c>
    </row>
    <row r="531" spans="1:2" x14ac:dyDescent="0.3">
      <c r="A531" s="1" t="s">
        <v>1697</v>
      </c>
      <c r="B531" s="1" t="s">
        <v>2668</v>
      </c>
    </row>
    <row r="532" spans="1:2" x14ac:dyDescent="0.3">
      <c r="A532" s="1" t="s">
        <v>1698</v>
      </c>
      <c r="B532" s="1" t="s">
        <v>2669</v>
      </c>
    </row>
    <row r="533" spans="1:2" x14ac:dyDescent="0.3">
      <c r="A533" s="1" t="s">
        <v>1699</v>
      </c>
      <c r="B533" s="1" t="s">
        <v>2670</v>
      </c>
    </row>
    <row r="534" spans="1:2" x14ac:dyDescent="0.3">
      <c r="A534" s="1" t="s">
        <v>1700</v>
      </c>
      <c r="B534" s="1" t="s">
        <v>2671</v>
      </c>
    </row>
    <row r="535" spans="1:2" x14ac:dyDescent="0.3">
      <c r="A535" s="1" t="s">
        <v>1701</v>
      </c>
      <c r="B535" s="1" t="s">
        <v>2672</v>
      </c>
    </row>
    <row r="536" spans="1:2" x14ac:dyDescent="0.3">
      <c r="A536" s="1" t="s">
        <v>1702</v>
      </c>
      <c r="B536" s="1" t="s">
        <v>2673</v>
      </c>
    </row>
    <row r="537" spans="1:2" x14ac:dyDescent="0.3">
      <c r="A537" s="1" t="s">
        <v>1703</v>
      </c>
      <c r="B537" s="1" t="s">
        <v>2674</v>
      </c>
    </row>
    <row r="538" spans="1:2" x14ac:dyDescent="0.3">
      <c r="A538" s="1" t="s">
        <v>1704</v>
      </c>
      <c r="B538" s="1" t="s">
        <v>2675</v>
      </c>
    </row>
    <row r="539" spans="1:2" x14ac:dyDescent="0.3">
      <c r="A539" s="1" t="s">
        <v>1705</v>
      </c>
      <c r="B539" s="1" t="s">
        <v>2676</v>
      </c>
    </row>
    <row r="540" spans="1:2" x14ac:dyDescent="0.3">
      <c r="A540" s="1" t="s">
        <v>1706</v>
      </c>
      <c r="B540" s="1" t="s">
        <v>2677</v>
      </c>
    </row>
    <row r="541" spans="1:2" x14ac:dyDescent="0.3">
      <c r="A541" s="1" t="s">
        <v>1707</v>
      </c>
      <c r="B541" s="1" t="s">
        <v>2678</v>
      </c>
    </row>
    <row r="542" spans="1:2" x14ac:dyDescent="0.3">
      <c r="A542" s="1" t="s">
        <v>1708</v>
      </c>
      <c r="B542" s="1" t="s">
        <v>2679</v>
      </c>
    </row>
    <row r="543" spans="1:2" x14ac:dyDescent="0.3">
      <c r="A543" s="1" t="s">
        <v>1709</v>
      </c>
      <c r="B543" s="1" t="s">
        <v>2680</v>
      </c>
    </row>
    <row r="544" spans="1:2" x14ac:dyDescent="0.3">
      <c r="A544" s="1" t="s">
        <v>1710</v>
      </c>
      <c r="B544" s="1" t="s">
        <v>2681</v>
      </c>
    </row>
    <row r="545" spans="1:2" x14ac:dyDescent="0.3">
      <c r="A545" s="1" t="s">
        <v>1711</v>
      </c>
      <c r="B545" s="1" t="s">
        <v>2682</v>
      </c>
    </row>
    <row r="546" spans="1:2" x14ac:dyDescent="0.3">
      <c r="A546" s="1" t="s">
        <v>1712</v>
      </c>
      <c r="B546" s="1" t="s">
        <v>2683</v>
      </c>
    </row>
    <row r="547" spans="1:2" x14ac:dyDescent="0.3">
      <c r="A547" s="1" t="s">
        <v>1713</v>
      </c>
      <c r="B547" s="1" t="s">
        <v>2684</v>
      </c>
    </row>
    <row r="548" spans="1:2" x14ac:dyDescent="0.3">
      <c r="A548" s="1" t="s">
        <v>1714</v>
      </c>
      <c r="B548" s="1" t="s">
        <v>2685</v>
      </c>
    </row>
    <row r="549" spans="1:2" x14ac:dyDescent="0.3">
      <c r="A549" s="1" t="s">
        <v>1715</v>
      </c>
      <c r="B549" s="1" t="s">
        <v>2686</v>
      </c>
    </row>
    <row r="550" spans="1:2" x14ac:dyDescent="0.3">
      <c r="A550" s="1" t="s">
        <v>1716</v>
      </c>
      <c r="B550" s="1" t="s">
        <v>2687</v>
      </c>
    </row>
    <row r="551" spans="1:2" x14ac:dyDescent="0.3">
      <c r="A551" s="1" t="s">
        <v>1717</v>
      </c>
      <c r="B551" s="1" t="s">
        <v>2688</v>
      </c>
    </row>
    <row r="552" spans="1:2" x14ac:dyDescent="0.3">
      <c r="A552" s="1" t="s">
        <v>1718</v>
      </c>
      <c r="B552" s="1" t="s">
        <v>2689</v>
      </c>
    </row>
    <row r="553" spans="1:2" x14ac:dyDescent="0.3">
      <c r="A553" s="1" t="s">
        <v>1719</v>
      </c>
      <c r="B553" s="1" t="s">
        <v>2690</v>
      </c>
    </row>
    <row r="554" spans="1:2" x14ac:dyDescent="0.3">
      <c r="A554" s="1" t="s">
        <v>1720</v>
      </c>
      <c r="B554" s="1" t="s">
        <v>2691</v>
      </c>
    </row>
    <row r="555" spans="1:2" x14ac:dyDescent="0.3">
      <c r="A555" s="1" t="s">
        <v>1721</v>
      </c>
      <c r="B555" s="1" t="s">
        <v>2692</v>
      </c>
    </row>
    <row r="556" spans="1:2" x14ac:dyDescent="0.3">
      <c r="A556" s="1" t="s">
        <v>1722</v>
      </c>
      <c r="B556" s="1" t="s">
        <v>2693</v>
      </c>
    </row>
    <row r="557" spans="1:2" x14ac:dyDescent="0.3">
      <c r="A557" s="1" t="s">
        <v>1723</v>
      </c>
      <c r="B557" s="1" t="s">
        <v>2694</v>
      </c>
    </row>
    <row r="558" spans="1:2" x14ac:dyDescent="0.3">
      <c r="A558" s="1" t="s">
        <v>1724</v>
      </c>
      <c r="B558" s="1" t="s">
        <v>2695</v>
      </c>
    </row>
    <row r="559" spans="1:2" x14ac:dyDescent="0.3">
      <c r="A559" s="1" t="s">
        <v>1725</v>
      </c>
      <c r="B559" s="1" t="s">
        <v>2696</v>
      </c>
    </row>
    <row r="560" spans="1:2" x14ac:dyDescent="0.3">
      <c r="A560" s="1" t="s">
        <v>1726</v>
      </c>
      <c r="B560" s="1" t="s">
        <v>2697</v>
      </c>
    </row>
    <row r="561" spans="1:2" x14ac:dyDescent="0.3">
      <c r="A561" s="1" t="s">
        <v>1727</v>
      </c>
      <c r="B561" s="1" t="s">
        <v>2698</v>
      </c>
    </row>
    <row r="562" spans="1:2" x14ac:dyDescent="0.3">
      <c r="A562" s="1" t="s">
        <v>1728</v>
      </c>
      <c r="B562" s="1" t="s">
        <v>2699</v>
      </c>
    </row>
    <row r="563" spans="1:2" x14ac:dyDescent="0.3">
      <c r="A563" s="1" t="s">
        <v>1729</v>
      </c>
      <c r="B563" s="1" t="s">
        <v>2700</v>
      </c>
    </row>
    <row r="564" spans="1:2" x14ac:dyDescent="0.3">
      <c r="A564" s="1" t="s">
        <v>1730</v>
      </c>
      <c r="B564" s="1" t="s">
        <v>2701</v>
      </c>
    </row>
    <row r="565" spans="1:2" x14ac:dyDescent="0.3">
      <c r="A565" s="1" t="s">
        <v>1731</v>
      </c>
      <c r="B565" s="1" t="s">
        <v>2702</v>
      </c>
    </row>
    <row r="566" spans="1:2" x14ac:dyDescent="0.3">
      <c r="A566" s="1" t="s">
        <v>1732</v>
      </c>
      <c r="B566" s="1" t="s">
        <v>2703</v>
      </c>
    </row>
    <row r="567" spans="1:2" x14ac:dyDescent="0.3">
      <c r="A567" s="1" t="s">
        <v>1733</v>
      </c>
      <c r="B567" s="1" t="s">
        <v>2704</v>
      </c>
    </row>
    <row r="568" spans="1:2" x14ac:dyDescent="0.3">
      <c r="A568" s="1" t="s">
        <v>1734</v>
      </c>
      <c r="B568" s="1" t="s">
        <v>2705</v>
      </c>
    </row>
    <row r="569" spans="1:2" x14ac:dyDescent="0.3">
      <c r="A569" s="1" t="s">
        <v>1735</v>
      </c>
      <c r="B569" s="1" t="s">
        <v>2706</v>
      </c>
    </row>
    <row r="570" spans="1:2" x14ac:dyDescent="0.3">
      <c r="A570" s="1" t="s">
        <v>1736</v>
      </c>
      <c r="B570" s="1" t="s">
        <v>2707</v>
      </c>
    </row>
    <row r="571" spans="1:2" x14ac:dyDescent="0.3">
      <c r="A571" s="1" t="s">
        <v>1737</v>
      </c>
      <c r="B571" s="1" t="s">
        <v>2708</v>
      </c>
    </row>
    <row r="572" spans="1:2" x14ac:dyDescent="0.3">
      <c r="A572" s="1" t="s">
        <v>1738</v>
      </c>
      <c r="B572" s="1" t="s">
        <v>2709</v>
      </c>
    </row>
    <row r="573" spans="1:2" x14ac:dyDescent="0.3">
      <c r="A573" s="1" t="s">
        <v>1739</v>
      </c>
      <c r="B573" s="1" t="s">
        <v>2710</v>
      </c>
    </row>
    <row r="574" spans="1:2" x14ac:dyDescent="0.3">
      <c r="A574" s="1" t="s">
        <v>1740</v>
      </c>
      <c r="B574" s="1" t="s">
        <v>2711</v>
      </c>
    </row>
    <row r="575" spans="1:2" x14ac:dyDescent="0.3">
      <c r="A575" s="1" t="s">
        <v>1741</v>
      </c>
      <c r="B575" s="1" t="s">
        <v>2712</v>
      </c>
    </row>
    <row r="576" spans="1:2" x14ac:dyDescent="0.3">
      <c r="A576" s="1" t="s">
        <v>1742</v>
      </c>
      <c r="B576" s="1" t="s">
        <v>2713</v>
      </c>
    </row>
    <row r="577" spans="1:2" x14ac:dyDescent="0.3">
      <c r="A577" s="1" t="s">
        <v>1743</v>
      </c>
      <c r="B577" s="1" t="s">
        <v>2714</v>
      </c>
    </row>
    <row r="578" spans="1:2" x14ac:dyDescent="0.3">
      <c r="A578" s="1" t="s">
        <v>1744</v>
      </c>
      <c r="B578" s="1" t="s">
        <v>2715</v>
      </c>
    </row>
    <row r="579" spans="1:2" x14ac:dyDescent="0.3">
      <c r="A579" s="1" t="s">
        <v>1745</v>
      </c>
      <c r="B579" s="1" t="s">
        <v>2716</v>
      </c>
    </row>
    <row r="580" spans="1:2" x14ac:dyDescent="0.3">
      <c r="A580" s="1" t="s">
        <v>1746</v>
      </c>
      <c r="B580" s="1" t="s">
        <v>2717</v>
      </c>
    </row>
    <row r="581" spans="1:2" x14ac:dyDescent="0.3">
      <c r="A581" s="1" t="s">
        <v>1747</v>
      </c>
      <c r="B581" s="1" t="s">
        <v>2718</v>
      </c>
    </row>
    <row r="582" spans="1:2" x14ac:dyDescent="0.3">
      <c r="A582" s="1" t="s">
        <v>1748</v>
      </c>
      <c r="B582" s="1" t="s">
        <v>2719</v>
      </c>
    </row>
    <row r="583" spans="1:2" x14ac:dyDescent="0.3">
      <c r="A583" s="1" t="s">
        <v>1749</v>
      </c>
      <c r="B583" s="1" t="s">
        <v>2720</v>
      </c>
    </row>
    <row r="584" spans="1:2" x14ac:dyDescent="0.3">
      <c r="A584" s="1" t="s">
        <v>1750</v>
      </c>
      <c r="B584" s="1" t="s">
        <v>2721</v>
      </c>
    </row>
    <row r="585" spans="1:2" x14ac:dyDescent="0.3">
      <c r="A585" s="1" t="s">
        <v>1751</v>
      </c>
      <c r="B585" s="1" t="s">
        <v>2722</v>
      </c>
    </row>
    <row r="586" spans="1:2" x14ac:dyDescent="0.3">
      <c r="A586" s="1" t="s">
        <v>1752</v>
      </c>
      <c r="B586" s="1" t="s">
        <v>2723</v>
      </c>
    </row>
    <row r="587" spans="1:2" x14ac:dyDescent="0.3">
      <c r="A587" s="1" t="s">
        <v>1753</v>
      </c>
      <c r="B587" s="1" t="s">
        <v>2724</v>
      </c>
    </row>
    <row r="588" spans="1:2" x14ac:dyDescent="0.3">
      <c r="A588" s="1" t="s">
        <v>1754</v>
      </c>
      <c r="B588" s="1" t="s">
        <v>2725</v>
      </c>
    </row>
    <row r="589" spans="1:2" x14ac:dyDescent="0.3">
      <c r="A589" s="1" t="s">
        <v>1755</v>
      </c>
      <c r="B589" s="1" t="s">
        <v>2726</v>
      </c>
    </row>
    <row r="590" spans="1:2" x14ac:dyDescent="0.3">
      <c r="A590" s="1" t="s">
        <v>1756</v>
      </c>
      <c r="B590" s="1" t="s">
        <v>2727</v>
      </c>
    </row>
    <row r="591" spans="1:2" x14ac:dyDescent="0.3">
      <c r="A591" s="1" t="s">
        <v>1757</v>
      </c>
      <c r="B591" s="1" t="s">
        <v>2728</v>
      </c>
    </row>
    <row r="592" spans="1:2" x14ac:dyDescent="0.3">
      <c r="A592" s="1" t="s">
        <v>1758</v>
      </c>
      <c r="B592" s="1" t="s">
        <v>2729</v>
      </c>
    </row>
    <row r="593" spans="1:2" x14ac:dyDescent="0.3">
      <c r="A593" s="1" t="s">
        <v>1759</v>
      </c>
      <c r="B593" s="1" t="s">
        <v>2730</v>
      </c>
    </row>
    <row r="594" spans="1:2" x14ac:dyDescent="0.3">
      <c r="A594" s="1" t="s">
        <v>1760</v>
      </c>
      <c r="B594" s="1" t="s">
        <v>2731</v>
      </c>
    </row>
    <row r="595" spans="1:2" x14ac:dyDescent="0.3">
      <c r="A595" s="1" t="s">
        <v>1761</v>
      </c>
      <c r="B595" s="1" t="s">
        <v>2732</v>
      </c>
    </row>
    <row r="596" spans="1:2" x14ac:dyDescent="0.3">
      <c r="A596" s="1" t="s">
        <v>1762</v>
      </c>
      <c r="B596" s="1" t="s">
        <v>2733</v>
      </c>
    </row>
    <row r="597" spans="1:2" x14ac:dyDescent="0.3">
      <c r="A597" s="1" t="s">
        <v>1763</v>
      </c>
      <c r="B597" s="1" t="s">
        <v>2734</v>
      </c>
    </row>
    <row r="598" spans="1:2" x14ac:dyDescent="0.3">
      <c r="A598" s="1" t="s">
        <v>1764</v>
      </c>
      <c r="B598" s="1" t="s">
        <v>2735</v>
      </c>
    </row>
    <row r="599" spans="1:2" x14ac:dyDescent="0.3">
      <c r="A599" s="1" t="s">
        <v>1765</v>
      </c>
      <c r="B599" s="1" t="s">
        <v>2736</v>
      </c>
    </row>
    <row r="600" spans="1:2" x14ac:dyDescent="0.3">
      <c r="A600" s="1" t="s">
        <v>1766</v>
      </c>
      <c r="B600" s="1" t="s">
        <v>2737</v>
      </c>
    </row>
    <row r="601" spans="1:2" x14ac:dyDescent="0.3">
      <c r="A601" s="1" t="s">
        <v>1767</v>
      </c>
      <c r="B601" s="1" t="s">
        <v>2738</v>
      </c>
    </row>
    <row r="602" spans="1:2" x14ac:dyDescent="0.3">
      <c r="A602" s="1" t="s">
        <v>1768</v>
      </c>
      <c r="B602" s="1" t="s">
        <v>2739</v>
      </c>
    </row>
    <row r="603" spans="1:2" x14ac:dyDescent="0.3">
      <c r="A603" s="1" t="s">
        <v>1769</v>
      </c>
      <c r="B603" s="1" t="s">
        <v>2740</v>
      </c>
    </row>
    <row r="604" spans="1:2" x14ac:dyDescent="0.3">
      <c r="A604" s="1" t="s">
        <v>1770</v>
      </c>
      <c r="B604" s="1" t="s">
        <v>2741</v>
      </c>
    </row>
    <row r="605" spans="1:2" x14ac:dyDescent="0.3">
      <c r="A605" s="1" t="s">
        <v>1771</v>
      </c>
      <c r="B605" s="1" t="s">
        <v>2742</v>
      </c>
    </row>
    <row r="606" spans="1:2" x14ac:dyDescent="0.3">
      <c r="A606" s="1" t="s">
        <v>1772</v>
      </c>
      <c r="B606" s="1" t="s">
        <v>2743</v>
      </c>
    </row>
    <row r="607" spans="1:2" x14ac:dyDescent="0.3">
      <c r="A607" s="1" t="s">
        <v>1773</v>
      </c>
      <c r="B607" s="1" t="s">
        <v>2744</v>
      </c>
    </row>
    <row r="608" spans="1:2" x14ac:dyDescent="0.3">
      <c r="A608" s="1" t="s">
        <v>1774</v>
      </c>
      <c r="B608" s="1" t="s">
        <v>2745</v>
      </c>
    </row>
    <row r="609" spans="1:2" x14ac:dyDescent="0.3">
      <c r="A609" s="1" t="s">
        <v>1775</v>
      </c>
      <c r="B609" s="1" t="s">
        <v>2746</v>
      </c>
    </row>
    <row r="610" spans="1:2" x14ac:dyDescent="0.3">
      <c r="A610" s="1" t="s">
        <v>1776</v>
      </c>
      <c r="B610" s="1" t="s">
        <v>2747</v>
      </c>
    </row>
    <row r="611" spans="1:2" x14ac:dyDescent="0.3">
      <c r="A611" s="1" t="s">
        <v>1777</v>
      </c>
      <c r="B611" s="1" t="s">
        <v>2748</v>
      </c>
    </row>
    <row r="612" spans="1:2" x14ac:dyDescent="0.3">
      <c r="A612" s="1" t="s">
        <v>1778</v>
      </c>
      <c r="B612" s="1" t="s">
        <v>2749</v>
      </c>
    </row>
    <row r="613" spans="1:2" x14ac:dyDescent="0.3">
      <c r="A613" s="1" t="s">
        <v>1779</v>
      </c>
      <c r="B613" s="1" t="s">
        <v>2750</v>
      </c>
    </row>
    <row r="614" spans="1:2" x14ac:dyDescent="0.3">
      <c r="A614" s="1" t="s">
        <v>1780</v>
      </c>
      <c r="B614" s="1" t="s">
        <v>2751</v>
      </c>
    </row>
    <row r="615" spans="1:2" x14ac:dyDescent="0.3">
      <c r="A615" s="1" t="s">
        <v>1781</v>
      </c>
      <c r="B615" s="1" t="s">
        <v>2752</v>
      </c>
    </row>
    <row r="616" spans="1:2" x14ac:dyDescent="0.3">
      <c r="A616" s="1" t="s">
        <v>1782</v>
      </c>
      <c r="B616" s="1" t="s">
        <v>2753</v>
      </c>
    </row>
    <row r="617" spans="1:2" x14ac:dyDescent="0.3">
      <c r="A617" s="1" t="s">
        <v>1783</v>
      </c>
      <c r="B617" s="1" t="s">
        <v>2754</v>
      </c>
    </row>
    <row r="618" spans="1:2" x14ac:dyDescent="0.3">
      <c r="A618" s="1" t="s">
        <v>1784</v>
      </c>
      <c r="B618" s="1" t="s">
        <v>2755</v>
      </c>
    </row>
    <row r="619" spans="1:2" x14ac:dyDescent="0.3">
      <c r="A619" s="1" t="s">
        <v>1785</v>
      </c>
      <c r="B619" s="1" t="s">
        <v>2756</v>
      </c>
    </row>
    <row r="620" spans="1:2" x14ac:dyDescent="0.3">
      <c r="A620" s="1" t="s">
        <v>1786</v>
      </c>
      <c r="B620" s="1" t="s">
        <v>2757</v>
      </c>
    </row>
    <row r="621" spans="1:2" x14ac:dyDescent="0.3">
      <c r="A621" s="1" t="s">
        <v>1787</v>
      </c>
      <c r="B621" s="1" t="s">
        <v>2758</v>
      </c>
    </row>
    <row r="622" spans="1:2" x14ac:dyDescent="0.3">
      <c r="A622" s="1" t="s">
        <v>1788</v>
      </c>
      <c r="B622" s="1" t="s">
        <v>2759</v>
      </c>
    </row>
    <row r="623" spans="1:2" x14ac:dyDescent="0.3">
      <c r="A623" s="1" t="s">
        <v>1789</v>
      </c>
      <c r="B623" s="1" t="s">
        <v>2760</v>
      </c>
    </row>
    <row r="624" spans="1:2" x14ac:dyDescent="0.3">
      <c r="A624" s="1" t="s">
        <v>1790</v>
      </c>
      <c r="B624" s="1" t="s">
        <v>2761</v>
      </c>
    </row>
    <row r="625" spans="1:2" x14ac:dyDescent="0.3">
      <c r="A625" s="1" t="s">
        <v>1791</v>
      </c>
      <c r="B625" s="1" t="s">
        <v>2762</v>
      </c>
    </row>
    <row r="626" spans="1:2" x14ac:dyDescent="0.3">
      <c r="A626" s="1" t="s">
        <v>1792</v>
      </c>
      <c r="B626" s="1" t="s">
        <v>2763</v>
      </c>
    </row>
    <row r="627" spans="1:2" x14ac:dyDescent="0.3">
      <c r="A627" s="1" t="s">
        <v>1793</v>
      </c>
      <c r="B627" s="1" t="s">
        <v>2764</v>
      </c>
    </row>
    <row r="628" spans="1:2" x14ac:dyDescent="0.3">
      <c r="A628" s="1" t="s">
        <v>1794</v>
      </c>
      <c r="B628" s="1" t="s">
        <v>2765</v>
      </c>
    </row>
    <row r="629" spans="1:2" x14ac:dyDescent="0.3">
      <c r="A629" s="1" t="s">
        <v>1795</v>
      </c>
      <c r="B629" s="1" t="s">
        <v>2766</v>
      </c>
    </row>
    <row r="630" spans="1:2" x14ac:dyDescent="0.3">
      <c r="A630" s="1" t="s">
        <v>1796</v>
      </c>
      <c r="B630" s="1" t="s">
        <v>2767</v>
      </c>
    </row>
    <row r="631" spans="1:2" x14ac:dyDescent="0.3">
      <c r="A631" s="1" t="s">
        <v>1797</v>
      </c>
      <c r="B631" s="1" t="s">
        <v>2768</v>
      </c>
    </row>
    <row r="632" spans="1:2" x14ac:dyDescent="0.3">
      <c r="A632" s="1" t="s">
        <v>1798</v>
      </c>
      <c r="B632" s="1" t="s">
        <v>2769</v>
      </c>
    </row>
    <row r="633" spans="1:2" x14ac:dyDescent="0.3">
      <c r="A633" s="1" t="s">
        <v>1799</v>
      </c>
      <c r="B633" s="1" t="s">
        <v>2770</v>
      </c>
    </row>
    <row r="634" spans="1:2" x14ac:dyDescent="0.3">
      <c r="A634" s="1" t="s">
        <v>1800</v>
      </c>
      <c r="B634" s="1" t="s">
        <v>2771</v>
      </c>
    </row>
    <row r="635" spans="1:2" x14ac:dyDescent="0.3">
      <c r="A635" s="1" t="s">
        <v>1801</v>
      </c>
      <c r="B635" s="1" t="s">
        <v>2772</v>
      </c>
    </row>
    <row r="636" spans="1:2" x14ac:dyDescent="0.3">
      <c r="A636" s="1" t="s">
        <v>1802</v>
      </c>
      <c r="B636" s="1" t="s">
        <v>2773</v>
      </c>
    </row>
    <row r="637" spans="1:2" x14ac:dyDescent="0.3">
      <c r="A637" s="1" t="s">
        <v>1803</v>
      </c>
      <c r="B637" s="1" t="s">
        <v>2774</v>
      </c>
    </row>
    <row r="638" spans="1:2" x14ac:dyDescent="0.3">
      <c r="A638" s="1" t="s">
        <v>1804</v>
      </c>
      <c r="B638" s="1" t="s">
        <v>2775</v>
      </c>
    </row>
    <row r="639" spans="1:2" x14ac:dyDescent="0.3">
      <c r="A639" s="1" t="s">
        <v>1805</v>
      </c>
      <c r="B639" s="1" t="s">
        <v>2776</v>
      </c>
    </row>
    <row r="640" spans="1:2" x14ac:dyDescent="0.3">
      <c r="A640" s="1" t="s">
        <v>1806</v>
      </c>
      <c r="B640" s="1" t="s">
        <v>2777</v>
      </c>
    </row>
    <row r="641" spans="1:2" x14ac:dyDescent="0.3">
      <c r="A641" s="1" t="s">
        <v>1807</v>
      </c>
      <c r="B641" s="1" t="s">
        <v>2778</v>
      </c>
    </row>
    <row r="642" spans="1:2" x14ac:dyDescent="0.3">
      <c r="A642" s="1" t="s">
        <v>1808</v>
      </c>
      <c r="B642" s="1" t="s">
        <v>2779</v>
      </c>
    </row>
    <row r="643" spans="1:2" x14ac:dyDescent="0.3">
      <c r="A643" s="1" t="s">
        <v>1809</v>
      </c>
      <c r="B643" s="1" t="s">
        <v>2780</v>
      </c>
    </row>
    <row r="644" spans="1:2" x14ac:dyDescent="0.3">
      <c r="A644" s="1" t="s">
        <v>1810</v>
      </c>
      <c r="B644" s="1" t="s">
        <v>2781</v>
      </c>
    </row>
    <row r="645" spans="1:2" x14ac:dyDescent="0.3">
      <c r="A645" s="1" t="s">
        <v>1811</v>
      </c>
      <c r="B645" s="1" t="s">
        <v>2782</v>
      </c>
    </row>
    <row r="646" spans="1:2" x14ac:dyDescent="0.3">
      <c r="A646" s="1" t="s">
        <v>1812</v>
      </c>
      <c r="B646" s="1" t="s">
        <v>2783</v>
      </c>
    </row>
    <row r="647" spans="1:2" x14ac:dyDescent="0.3">
      <c r="A647" s="1" t="s">
        <v>1813</v>
      </c>
      <c r="B647" s="1" t="s">
        <v>2784</v>
      </c>
    </row>
    <row r="648" spans="1:2" x14ac:dyDescent="0.3">
      <c r="A648" s="1" t="s">
        <v>1814</v>
      </c>
      <c r="B648" s="1" t="s">
        <v>2785</v>
      </c>
    </row>
    <row r="649" spans="1:2" x14ac:dyDescent="0.3">
      <c r="A649" s="1" t="s">
        <v>1815</v>
      </c>
      <c r="B649" s="1" t="s">
        <v>2786</v>
      </c>
    </row>
    <row r="650" spans="1:2" x14ac:dyDescent="0.3">
      <c r="A650" s="1" t="s">
        <v>1816</v>
      </c>
      <c r="B650" s="1" t="s">
        <v>2787</v>
      </c>
    </row>
    <row r="651" spans="1:2" x14ac:dyDescent="0.3">
      <c r="A651" s="1" t="s">
        <v>1817</v>
      </c>
      <c r="B651" s="1" t="s">
        <v>2788</v>
      </c>
    </row>
    <row r="652" spans="1:2" x14ac:dyDescent="0.3">
      <c r="A652" s="1" t="s">
        <v>1818</v>
      </c>
      <c r="B652" s="1" t="s">
        <v>2789</v>
      </c>
    </row>
    <row r="653" spans="1:2" x14ac:dyDescent="0.3">
      <c r="A653" s="1" t="s">
        <v>1819</v>
      </c>
      <c r="B653" s="1" t="s">
        <v>2790</v>
      </c>
    </row>
    <row r="654" spans="1:2" x14ac:dyDescent="0.3">
      <c r="A654" s="1" t="s">
        <v>1820</v>
      </c>
      <c r="B654" s="1" t="s">
        <v>2791</v>
      </c>
    </row>
    <row r="655" spans="1:2" x14ac:dyDescent="0.3">
      <c r="A655" s="1" t="s">
        <v>1821</v>
      </c>
      <c r="B655" s="1" t="s">
        <v>2792</v>
      </c>
    </row>
    <row r="656" spans="1:2" x14ac:dyDescent="0.3">
      <c r="A656" s="1" t="s">
        <v>1822</v>
      </c>
      <c r="B656" s="1" t="s">
        <v>2793</v>
      </c>
    </row>
    <row r="657" spans="1:2" x14ac:dyDescent="0.3">
      <c r="A657" s="1" t="s">
        <v>1823</v>
      </c>
      <c r="B657" s="1" t="s">
        <v>2794</v>
      </c>
    </row>
    <row r="658" spans="1:2" x14ac:dyDescent="0.3">
      <c r="A658" s="1" t="s">
        <v>1824</v>
      </c>
      <c r="B658" s="1" t="s">
        <v>2795</v>
      </c>
    </row>
    <row r="659" spans="1:2" x14ac:dyDescent="0.3">
      <c r="A659" s="1" t="s">
        <v>1825</v>
      </c>
      <c r="B659" s="1" t="s">
        <v>2796</v>
      </c>
    </row>
    <row r="660" spans="1:2" x14ac:dyDescent="0.3">
      <c r="A660" s="1" t="s">
        <v>1826</v>
      </c>
      <c r="B660" s="1" t="s">
        <v>2797</v>
      </c>
    </row>
    <row r="661" spans="1:2" x14ac:dyDescent="0.3">
      <c r="A661" s="1" t="s">
        <v>1827</v>
      </c>
      <c r="B661" s="1" t="s">
        <v>2798</v>
      </c>
    </row>
    <row r="662" spans="1:2" x14ac:dyDescent="0.3">
      <c r="A662" s="1" t="s">
        <v>1828</v>
      </c>
      <c r="B662" s="1" t="s">
        <v>2799</v>
      </c>
    </row>
    <row r="663" spans="1:2" x14ac:dyDescent="0.3">
      <c r="A663" s="1" t="s">
        <v>1829</v>
      </c>
      <c r="B663" s="1" t="s">
        <v>2800</v>
      </c>
    </row>
    <row r="664" spans="1:2" x14ac:dyDescent="0.3">
      <c r="A664" s="1" t="s">
        <v>1830</v>
      </c>
      <c r="B664" s="1" t="s">
        <v>2801</v>
      </c>
    </row>
    <row r="665" spans="1:2" x14ac:dyDescent="0.3">
      <c r="A665" s="1" t="s">
        <v>1831</v>
      </c>
      <c r="B665" s="1" t="s">
        <v>2802</v>
      </c>
    </row>
    <row r="666" spans="1:2" x14ac:dyDescent="0.3">
      <c r="A666" s="1" t="s">
        <v>1832</v>
      </c>
      <c r="B666" s="1" t="s">
        <v>2803</v>
      </c>
    </row>
    <row r="667" spans="1:2" x14ac:dyDescent="0.3">
      <c r="A667" s="1" t="s">
        <v>1833</v>
      </c>
      <c r="B667" s="1" t="s">
        <v>2804</v>
      </c>
    </row>
    <row r="668" spans="1:2" x14ac:dyDescent="0.3">
      <c r="A668" s="1" t="s">
        <v>1834</v>
      </c>
      <c r="B668" s="1" t="s">
        <v>2805</v>
      </c>
    </row>
    <row r="669" spans="1:2" x14ac:dyDescent="0.3">
      <c r="A669" s="1" t="s">
        <v>1835</v>
      </c>
      <c r="B669" s="1" t="s">
        <v>2806</v>
      </c>
    </row>
    <row r="670" spans="1:2" x14ac:dyDescent="0.3">
      <c r="A670" s="1" t="s">
        <v>1836</v>
      </c>
      <c r="B670" s="1" t="s">
        <v>2807</v>
      </c>
    </row>
    <row r="671" spans="1:2" x14ac:dyDescent="0.3">
      <c r="A671" s="1" t="s">
        <v>1837</v>
      </c>
      <c r="B671" s="1" t="s">
        <v>2808</v>
      </c>
    </row>
    <row r="672" spans="1:2" x14ac:dyDescent="0.3">
      <c r="A672" s="1" t="s">
        <v>1838</v>
      </c>
      <c r="B672" s="1" t="s">
        <v>2809</v>
      </c>
    </row>
    <row r="673" spans="1:2" x14ac:dyDescent="0.3">
      <c r="A673" s="1" t="s">
        <v>1839</v>
      </c>
      <c r="B673" s="1" t="s">
        <v>2810</v>
      </c>
    </row>
    <row r="674" spans="1:2" x14ac:dyDescent="0.3">
      <c r="A674" s="1" t="s">
        <v>1840</v>
      </c>
      <c r="B674" s="1" t="s">
        <v>2811</v>
      </c>
    </row>
    <row r="675" spans="1:2" x14ac:dyDescent="0.3">
      <c r="A675" s="1" t="s">
        <v>1841</v>
      </c>
      <c r="B675" s="1" t="s">
        <v>2812</v>
      </c>
    </row>
    <row r="676" spans="1:2" x14ac:dyDescent="0.3">
      <c r="A676" s="1" t="s">
        <v>1842</v>
      </c>
      <c r="B676" s="1" t="s">
        <v>2813</v>
      </c>
    </row>
    <row r="677" spans="1:2" x14ac:dyDescent="0.3">
      <c r="A677" s="1" t="s">
        <v>1843</v>
      </c>
      <c r="B677" s="1" t="s">
        <v>2814</v>
      </c>
    </row>
    <row r="678" spans="1:2" x14ac:dyDescent="0.3">
      <c r="A678" s="1" t="s">
        <v>1844</v>
      </c>
      <c r="B678" s="1" t="s">
        <v>2815</v>
      </c>
    </row>
    <row r="679" spans="1:2" x14ac:dyDescent="0.3">
      <c r="A679" s="1" t="s">
        <v>1845</v>
      </c>
      <c r="B679" s="1" t="s">
        <v>2816</v>
      </c>
    </row>
    <row r="680" spans="1:2" x14ac:dyDescent="0.3">
      <c r="A680" s="1" t="s">
        <v>1846</v>
      </c>
      <c r="B680" s="1" t="s">
        <v>2817</v>
      </c>
    </row>
    <row r="681" spans="1:2" x14ac:dyDescent="0.3">
      <c r="A681" s="1" t="s">
        <v>1847</v>
      </c>
      <c r="B681" s="1" t="s">
        <v>2818</v>
      </c>
    </row>
    <row r="682" spans="1:2" x14ac:dyDescent="0.3">
      <c r="A682" s="1" t="s">
        <v>1848</v>
      </c>
      <c r="B682" s="1" t="s">
        <v>2819</v>
      </c>
    </row>
    <row r="683" spans="1:2" x14ac:dyDescent="0.3">
      <c r="A683" s="1" t="s">
        <v>1849</v>
      </c>
      <c r="B683" s="1" t="s">
        <v>2820</v>
      </c>
    </row>
    <row r="684" spans="1:2" x14ac:dyDescent="0.3">
      <c r="A684" s="1" t="s">
        <v>1850</v>
      </c>
      <c r="B684" s="1" t="s">
        <v>2821</v>
      </c>
    </row>
    <row r="685" spans="1:2" x14ac:dyDescent="0.3">
      <c r="A685" s="1" t="s">
        <v>1851</v>
      </c>
      <c r="B685" s="1" t="s">
        <v>2822</v>
      </c>
    </row>
    <row r="686" spans="1:2" x14ac:dyDescent="0.3">
      <c r="A686" s="1" t="s">
        <v>1852</v>
      </c>
      <c r="B686" s="1" t="s">
        <v>2823</v>
      </c>
    </row>
    <row r="687" spans="1:2" x14ac:dyDescent="0.3">
      <c r="A687" s="1" t="s">
        <v>1853</v>
      </c>
      <c r="B687" s="1" t="s">
        <v>2824</v>
      </c>
    </row>
    <row r="688" spans="1:2" x14ac:dyDescent="0.3">
      <c r="A688" s="1" t="s">
        <v>1854</v>
      </c>
      <c r="B688" s="1" t="s">
        <v>2825</v>
      </c>
    </row>
    <row r="689" spans="1:2" x14ac:dyDescent="0.3">
      <c r="A689" s="1" t="s">
        <v>1855</v>
      </c>
      <c r="B689" s="1" t="s">
        <v>2826</v>
      </c>
    </row>
    <row r="690" spans="1:2" x14ac:dyDescent="0.3">
      <c r="A690" s="1" t="s">
        <v>1856</v>
      </c>
      <c r="B690" s="1" t="s">
        <v>2827</v>
      </c>
    </row>
    <row r="691" spans="1:2" x14ac:dyDescent="0.3">
      <c r="A691" s="1" t="s">
        <v>1857</v>
      </c>
      <c r="B691" s="1" t="s">
        <v>2828</v>
      </c>
    </row>
    <row r="692" spans="1:2" x14ac:dyDescent="0.3">
      <c r="A692" s="1" t="s">
        <v>1858</v>
      </c>
      <c r="B692" s="1" t="s">
        <v>2829</v>
      </c>
    </row>
    <row r="693" spans="1:2" x14ac:dyDescent="0.3">
      <c r="A693" s="1" t="s">
        <v>1859</v>
      </c>
      <c r="B693" s="1" t="s">
        <v>2830</v>
      </c>
    </row>
    <row r="694" spans="1:2" x14ac:dyDescent="0.3">
      <c r="A694" s="1" t="s">
        <v>1860</v>
      </c>
      <c r="B694" s="1" t="s">
        <v>2831</v>
      </c>
    </row>
    <row r="695" spans="1:2" x14ac:dyDescent="0.3">
      <c r="A695" s="1" t="s">
        <v>1861</v>
      </c>
      <c r="B695" s="1" t="s">
        <v>2832</v>
      </c>
    </row>
    <row r="696" spans="1:2" x14ac:dyDescent="0.3">
      <c r="A696" s="1" t="s">
        <v>1862</v>
      </c>
      <c r="B696" s="1" t="s">
        <v>2833</v>
      </c>
    </row>
    <row r="697" spans="1:2" x14ac:dyDescent="0.3">
      <c r="A697" s="1" t="s">
        <v>1863</v>
      </c>
      <c r="B697" s="1" t="s">
        <v>2834</v>
      </c>
    </row>
    <row r="698" spans="1:2" x14ac:dyDescent="0.3">
      <c r="A698" s="1" t="s">
        <v>1864</v>
      </c>
      <c r="B698" s="1" t="s">
        <v>2835</v>
      </c>
    </row>
    <row r="699" spans="1:2" x14ac:dyDescent="0.3">
      <c r="A699" s="1" t="s">
        <v>1865</v>
      </c>
      <c r="B699" s="1" t="s">
        <v>2836</v>
      </c>
    </row>
    <row r="700" spans="1:2" x14ac:dyDescent="0.3">
      <c r="A700" s="1" t="s">
        <v>1866</v>
      </c>
      <c r="B700" s="1" t="s">
        <v>2837</v>
      </c>
    </row>
    <row r="701" spans="1:2" x14ac:dyDescent="0.3">
      <c r="A701" s="1" t="s">
        <v>1867</v>
      </c>
      <c r="B701" s="1" t="s">
        <v>2838</v>
      </c>
    </row>
    <row r="702" spans="1:2" x14ac:dyDescent="0.3">
      <c r="A702" s="1" t="s">
        <v>1868</v>
      </c>
      <c r="B702" s="1" t="s">
        <v>2839</v>
      </c>
    </row>
    <row r="703" spans="1:2" x14ac:dyDescent="0.3">
      <c r="A703" s="1" t="s">
        <v>1869</v>
      </c>
      <c r="B703" s="1" t="s">
        <v>2840</v>
      </c>
    </row>
    <row r="704" spans="1:2" x14ac:dyDescent="0.3">
      <c r="A704" s="1" t="s">
        <v>1870</v>
      </c>
      <c r="B704" s="1" t="s">
        <v>2841</v>
      </c>
    </row>
    <row r="705" spans="1:2" x14ac:dyDescent="0.3">
      <c r="A705" s="1" t="s">
        <v>1871</v>
      </c>
      <c r="B705" s="1" t="s">
        <v>2842</v>
      </c>
    </row>
    <row r="706" spans="1:2" x14ac:dyDescent="0.3">
      <c r="A706" s="1" t="s">
        <v>1872</v>
      </c>
      <c r="B706" s="1" t="s">
        <v>2843</v>
      </c>
    </row>
    <row r="707" spans="1:2" x14ac:dyDescent="0.3">
      <c r="A707" s="1" t="s">
        <v>1873</v>
      </c>
      <c r="B707" s="1" t="s">
        <v>2844</v>
      </c>
    </row>
    <row r="708" spans="1:2" x14ac:dyDescent="0.3">
      <c r="A708" s="1" t="s">
        <v>1874</v>
      </c>
      <c r="B708" s="1" t="s">
        <v>2845</v>
      </c>
    </row>
    <row r="709" spans="1:2" x14ac:dyDescent="0.3">
      <c r="A709" s="1" t="s">
        <v>1875</v>
      </c>
      <c r="B709" s="1" t="s">
        <v>2846</v>
      </c>
    </row>
    <row r="710" spans="1:2" x14ac:dyDescent="0.3">
      <c r="A710" s="1" t="s">
        <v>1876</v>
      </c>
      <c r="B710" s="1" t="s">
        <v>2847</v>
      </c>
    </row>
    <row r="711" spans="1:2" x14ac:dyDescent="0.3">
      <c r="A711" s="1" t="s">
        <v>1877</v>
      </c>
      <c r="B711" s="1" t="s">
        <v>2848</v>
      </c>
    </row>
    <row r="712" spans="1:2" x14ac:dyDescent="0.3">
      <c r="A712" s="1" t="s">
        <v>1878</v>
      </c>
      <c r="B712" s="1" t="s">
        <v>2849</v>
      </c>
    </row>
    <row r="713" spans="1:2" x14ac:dyDescent="0.3">
      <c r="A713" s="1" t="s">
        <v>1879</v>
      </c>
      <c r="B713" s="1" t="s">
        <v>2850</v>
      </c>
    </row>
    <row r="714" spans="1:2" x14ac:dyDescent="0.3">
      <c r="A714" s="1" t="s">
        <v>1880</v>
      </c>
      <c r="B714" s="1" t="s">
        <v>2851</v>
      </c>
    </row>
    <row r="715" spans="1:2" x14ac:dyDescent="0.3">
      <c r="A715" s="1" t="s">
        <v>1881</v>
      </c>
      <c r="B715" s="1" t="s">
        <v>2852</v>
      </c>
    </row>
    <row r="716" spans="1:2" x14ac:dyDescent="0.3">
      <c r="A716" s="1" t="s">
        <v>1882</v>
      </c>
      <c r="B716" s="1" t="s">
        <v>2853</v>
      </c>
    </row>
    <row r="717" spans="1:2" x14ac:dyDescent="0.3">
      <c r="A717" s="1" t="s">
        <v>1883</v>
      </c>
      <c r="B717" s="1" t="s">
        <v>2854</v>
      </c>
    </row>
    <row r="718" spans="1:2" x14ac:dyDescent="0.3">
      <c r="A718" s="1" t="s">
        <v>1884</v>
      </c>
      <c r="B718" s="1" t="s">
        <v>2855</v>
      </c>
    </row>
    <row r="719" spans="1:2" x14ac:dyDescent="0.3">
      <c r="A719" s="1" t="s">
        <v>1885</v>
      </c>
      <c r="B719" s="1" t="s">
        <v>2856</v>
      </c>
    </row>
    <row r="720" spans="1:2" x14ac:dyDescent="0.3">
      <c r="A720" s="1" t="s">
        <v>1886</v>
      </c>
      <c r="B720" s="1" t="s">
        <v>2857</v>
      </c>
    </row>
    <row r="721" spans="1:2" x14ac:dyDescent="0.3">
      <c r="A721" s="1" t="s">
        <v>1887</v>
      </c>
      <c r="B721" s="1" t="s">
        <v>2858</v>
      </c>
    </row>
    <row r="722" spans="1:2" x14ac:dyDescent="0.3">
      <c r="A722" s="1" t="s">
        <v>1888</v>
      </c>
      <c r="B722" s="1" t="s">
        <v>2859</v>
      </c>
    </row>
    <row r="723" spans="1:2" x14ac:dyDescent="0.3">
      <c r="A723" s="1" t="s">
        <v>1889</v>
      </c>
      <c r="B723" s="1" t="s">
        <v>2860</v>
      </c>
    </row>
    <row r="724" spans="1:2" x14ac:dyDescent="0.3">
      <c r="A724" s="1" t="s">
        <v>1890</v>
      </c>
      <c r="B724" s="1" t="s">
        <v>2861</v>
      </c>
    </row>
    <row r="725" spans="1:2" x14ac:dyDescent="0.3">
      <c r="A725" s="1" t="s">
        <v>1891</v>
      </c>
      <c r="B725" s="1" t="s">
        <v>2862</v>
      </c>
    </row>
    <row r="726" spans="1:2" x14ac:dyDescent="0.3">
      <c r="A726" s="1" t="s">
        <v>1892</v>
      </c>
      <c r="B726" s="1" t="s">
        <v>2863</v>
      </c>
    </row>
    <row r="727" spans="1:2" x14ac:dyDescent="0.3">
      <c r="A727" s="1" t="s">
        <v>1893</v>
      </c>
      <c r="B727" s="1" t="s">
        <v>2864</v>
      </c>
    </row>
    <row r="728" spans="1:2" x14ac:dyDescent="0.3">
      <c r="A728" s="1" t="s">
        <v>1894</v>
      </c>
      <c r="B728" s="1" t="s">
        <v>2865</v>
      </c>
    </row>
    <row r="729" spans="1:2" x14ac:dyDescent="0.3">
      <c r="A729" s="1" t="s">
        <v>1895</v>
      </c>
      <c r="B729" s="1" t="s">
        <v>2866</v>
      </c>
    </row>
    <row r="730" spans="1:2" x14ac:dyDescent="0.3">
      <c r="A730" s="1" t="s">
        <v>1896</v>
      </c>
      <c r="B730" s="1" t="s">
        <v>2867</v>
      </c>
    </row>
    <row r="731" spans="1:2" x14ac:dyDescent="0.3">
      <c r="A731" s="1" t="s">
        <v>1897</v>
      </c>
      <c r="B731" s="1" t="s">
        <v>2868</v>
      </c>
    </row>
    <row r="732" spans="1:2" x14ac:dyDescent="0.3">
      <c r="A732" s="1" t="s">
        <v>1898</v>
      </c>
      <c r="B732" s="1" t="s">
        <v>2869</v>
      </c>
    </row>
    <row r="733" spans="1:2" x14ac:dyDescent="0.3">
      <c r="A733" s="1" t="s">
        <v>1899</v>
      </c>
      <c r="B733" s="1" t="s">
        <v>2870</v>
      </c>
    </row>
    <row r="734" spans="1:2" x14ac:dyDescent="0.3">
      <c r="A734" s="1" t="s">
        <v>1900</v>
      </c>
      <c r="B734" s="1" t="s">
        <v>2871</v>
      </c>
    </row>
    <row r="735" spans="1:2" x14ac:dyDescent="0.3">
      <c r="A735" s="1" t="s">
        <v>1901</v>
      </c>
      <c r="B735" s="1" t="s">
        <v>2872</v>
      </c>
    </row>
    <row r="736" spans="1:2" x14ac:dyDescent="0.3">
      <c r="A736" s="1" t="s">
        <v>1902</v>
      </c>
      <c r="B736" s="1" t="s">
        <v>2873</v>
      </c>
    </row>
    <row r="737" spans="1:2" x14ac:dyDescent="0.3">
      <c r="A737" s="1" t="s">
        <v>1903</v>
      </c>
      <c r="B737" s="1" t="s">
        <v>2874</v>
      </c>
    </row>
    <row r="738" spans="1:2" x14ac:dyDescent="0.3">
      <c r="A738" s="1" t="s">
        <v>1904</v>
      </c>
      <c r="B738" s="1" t="s">
        <v>2875</v>
      </c>
    </row>
    <row r="739" spans="1:2" x14ac:dyDescent="0.3">
      <c r="A739" s="1" t="s">
        <v>1905</v>
      </c>
      <c r="B739" s="1" t="s">
        <v>2876</v>
      </c>
    </row>
    <row r="740" spans="1:2" x14ac:dyDescent="0.3">
      <c r="A740" s="1" t="s">
        <v>1906</v>
      </c>
      <c r="B740" s="1" t="s">
        <v>2877</v>
      </c>
    </row>
    <row r="741" spans="1:2" x14ac:dyDescent="0.3">
      <c r="A741" s="1" t="s">
        <v>1907</v>
      </c>
      <c r="B741" s="1" t="s">
        <v>2878</v>
      </c>
    </row>
    <row r="742" spans="1:2" x14ac:dyDescent="0.3">
      <c r="A742" s="1" t="s">
        <v>1908</v>
      </c>
      <c r="B742" s="1" t="s">
        <v>2879</v>
      </c>
    </row>
    <row r="743" spans="1:2" x14ac:dyDescent="0.3">
      <c r="A743" s="1" t="s">
        <v>1909</v>
      </c>
      <c r="B743" s="1" t="s">
        <v>2880</v>
      </c>
    </row>
    <row r="744" spans="1:2" x14ac:dyDescent="0.3">
      <c r="A744" s="1" t="s">
        <v>1910</v>
      </c>
      <c r="B744" s="1" t="s">
        <v>2881</v>
      </c>
    </row>
    <row r="745" spans="1:2" x14ac:dyDescent="0.3">
      <c r="A745" s="1" t="s">
        <v>1911</v>
      </c>
      <c r="B745" s="1" t="s">
        <v>2882</v>
      </c>
    </row>
    <row r="746" spans="1:2" x14ac:dyDescent="0.3">
      <c r="A746" s="1" t="s">
        <v>1912</v>
      </c>
      <c r="B746" s="1" t="s">
        <v>2883</v>
      </c>
    </row>
    <row r="747" spans="1:2" x14ac:dyDescent="0.3">
      <c r="A747" s="1" t="s">
        <v>1913</v>
      </c>
      <c r="B747" s="1" t="s">
        <v>2884</v>
      </c>
    </row>
    <row r="748" spans="1:2" x14ac:dyDescent="0.3">
      <c r="A748" s="1" t="s">
        <v>1914</v>
      </c>
      <c r="B748" s="1" t="s">
        <v>2885</v>
      </c>
    </row>
    <row r="749" spans="1:2" x14ac:dyDescent="0.3">
      <c r="A749" s="1" t="s">
        <v>1915</v>
      </c>
      <c r="B749" s="1" t="s">
        <v>2886</v>
      </c>
    </row>
    <row r="750" spans="1:2" x14ac:dyDescent="0.3">
      <c r="A750" s="1" t="s">
        <v>1916</v>
      </c>
      <c r="B750" s="1" t="s">
        <v>2887</v>
      </c>
    </row>
    <row r="751" spans="1:2" x14ac:dyDescent="0.3">
      <c r="A751" s="1" t="s">
        <v>1917</v>
      </c>
      <c r="B751" s="1" t="s">
        <v>2888</v>
      </c>
    </row>
    <row r="752" spans="1:2" x14ac:dyDescent="0.3">
      <c r="A752" s="1" t="s">
        <v>1918</v>
      </c>
      <c r="B752" s="1" t="s">
        <v>2889</v>
      </c>
    </row>
    <row r="753" spans="1:2" x14ac:dyDescent="0.3">
      <c r="A753" s="1" t="s">
        <v>1919</v>
      </c>
      <c r="B753" s="1" t="s">
        <v>2890</v>
      </c>
    </row>
    <row r="754" spans="1:2" x14ac:dyDescent="0.3">
      <c r="A754" s="1" t="s">
        <v>1920</v>
      </c>
      <c r="B754" s="1" t="s">
        <v>2891</v>
      </c>
    </row>
    <row r="755" spans="1:2" x14ac:dyDescent="0.3">
      <c r="A755" s="1" t="s">
        <v>1921</v>
      </c>
      <c r="B755" s="1" t="s">
        <v>2892</v>
      </c>
    </row>
    <row r="756" spans="1:2" x14ac:dyDescent="0.3">
      <c r="A756" s="1" t="s">
        <v>1922</v>
      </c>
      <c r="B756" s="1" t="s">
        <v>2893</v>
      </c>
    </row>
    <row r="757" spans="1:2" x14ac:dyDescent="0.3">
      <c r="A757" s="1" t="s">
        <v>1923</v>
      </c>
      <c r="B757" s="1" t="s">
        <v>2894</v>
      </c>
    </row>
    <row r="758" spans="1:2" x14ac:dyDescent="0.3">
      <c r="A758" s="1" t="s">
        <v>1924</v>
      </c>
      <c r="B758" s="1" t="s">
        <v>2895</v>
      </c>
    </row>
    <row r="759" spans="1:2" x14ac:dyDescent="0.3">
      <c r="A759" s="1" t="s">
        <v>1925</v>
      </c>
      <c r="B759" s="1" t="s">
        <v>2896</v>
      </c>
    </row>
    <row r="760" spans="1:2" x14ac:dyDescent="0.3">
      <c r="A760" s="1" t="s">
        <v>1926</v>
      </c>
      <c r="B760" s="1" t="s">
        <v>2897</v>
      </c>
    </row>
    <row r="761" spans="1:2" x14ac:dyDescent="0.3">
      <c r="A761" s="1" t="s">
        <v>1927</v>
      </c>
      <c r="B761" s="1" t="s">
        <v>2898</v>
      </c>
    </row>
    <row r="762" spans="1:2" x14ac:dyDescent="0.3">
      <c r="A762" s="1" t="s">
        <v>1928</v>
      </c>
      <c r="B762" s="1" t="s">
        <v>2899</v>
      </c>
    </row>
    <row r="763" spans="1:2" x14ac:dyDescent="0.3">
      <c r="A763" s="1" t="s">
        <v>1929</v>
      </c>
      <c r="B763" s="1" t="s">
        <v>2900</v>
      </c>
    </row>
    <row r="764" spans="1:2" x14ac:dyDescent="0.3">
      <c r="A764" s="1" t="s">
        <v>1930</v>
      </c>
      <c r="B764" s="1" t="s">
        <v>2901</v>
      </c>
    </row>
    <row r="765" spans="1:2" x14ac:dyDescent="0.3">
      <c r="A765" s="1" t="s">
        <v>1931</v>
      </c>
      <c r="B765" s="1" t="s">
        <v>2902</v>
      </c>
    </row>
    <row r="766" spans="1:2" x14ac:dyDescent="0.3">
      <c r="A766" s="1" t="s">
        <v>1932</v>
      </c>
      <c r="B766" s="1" t="s">
        <v>2903</v>
      </c>
    </row>
    <row r="767" spans="1:2" x14ac:dyDescent="0.3">
      <c r="A767" s="1" t="s">
        <v>1933</v>
      </c>
      <c r="B767" s="1" t="s">
        <v>2904</v>
      </c>
    </row>
    <row r="768" spans="1:2" x14ac:dyDescent="0.3">
      <c r="A768" s="1" t="s">
        <v>1934</v>
      </c>
      <c r="B768" s="1" t="s">
        <v>2905</v>
      </c>
    </row>
    <row r="769" spans="1:2" x14ac:dyDescent="0.3">
      <c r="A769" s="1" t="s">
        <v>1935</v>
      </c>
      <c r="B769" s="1" t="s">
        <v>2906</v>
      </c>
    </row>
    <row r="770" spans="1:2" x14ac:dyDescent="0.3">
      <c r="A770" s="1" t="s">
        <v>1936</v>
      </c>
      <c r="B770" s="1" t="s">
        <v>2907</v>
      </c>
    </row>
    <row r="771" spans="1:2" x14ac:dyDescent="0.3">
      <c r="A771" s="1" t="s">
        <v>1937</v>
      </c>
      <c r="B771" s="1" t="s">
        <v>2908</v>
      </c>
    </row>
    <row r="772" spans="1:2" x14ac:dyDescent="0.3">
      <c r="A772" s="1" t="s">
        <v>1938</v>
      </c>
      <c r="B772" s="1" t="s">
        <v>2909</v>
      </c>
    </row>
    <row r="773" spans="1:2" x14ac:dyDescent="0.3">
      <c r="A773" s="1" t="s">
        <v>1939</v>
      </c>
      <c r="B773" s="1" t="s">
        <v>2910</v>
      </c>
    </row>
    <row r="774" spans="1:2" x14ac:dyDescent="0.3">
      <c r="A774" s="1" t="s">
        <v>1940</v>
      </c>
      <c r="B774" s="1" t="s">
        <v>2911</v>
      </c>
    </row>
    <row r="775" spans="1:2" x14ac:dyDescent="0.3">
      <c r="A775" s="1" t="s">
        <v>1941</v>
      </c>
      <c r="B775" s="1" t="s">
        <v>2912</v>
      </c>
    </row>
    <row r="776" spans="1:2" x14ac:dyDescent="0.3">
      <c r="A776" s="1" t="s">
        <v>1942</v>
      </c>
      <c r="B776" s="1" t="s">
        <v>2913</v>
      </c>
    </row>
    <row r="777" spans="1:2" x14ac:dyDescent="0.3">
      <c r="A777" s="1" t="s">
        <v>1943</v>
      </c>
      <c r="B777" s="1" t="s">
        <v>2914</v>
      </c>
    </row>
    <row r="778" spans="1:2" x14ac:dyDescent="0.3">
      <c r="A778" s="1" t="s">
        <v>1944</v>
      </c>
      <c r="B778" s="1" t="s">
        <v>2915</v>
      </c>
    </row>
    <row r="779" spans="1:2" x14ac:dyDescent="0.3">
      <c r="A779" s="1" t="s">
        <v>1945</v>
      </c>
      <c r="B779" s="1" t="s">
        <v>2916</v>
      </c>
    </row>
    <row r="780" spans="1:2" x14ac:dyDescent="0.3">
      <c r="A780" s="1" t="s">
        <v>1946</v>
      </c>
      <c r="B780" s="1" t="s">
        <v>2917</v>
      </c>
    </row>
    <row r="781" spans="1:2" x14ac:dyDescent="0.3">
      <c r="A781" s="1" t="s">
        <v>1947</v>
      </c>
      <c r="B781" s="1" t="s">
        <v>2918</v>
      </c>
    </row>
    <row r="782" spans="1:2" x14ac:dyDescent="0.3">
      <c r="A782" s="1" t="s">
        <v>1948</v>
      </c>
      <c r="B782" s="1" t="s">
        <v>2919</v>
      </c>
    </row>
    <row r="783" spans="1:2" x14ac:dyDescent="0.3">
      <c r="A783" s="1" t="s">
        <v>1949</v>
      </c>
      <c r="B783" s="1" t="s">
        <v>2920</v>
      </c>
    </row>
    <row r="784" spans="1:2" x14ac:dyDescent="0.3">
      <c r="A784" s="1" t="s">
        <v>1950</v>
      </c>
      <c r="B784" s="1" t="s">
        <v>2921</v>
      </c>
    </row>
    <row r="785" spans="1:2" x14ac:dyDescent="0.3">
      <c r="A785" s="1" t="s">
        <v>1951</v>
      </c>
      <c r="B785" s="1" t="s">
        <v>2922</v>
      </c>
    </row>
    <row r="786" spans="1:2" x14ac:dyDescent="0.3">
      <c r="A786" s="1" t="s">
        <v>1952</v>
      </c>
      <c r="B786" s="1" t="s">
        <v>2923</v>
      </c>
    </row>
    <row r="787" spans="1:2" x14ac:dyDescent="0.3">
      <c r="A787" s="1" t="s">
        <v>1953</v>
      </c>
      <c r="B787" s="1" t="s">
        <v>2924</v>
      </c>
    </row>
    <row r="788" spans="1:2" x14ac:dyDescent="0.3">
      <c r="A788" s="1" t="s">
        <v>1954</v>
      </c>
      <c r="B788" s="1" t="s">
        <v>2925</v>
      </c>
    </row>
    <row r="789" spans="1:2" x14ac:dyDescent="0.3">
      <c r="A789" s="1" t="s">
        <v>1955</v>
      </c>
      <c r="B789" s="1" t="s">
        <v>2926</v>
      </c>
    </row>
    <row r="790" spans="1:2" x14ac:dyDescent="0.3">
      <c r="A790" s="1" t="s">
        <v>1956</v>
      </c>
      <c r="B790" s="1" t="s">
        <v>2927</v>
      </c>
    </row>
    <row r="791" spans="1:2" x14ac:dyDescent="0.3">
      <c r="A791" s="1" t="s">
        <v>1957</v>
      </c>
      <c r="B791" s="1" t="s">
        <v>2928</v>
      </c>
    </row>
    <row r="792" spans="1:2" x14ac:dyDescent="0.3">
      <c r="A792" s="1" t="s">
        <v>1958</v>
      </c>
      <c r="B792" s="1" t="s">
        <v>2929</v>
      </c>
    </row>
    <row r="793" spans="1:2" x14ac:dyDescent="0.3">
      <c r="A793" s="1" t="s">
        <v>1959</v>
      </c>
      <c r="B793" s="1" t="s">
        <v>2930</v>
      </c>
    </row>
    <row r="794" spans="1:2" x14ac:dyDescent="0.3">
      <c r="A794" s="1" t="s">
        <v>1960</v>
      </c>
      <c r="B794" s="1" t="s">
        <v>2931</v>
      </c>
    </row>
    <row r="795" spans="1:2" x14ac:dyDescent="0.3">
      <c r="A795" s="1" t="s">
        <v>1961</v>
      </c>
      <c r="B795" s="1" t="s">
        <v>2932</v>
      </c>
    </row>
    <row r="796" spans="1:2" x14ac:dyDescent="0.3">
      <c r="A796" s="1" t="s">
        <v>1962</v>
      </c>
      <c r="B796" s="1" t="s">
        <v>2933</v>
      </c>
    </row>
    <row r="797" spans="1:2" x14ac:dyDescent="0.3">
      <c r="A797" s="1" t="s">
        <v>1963</v>
      </c>
      <c r="B797" s="1" t="s">
        <v>2934</v>
      </c>
    </row>
    <row r="798" spans="1:2" x14ac:dyDescent="0.3">
      <c r="A798" s="1" t="s">
        <v>1964</v>
      </c>
      <c r="B798" s="1" t="s">
        <v>2935</v>
      </c>
    </row>
    <row r="799" spans="1:2" x14ac:dyDescent="0.3">
      <c r="A799" s="1" t="s">
        <v>1965</v>
      </c>
      <c r="B799" s="1" t="s">
        <v>2936</v>
      </c>
    </row>
    <row r="800" spans="1:2" x14ac:dyDescent="0.3">
      <c r="A800" s="1" t="s">
        <v>1966</v>
      </c>
      <c r="B800" s="1" t="s">
        <v>2937</v>
      </c>
    </row>
    <row r="801" spans="1:2" x14ac:dyDescent="0.3">
      <c r="A801" s="1" t="s">
        <v>1967</v>
      </c>
      <c r="B801" s="1" t="s">
        <v>2938</v>
      </c>
    </row>
    <row r="802" spans="1:2" x14ac:dyDescent="0.3">
      <c r="A802" s="1" t="s">
        <v>1968</v>
      </c>
      <c r="B802" s="1" t="s">
        <v>2939</v>
      </c>
    </row>
    <row r="803" spans="1:2" x14ac:dyDescent="0.3">
      <c r="A803" s="1" t="s">
        <v>1969</v>
      </c>
      <c r="B803" s="1" t="s">
        <v>2940</v>
      </c>
    </row>
    <row r="804" spans="1:2" x14ac:dyDescent="0.3">
      <c r="A804" s="1" t="s">
        <v>1970</v>
      </c>
      <c r="B804" s="1" t="s">
        <v>2941</v>
      </c>
    </row>
    <row r="805" spans="1:2" x14ac:dyDescent="0.3">
      <c r="A805" s="1" t="s">
        <v>1971</v>
      </c>
      <c r="B805" s="1" t="s">
        <v>2942</v>
      </c>
    </row>
    <row r="806" spans="1:2" x14ac:dyDescent="0.3">
      <c r="A806" s="1" t="s">
        <v>1972</v>
      </c>
      <c r="B806" s="1" t="s">
        <v>2943</v>
      </c>
    </row>
    <row r="807" spans="1:2" x14ac:dyDescent="0.3">
      <c r="A807" s="1" t="s">
        <v>1973</v>
      </c>
      <c r="B807" s="1" t="s">
        <v>2944</v>
      </c>
    </row>
    <row r="808" spans="1:2" x14ac:dyDescent="0.3">
      <c r="A808" s="1" t="s">
        <v>1974</v>
      </c>
      <c r="B808" s="1" t="s">
        <v>2945</v>
      </c>
    </row>
    <row r="809" spans="1:2" x14ac:dyDescent="0.3">
      <c r="A809" s="1" t="s">
        <v>1975</v>
      </c>
      <c r="B809" s="1" t="s">
        <v>2946</v>
      </c>
    </row>
    <row r="810" spans="1:2" x14ac:dyDescent="0.3">
      <c r="A810" s="1" t="s">
        <v>1976</v>
      </c>
      <c r="B810" s="1" t="s">
        <v>2947</v>
      </c>
    </row>
    <row r="811" spans="1:2" x14ac:dyDescent="0.3">
      <c r="A811" s="1" t="s">
        <v>1977</v>
      </c>
      <c r="B811" s="1" t="s">
        <v>2948</v>
      </c>
    </row>
    <row r="812" spans="1:2" x14ac:dyDescent="0.3">
      <c r="A812" s="1" t="s">
        <v>1978</v>
      </c>
      <c r="B812" s="1" t="s">
        <v>2949</v>
      </c>
    </row>
    <row r="813" spans="1:2" x14ac:dyDescent="0.3">
      <c r="A813" s="1" t="s">
        <v>1979</v>
      </c>
      <c r="B813" s="1" t="s">
        <v>2950</v>
      </c>
    </row>
    <row r="814" spans="1:2" x14ac:dyDescent="0.3">
      <c r="A814" s="1" t="s">
        <v>1980</v>
      </c>
      <c r="B814" s="1" t="s">
        <v>2951</v>
      </c>
    </row>
    <row r="815" spans="1:2" x14ac:dyDescent="0.3">
      <c r="A815" s="1" t="s">
        <v>1981</v>
      </c>
      <c r="B815" s="1" t="s">
        <v>2952</v>
      </c>
    </row>
    <row r="816" spans="1:2" x14ac:dyDescent="0.3">
      <c r="A816" s="1" t="s">
        <v>1982</v>
      </c>
      <c r="B816" s="1" t="s">
        <v>2953</v>
      </c>
    </row>
    <row r="817" spans="1:2" x14ac:dyDescent="0.3">
      <c r="A817" s="1" t="s">
        <v>1983</v>
      </c>
      <c r="B817" s="1" t="s">
        <v>2954</v>
      </c>
    </row>
    <row r="818" spans="1:2" x14ac:dyDescent="0.3">
      <c r="A818" s="1" t="s">
        <v>1984</v>
      </c>
      <c r="B818" s="1" t="s">
        <v>2955</v>
      </c>
    </row>
    <row r="819" spans="1:2" x14ac:dyDescent="0.3">
      <c r="A819" s="1" t="s">
        <v>1985</v>
      </c>
      <c r="B819" s="1" t="s">
        <v>2956</v>
      </c>
    </row>
    <row r="820" spans="1:2" x14ac:dyDescent="0.3">
      <c r="A820" s="1" t="s">
        <v>1986</v>
      </c>
      <c r="B820" s="1" t="s">
        <v>2957</v>
      </c>
    </row>
    <row r="821" spans="1:2" x14ac:dyDescent="0.3">
      <c r="A821" s="1" t="s">
        <v>1987</v>
      </c>
      <c r="B821" s="1" t="s">
        <v>2958</v>
      </c>
    </row>
    <row r="822" spans="1:2" x14ac:dyDescent="0.3">
      <c r="A822" s="1" t="s">
        <v>1988</v>
      </c>
      <c r="B822" s="1" t="s">
        <v>2959</v>
      </c>
    </row>
    <row r="823" spans="1:2" x14ac:dyDescent="0.3">
      <c r="A823" s="1" t="s">
        <v>1989</v>
      </c>
      <c r="B823" s="1" t="s">
        <v>2960</v>
      </c>
    </row>
    <row r="824" spans="1:2" x14ac:dyDescent="0.3">
      <c r="A824" s="1" t="s">
        <v>1990</v>
      </c>
      <c r="B824" s="1" t="s">
        <v>2961</v>
      </c>
    </row>
    <row r="825" spans="1:2" x14ac:dyDescent="0.3">
      <c r="A825" s="1" t="s">
        <v>1991</v>
      </c>
      <c r="B825" s="1" t="s">
        <v>2962</v>
      </c>
    </row>
    <row r="826" spans="1:2" x14ac:dyDescent="0.3">
      <c r="A826" s="1" t="s">
        <v>1992</v>
      </c>
      <c r="B826" s="1" t="s">
        <v>2963</v>
      </c>
    </row>
    <row r="827" spans="1:2" x14ac:dyDescent="0.3">
      <c r="A827" s="1" t="s">
        <v>1993</v>
      </c>
      <c r="B827" s="1" t="s">
        <v>2964</v>
      </c>
    </row>
    <row r="828" spans="1:2" x14ac:dyDescent="0.3">
      <c r="A828" s="1" t="s">
        <v>1994</v>
      </c>
      <c r="B828" s="1" t="s">
        <v>2965</v>
      </c>
    </row>
    <row r="829" spans="1:2" x14ac:dyDescent="0.3">
      <c r="A829" s="1" t="s">
        <v>1995</v>
      </c>
      <c r="B829" s="1" t="s">
        <v>2966</v>
      </c>
    </row>
    <row r="830" spans="1:2" x14ac:dyDescent="0.3">
      <c r="A830" s="1" t="s">
        <v>1996</v>
      </c>
      <c r="B830" s="1" t="s">
        <v>2967</v>
      </c>
    </row>
    <row r="831" spans="1:2" x14ac:dyDescent="0.3">
      <c r="A831" s="1" t="s">
        <v>1997</v>
      </c>
      <c r="B831" s="1" t="s">
        <v>2968</v>
      </c>
    </row>
    <row r="832" spans="1:2" x14ac:dyDescent="0.3">
      <c r="A832" s="1" t="s">
        <v>1998</v>
      </c>
      <c r="B832" s="1" t="s">
        <v>2969</v>
      </c>
    </row>
    <row r="833" spans="1:2" x14ac:dyDescent="0.3">
      <c r="A833" s="1" t="s">
        <v>1999</v>
      </c>
      <c r="B833" s="1" t="s">
        <v>2970</v>
      </c>
    </row>
    <row r="834" spans="1:2" x14ac:dyDescent="0.3">
      <c r="A834" s="1" t="s">
        <v>2000</v>
      </c>
      <c r="B834" s="1" t="s">
        <v>2971</v>
      </c>
    </row>
    <row r="835" spans="1:2" x14ac:dyDescent="0.3">
      <c r="A835" s="1" t="s">
        <v>2001</v>
      </c>
      <c r="B835" s="1" t="s">
        <v>2972</v>
      </c>
    </row>
    <row r="836" spans="1:2" x14ac:dyDescent="0.3">
      <c r="A836" s="1" t="s">
        <v>2002</v>
      </c>
      <c r="B836" s="1" t="s">
        <v>2973</v>
      </c>
    </row>
    <row r="837" spans="1:2" x14ac:dyDescent="0.3">
      <c r="A837" s="1" t="s">
        <v>2003</v>
      </c>
      <c r="B837" s="1" t="s">
        <v>2974</v>
      </c>
    </row>
    <row r="838" spans="1:2" x14ac:dyDescent="0.3">
      <c r="A838" s="1" t="s">
        <v>2004</v>
      </c>
      <c r="B838" s="1" t="s">
        <v>2975</v>
      </c>
    </row>
    <row r="839" spans="1:2" x14ac:dyDescent="0.3">
      <c r="A839" s="1" t="s">
        <v>2005</v>
      </c>
      <c r="B839" s="1" t="s">
        <v>2976</v>
      </c>
    </row>
    <row r="840" spans="1:2" x14ac:dyDescent="0.3">
      <c r="A840" s="1" t="s">
        <v>2006</v>
      </c>
      <c r="B840" s="1" t="s">
        <v>2977</v>
      </c>
    </row>
    <row r="841" spans="1:2" x14ac:dyDescent="0.3">
      <c r="A841" s="1" t="s">
        <v>2007</v>
      </c>
      <c r="B841" s="1" t="s">
        <v>2978</v>
      </c>
    </row>
    <row r="842" spans="1:2" x14ac:dyDescent="0.3">
      <c r="A842" s="1" t="s">
        <v>2008</v>
      </c>
      <c r="B842" s="1" t="s">
        <v>2979</v>
      </c>
    </row>
    <row r="843" spans="1:2" x14ac:dyDescent="0.3">
      <c r="A843" s="1" t="s">
        <v>2009</v>
      </c>
      <c r="B843" s="1" t="s">
        <v>2980</v>
      </c>
    </row>
    <row r="844" spans="1:2" x14ac:dyDescent="0.3">
      <c r="A844" s="1" t="s">
        <v>2010</v>
      </c>
      <c r="B844" s="1" t="s">
        <v>2981</v>
      </c>
    </row>
    <row r="845" spans="1:2" x14ac:dyDescent="0.3">
      <c r="A845" s="1" t="s">
        <v>2011</v>
      </c>
      <c r="B845" s="1" t="s">
        <v>2982</v>
      </c>
    </row>
    <row r="846" spans="1:2" x14ac:dyDescent="0.3">
      <c r="A846" s="1" t="s">
        <v>2012</v>
      </c>
      <c r="B846" s="1" t="s">
        <v>2983</v>
      </c>
    </row>
    <row r="847" spans="1:2" x14ac:dyDescent="0.3">
      <c r="A847" s="1" t="s">
        <v>2013</v>
      </c>
      <c r="B847" s="1" t="s">
        <v>2984</v>
      </c>
    </row>
    <row r="848" spans="1:2" x14ac:dyDescent="0.3">
      <c r="A848" s="1" t="s">
        <v>2014</v>
      </c>
      <c r="B848" s="1" t="s">
        <v>2985</v>
      </c>
    </row>
    <row r="849" spans="1:2" x14ac:dyDescent="0.3">
      <c r="A849" s="1" t="s">
        <v>2015</v>
      </c>
      <c r="B849" s="1" t="s">
        <v>2986</v>
      </c>
    </row>
    <row r="850" spans="1:2" x14ac:dyDescent="0.3">
      <c r="A850" s="1" t="s">
        <v>2016</v>
      </c>
      <c r="B850" s="1" t="s">
        <v>2987</v>
      </c>
    </row>
    <row r="851" spans="1:2" x14ac:dyDescent="0.3">
      <c r="A851" s="1" t="s">
        <v>2017</v>
      </c>
      <c r="B851" s="1" t="s">
        <v>2988</v>
      </c>
    </row>
    <row r="852" spans="1:2" x14ac:dyDescent="0.3">
      <c r="A852" s="1" t="s">
        <v>2018</v>
      </c>
      <c r="B852" s="1" t="s">
        <v>2989</v>
      </c>
    </row>
    <row r="853" spans="1:2" x14ac:dyDescent="0.3">
      <c r="A853" s="1" t="s">
        <v>2019</v>
      </c>
      <c r="B853" s="1" t="s">
        <v>2990</v>
      </c>
    </row>
    <row r="854" spans="1:2" x14ac:dyDescent="0.3">
      <c r="A854" s="1" t="s">
        <v>2020</v>
      </c>
      <c r="B854" s="1" t="s">
        <v>2991</v>
      </c>
    </row>
    <row r="855" spans="1:2" x14ac:dyDescent="0.3">
      <c r="A855" s="1" t="s">
        <v>2021</v>
      </c>
      <c r="B855" s="1" t="s">
        <v>2992</v>
      </c>
    </row>
    <row r="856" spans="1:2" x14ac:dyDescent="0.3">
      <c r="A856" s="1" t="s">
        <v>2022</v>
      </c>
      <c r="B856" s="1" t="s">
        <v>2993</v>
      </c>
    </row>
    <row r="857" spans="1:2" x14ac:dyDescent="0.3">
      <c r="A857" s="1" t="s">
        <v>2023</v>
      </c>
      <c r="B857" s="1" t="s">
        <v>2994</v>
      </c>
    </row>
    <row r="858" spans="1:2" x14ac:dyDescent="0.3">
      <c r="A858" s="1" t="s">
        <v>2024</v>
      </c>
      <c r="B858" s="1" t="s">
        <v>2995</v>
      </c>
    </row>
    <row r="859" spans="1:2" x14ac:dyDescent="0.3">
      <c r="A859" s="1" t="s">
        <v>2025</v>
      </c>
      <c r="B859" s="1" t="s">
        <v>2996</v>
      </c>
    </row>
    <row r="860" spans="1:2" x14ac:dyDescent="0.3">
      <c r="A860" s="1" t="s">
        <v>2026</v>
      </c>
      <c r="B860" s="1" t="s">
        <v>2997</v>
      </c>
    </row>
    <row r="861" spans="1:2" x14ac:dyDescent="0.3">
      <c r="A861" s="1" t="s">
        <v>2027</v>
      </c>
      <c r="B861" s="1" t="s">
        <v>2998</v>
      </c>
    </row>
    <row r="862" spans="1:2" x14ac:dyDescent="0.3">
      <c r="A862" s="1" t="s">
        <v>2028</v>
      </c>
      <c r="B862" s="1" t="s">
        <v>2999</v>
      </c>
    </row>
    <row r="863" spans="1:2" x14ac:dyDescent="0.3">
      <c r="A863" s="1" t="s">
        <v>2029</v>
      </c>
      <c r="B863" s="1" t="s">
        <v>3000</v>
      </c>
    </row>
    <row r="864" spans="1:2" x14ac:dyDescent="0.3">
      <c r="A864" s="1" t="s">
        <v>2030</v>
      </c>
      <c r="B864" s="1" t="s">
        <v>3001</v>
      </c>
    </row>
    <row r="865" spans="1:2" x14ac:dyDescent="0.3">
      <c r="A865" s="1" t="s">
        <v>2031</v>
      </c>
      <c r="B865" s="1" t="s">
        <v>3002</v>
      </c>
    </row>
    <row r="866" spans="1:2" x14ac:dyDescent="0.3">
      <c r="A866" s="1" t="s">
        <v>2032</v>
      </c>
      <c r="B866" s="1" t="s">
        <v>3003</v>
      </c>
    </row>
    <row r="867" spans="1:2" x14ac:dyDescent="0.3">
      <c r="A867" s="1" t="s">
        <v>2033</v>
      </c>
      <c r="B867" s="1" t="s">
        <v>3004</v>
      </c>
    </row>
    <row r="868" spans="1:2" x14ac:dyDescent="0.3">
      <c r="A868" s="1" t="s">
        <v>2034</v>
      </c>
      <c r="B868" s="1" t="s">
        <v>3005</v>
      </c>
    </row>
    <row r="869" spans="1:2" x14ac:dyDescent="0.3">
      <c r="A869" s="1" t="s">
        <v>2035</v>
      </c>
      <c r="B869" s="1" t="s">
        <v>3006</v>
      </c>
    </row>
    <row r="870" spans="1:2" x14ac:dyDescent="0.3">
      <c r="A870" s="1" t="s">
        <v>2036</v>
      </c>
      <c r="B870" s="1" t="s">
        <v>3007</v>
      </c>
    </row>
    <row r="871" spans="1:2" x14ac:dyDescent="0.3">
      <c r="A871" s="1" t="s">
        <v>2037</v>
      </c>
      <c r="B871" s="1" t="s">
        <v>3008</v>
      </c>
    </row>
    <row r="872" spans="1:2" x14ac:dyDescent="0.3">
      <c r="A872" s="1" t="s">
        <v>2038</v>
      </c>
      <c r="B872" s="1" t="s">
        <v>3009</v>
      </c>
    </row>
    <row r="873" spans="1:2" x14ac:dyDescent="0.3">
      <c r="A873" s="1" t="s">
        <v>2039</v>
      </c>
      <c r="B873" s="1" t="s">
        <v>3010</v>
      </c>
    </row>
    <row r="874" spans="1:2" x14ac:dyDescent="0.3">
      <c r="A874" s="1" t="s">
        <v>2040</v>
      </c>
      <c r="B874" s="1" t="s">
        <v>3011</v>
      </c>
    </row>
    <row r="875" spans="1:2" x14ac:dyDescent="0.3">
      <c r="A875" s="1" t="s">
        <v>2041</v>
      </c>
      <c r="B875" s="1" t="s">
        <v>3012</v>
      </c>
    </row>
    <row r="876" spans="1:2" x14ac:dyDescent="0.3">
      <c r="A876" s="1" t="s">
        <v>2042</v>
      </c>
      <c r="B876" s="1" t="s">
        <v>3013</v>
      </c>
    </row>
    <row r="877" spans="1:2" x14ac:dyDescent="0.3">
      <c r="A877" s="1" t="s">
        <v>2043</v>
      </c>
      <c r="B877" s="1" t="s">
        <v>3014</v>
      </c>
    </row>
    <row r="878" spans="1:2" x14ac:dyDescent="0.3">
      <c r="A878" s="1" t="s">
        <v>2044</v>
      </c>
      <c r="B878" s="1" t="s">
        <v>3015</v>
      </c>
    </row>
    <row r="879" spans="1:2" x14ac:dyDescent="0.3">
      <c r="A879" s="1" t="s">
        <v>2045</v>
      </c>
      <c r="B879" s="1" t="s">
        <v>3016</v>
      </c>
    </row>
    <row r="880" spans="1:2" x14ac:dyDescent="0.3">
      <c r="A880" s="1" t="s">
        <v>2046</v>
      </c>
      <c r="B880" s="1" t="s">
        <v>3017</v>
      </c>
    </row>
    <row r="881" spans="1:2" x14ac:dyDescent="0.3">
      <c r="A881" s="1" t="s">
        <v>2047</v>
      </c>
      <c r="B881" s="1" t="s">
        <v>3018</v>
      </c>
    </row>
    <row r="882" spans="1:2" x14ac:dyDescent="0.3">
      <c r="A882" s="1" t="s">
        <v>2048</v>
      </c>
      <c r="B882" s="1" t="s">
        <v>3019</v>
      </c>
    </row>
    <row r="883" spans="1:2" x14ac:dyDescent="0.3">
      <c r="A883" s="1" t="s">
        <v>2049</v>
      </c>
      <c r="B883" s="1" t="s">
        <v>3020</v>
      </c>
    </row>
    <row r="884" spans="1:2" x14ac:dyDescent="0.3">
      <c r="A884" s="1" t="s">
        <v>2050</v>
      </c>
      <c r="B884" s="1" t="s">
        <v>3021</v>
      </c>
    </row>
    <row r="885" spans="1:2" x14ac:dyDescent="0.3">
      <c r="A885" s="1" t="s">
        <v>2051</v>
      </c>
      <c r="B885" s="1" t="s">
        <v>3022</v>
      </c>
    </row>
    <row r="886" spans="1:2" x14ac:dyDescent="0.3">
      <c r="A886" s="1" t="s">
        <v>2052</v>
      </c>
      <c r="B886" s="1" t="s">
        <v>3023</v>
      </c>
    </row>
    <row r="887" spans="1:2" x14ac:dyDescent="0.3">
      <c r="A887" s="1" t="s">
        <v>2053</v>
      </c>
      <c r="B887" s="1" t="s">
        <v>3024</v>
      </c>
    </row>
    <row r="888" spans="1:2" x14ac:dyDescent="0.3">
      <c r="A888" s="1" t="s">
        <v>2054</v>
      </c>
      <c r="B888" s="1" t="s">
        <v>3025</v>
      </c>
    </row>
    <row r="889" spans="1:2" x14ac:dyDescent="0.3">
      <c r="A889" s="1" t="s">
        <v>2055</v>
      </c>
      <c r="B889" s="1" t="s">
        <v>3026</v>
      </c>
    </row>
    <row r="890" spans="1:2" x14ac:dyDescent="0.3">
      <c r="A890" s="1" t="s">
        <v>2056</v>
      </c>
      <c r="B890" s="1" t="s">
        <v>3027</v>
      </c>
    </row>
    <row r="891" spans="1:2" x14ac:dyDescent="0.3">
      <c r="A891" s="1" t="s">
        <v>2057</v>
      </c>
      <c r="B891" s="1" t="s">
        <v>3028</v>
      </c>
    </row>
    <row r="892" spans="1:2" x14ac:dyDescent="0.3">
      <c r="A892" s="1" t="s">
        <v>2058</v>
      </c>
      <c r="B892" s="1" t="s">
        <v>3029</v>
      </c>
    </row>
    <row r="893" spans="1:2" x14ac:dyDescent="0.3">
      <c r="A893" s="1" t="s">
        <v>2059</v>
      </c>
      <c r="B893" s="1" t="s">
        <v>3030</v>
      </c>
    </row>
    <row r="894" spans="1:2" x14ac:dyDescent="0.3">
      <c r="A894" s="1" t="s">
        <v>2060</v>
      </c>
      <c r="B894" s="1" t="s">
        <v>3031</v>
      </c>
    </row>
    <row r="895" spans="1:2" x14ac:dyDescent="0.3">
      <c r="A895" s="1" t="s">
        <v>2061</v>
      </c>
      <c r="B895" s="1" t="s">
        <v>3032</v>
      </c>
    </row>
    <row r="896" spans="1:2" x14ac:dyDescent="0.3">
      <c r="A896" s="1" t="s">
        <v>2062</v>
      </c>
      <c r="B896" s="1" t="s">
        <v>3033</v>
      </c>
    </row>
    <row r="897" spans="1:2" x14ac:dyDescent="0.3">
      <c r="A897" s="1" t="s">
        <v>2063</v>
      </c>
      <c r="B897" s="1" t="s">
        <v>3034</v>
      </c>
    </row>
    <row r="898" spans="1:2" x14ac:dyDescent="0.3">
      <c r="A898" s="1" t="s">
        <v>2064</v>
      </c>
      <c r="B898" s="1" t="s">
        <v>3035</v>
      </c>
    </row>
    <row r="899" spans="1:2" x14ac:dyDescent="0.3">
      <c r="A899" s="1" t="s">
        <v>2065</v>
      </c>
      <c r="B899" s="1" t="s">
        <v>3036</v>
      </c>
    </row>
    <row r="900" spans="1:2" x14ac:dyDescent="0.3">
      <c r="A900" s="1" t="s">
        <v>2066</v>
      </c>
      <c r="B900" s="1" t="s">
        <v>3037</v>
      </c>
    </row>
    <row r="901" spans="1:2" x14ac:dyDescent="0.3">
      <c r="A901" s="1" t="s">
        <v>2067</v>
      </c>
      <c r="B901" s="1" t="s">
        <v>3038</v>
      </c>
    </row>
    <row r="902" spans="1:2" x14ac:dyDescent="0.3">
      <c r="A902" s="1" t="s">
        <v>2068</v>
      </c>
      <c r="B902" s="1" t="s">
        <v>3039</v>
      </c>
    </row>
    <row r="903" spans="1:2" x14ac:dyDescent="0.3">
      <c r="A903" s="1" t="s">
        <v>2069</v>
      </c>
      <c r="B903" s="1" t="s">
        <v>3040</v>
      </c>
    </row>
    <row r="904" spans="1:2" x14ac:dyDescent="0.3">
      <c r="A904" s="1" t="s">
        <v>2070</v>
      </c>
      <c r="B904" s="1" t="s">
        <v>3041</v>
      </c>
    </row>
    <row r="905" spans="1:2" x14ac:dyDescent="0.3">
      <c r="A905" s="1" t="s">
        <v>2071</v>
      </c>
      <c r="B905" s="1" t="s">
        <v>3042</v>
      </c>
    </row>
    <row r="906" spans="1:2" x14ac:dyDescent="0.3">
      <c r="A906" s="1" t="s">
        <v>2072</v>
      </c>
      <c r="B906" s="1" t="s">
        <v>3043</v>
      </c>
    </row>
    <row r="907" spans="1:2" x14ac:dyDescent="0.3">
      <c r="A907" s="1" t="s">
        <v>2073</v>
      </c>
      <c r="B907" s="1" t="s">
        <v>3044</v>
      </c>
    </row>
    <row r="908" spans="1:2" x14ac:dyDescent="0.3">
      <c r="A908" s="1" t="s">
        <v>2074</v>
      </c>
      <c r="B908" s="1" t="s">
        <v>3045</v>
      </c>
    </row>
    <row r="909" spans="1:2" x14ac:dyDescent="0.3">
      <c r="A909" s="1" t="s">
        <v>2075</v>
      </c>
      <c r="B909" s="1" t="s">
        <v>3046</v>
      </c>
    </row>
    <row r="910" spans="1:2" x14ac:dyDescent="0.3">
      <c r="A910" s="1" t="s">
        <v>2076</v>
      </c>
      <c r="B910" s="1" t="s">
        <v>3047</v>
      </c>
    </row>
    <row r="911" spans="1:2" x14ac:dyDescent="0.3">
      <c r="A911" s="1" t="s">
        <v>2077</v>
      </c>
      <c r="B911" s="1" t="s">
        <v>3048</v>
      </c>
    </row>
    <row r="912" spans="1:2" x14ac:dyDescent="0.3">
      <c r="A912" s="1" t="s">
        <v>2078</v>
      </c>
      <c r="B912" s="1" t="s">
        <v>3049</v>
      </c>
    </row>
    <row r="913" spans="1:2" x14ac:dyDescent="0.3">
      <c r="A913" s="1" t="s">
        <v>2079</v>
      </c>
      <c r="B913" s="1" t="s">
        <v>3050</v>
      </c>
    </row>
    <row r="914" spans="1:2" x14ac:dyDescent="0.3">
      <c r="A914" s="1" t="s">
        <v>2080</v>
      </c>
      <c r="B914" s="1" t="s">
        <v>3051</v>
      </c>
    </row>
    <row r="915" spans="1:2" x14ac:dyDescent="0.3">
      <c r="A915" s="1" t="s">
        <v>2081</v>
      </c>
      <c r="B915" s="1" t="s">
        <v>3052</v>
      </c>
    </row>
    <row r="916" spans="1:2" x14ac:dyDescent="0.3">
      <c r="A916" s="1" t="s">
        <v>2082</v>
      </c>
      <c r="B916" s="1" t="s">
        <v>3053</v>
      </c>
    </row>
    <row r="917" spans="1:2" x14ac:dyDescent="0.3">
      <c r="A917" s="1" t="s">
        <v>2083</v>
      </c>
      <c r="B917" s="1" t="s">
        <v>3054</v>
      </c>
    </row>
    <row r="918" spans="1:2" x14ac:dyDescent="0.3">
      <c r="A918" s="1" t="s">
        <v>2084</v>
      </c>
      <c r="B918" s="1" t="s">
        <v>3055</v>
      </c>
    </row>
    <row r="919" spans="1:2" x14ac:dyDescent="0.3">
      <c r="A919" s="1" t="s">
        <v>2085</v>
      </c>
      <c r="B919" s="1" t="s">
        <v>3056</v>
      </c>
    </row>
    <row r="920" spans="1:2" x14ac:dyDescent="0.3">
      <c r="A920" s="1" t="s">
        <v>2086</v>
      </c>
      <c r="B920" s="1" t="s">
        <v>3057</v>
      </c>
    </row>
    <row r="921" spans="1:2" x14ac:dyDescent="0.3">
      <c r="A921" s="1" t="s">
        <v>2087</v>
      </c>
      <c r="B921" s="1" t="s">
        <v>3058</v>
      </c>
    </row>
    <row r="922" spans="1:2" x14ac:dyDescent="0.3">
      <c r="A922" s="1" t="s">
        <v>2088</v>
      </c>
      <c r="B922" s="1" t="s">
        <v>3059</v>
      </c>
    </row>
    <row r="923" spans="1:2" x14ac:dyDescent="0.3">
      <c r="A923" s="1" t="s">
        <v>2089</v>
      </c>
      <c r="B923" s="1" t="s">
        <v>3060</v>
      </c>
    </row>
    <row r="924" spans="1:2" x14ac:dyDescent="0.3">
      <c r="A924" s="1" t="s">
        <v>2090</v>
      </c>
      <c r="B924" s="1" t="s">
        <v>3061</v>
      </c>
    </row>
    <row r="925" spans="1:2" x14ac:dyDescent="0.3">
      <c r="A925" s="1" t="s">
        <v>2091</v>
      </c>
      <c r="B925" s="1" t="s">
        <v>3062</v>
      </c>
    </row>
    <row r="926" spans="1:2" x14ac:dyDescent="0.3">
      <c r="A926" s="1" t="s">
        <v>2092</v>
      </c>
      <c r="B926" s="1" t="s">
        <v>3063</v>
      </c>
    </row>
    <row r="927" spans="1:2" x14ac:dyDescent="0.3">
      <c r="A927" s="1" t="s">
        <v>2093</v>
      </c>
      <c r="B927" s="1" t="s">
        <v>3064</v>
      </c>
    </row>
    <row r="928" spans="1:2" x14ac:dyDescent="0.3">
      <c r="A928" s="1" t="s">
        <v>2094</v>
      </c>
      <c r="B928" s="1" t="s">
        <v>3065</v>
      </c>
    </row>
    <row r="929" spans="1:2" x14ac:dyDescent="0.3">
      <c r="A929" s="1" t="s">
        <v>2095</v>
      </c>
      <c r="B929" s="1" t="s">
        <v>3066</v>
      </c>
    </row>
    <row r="930" spans="1:2" x14ac:dyDescent="0.3">
      <c r="A930" s="1" t="s">
        <v>2096</v>
      </c>
      <c r="B930" s="1" t="s">
        <v>3067</v>
      </c>
    </row>
    <row r="931" spans="1:2" x14ac:dyDescent="0.3">
      <c r="A931" s="1" t="s">
        <v>2097</v>
      </c>
      <c r="B931" s="1" t="s">
        <v>3068</v>
      </c>
    </row>
    <row r="932" spans="1:2" x14ac:dyDescent="0.3">
      <c r="A932" s="1" t="s">
        <v>2098</v>
      </c>
      <c r="B932" s="1" t="s">
        <v>3069</v>
      </c>
    </row>
    <row r="933" spans="1:2" x14ac:dyDescent="0.3">
      <c r="A933" s="1" t="s">
        <v>2099</v>
      </c>
      <c r="B933" s="1" t="s">
        <v>3070</v>
      </c>
    </row>
    <row r="934" spans="1:2" x14ac:dyDescent="0.3">
      <c r="A934" s="1" t="s">
        <v>2100</v>
      </c>
      <c r="B934" s="1" t="s">
        <v>3071</v>
      </c>
    </row>
    <row r="935" spans="1:2" x14ac:dyDescent="0.3">
      <c r="A935" s="1" t="s">
        <v>2101</v>
      </c>
      <c r="B935" s="1" t="s">
        <v>3072</v>
      </c>
    </row>
    <row r="936" spans="1:2" x14ac:dyDescent="0.3">
      <c r="A936" s="1" t="s">
        <v>2102</v>
      </c>
      <c r="B936" s="1" t="s">
        <v>3073</v>
      </c>
    </row>
    <row r="937" spans="1:2" x14ac:dyDescent="0.3">
      <c r="A937" s="1" t="s">
        <v>2103</v>
      </c>
      <c r="B937" s="1" t="s">
        <v>3074</v>
      </c>
    </row>
    <row r="938" spans="1:2" x14ac:dyDescent="0.3">
      <c r="A938" s="1" t="s">
        <v>2104</v>
      </c>
      <c r="B938" s="1" t="s">
        <v>3075</v>
      </c>
    </row>
    <row r="939" spans="1:2" x14ac:dyDescent="0.3">
      <c r="A939" s="1" t="s">
        <v>2105</v>
      </c>
      <c r="B939" s="1" t="s">
        <v>3076</v>
      </c>
    </row>
    <row r="940" spans="1:2" x14ac:dyDescent="0.3">
      <c r="A940" s="1" t="s">
        <v>2106</v>
      </c>
      <c r="B940" s="1" t="s">
        <v>3077</v>
      </c>
    </row>
    <row r="941" spans="1:2" x14ac:dyDescent="0.3">
      <c r="A941" s="1" t="s">
        <v>2107</v>
      </c>
      <c r="B941" s="1" t="s">
        <v>3078</v>
      </c>
    </row>
    <row r="942" spans="1:2" x14ac:dyDescent="0.3">
      <c r="A942" s="1" t="s">
        <v>2108</v>
      </c>
      <c r="B942" s="1" t="s">
        <v>3079</v>
      </c>
    </row>
    <row r="943" spans="1:2" x14ac:dyDescent="0.3">
      <c r="A943" s="1" t="s">
        <v>2109</v>
      </c>
      <c r="B943" s="1" t="s">
        <v>3080</v>
      </c>
    </row>
    <row r="944" spans="1:2" x14ac:dyDescent="0.3">
      <c r="A944" s="1" t="s">
        <v>2110</v>
      </c>
      <c r="B944" s="1" t="s">
        <v>3081</v>
      </c>
    </row>
    <row r="945" spans="1:2" x14ac:dyDescent="0.3">
      <c r="A945" s="1" t="s">
        <v>2111</v>
      </c>
      <c r="B945" s="1" t="s">
        <v>3082</v>
      </c>
    </row>
    <row r="946" spans="1:2" x14ac:dyDescent="0.3">
      <c r="A946" s="1" t="s">
        <v>2112</v>
      </c>
      <c r="B946" s="1" t="s">
        <v>3083</v>
      </c>
    </row>
    <row r="947" spans="1:2" x14ac:dyDescent="0.3">
      <c r="A947" s="1" t="s">
        <v>2113</v>
      </c>
      <c r="B947" s="1" t="s">
        <v>3084</v>
      </c>
    </row>
    <row r="948" spans="1:2" x14ac:dyDescent="0.3">
      <c r="A948" s="1" t="s">
        <v>2114</v>
      </c>
      <c r="B948" s="1" t="s">
        <v>3085</v>
      </c>
    </row>
    <row r="949" spans="1:2" x14ac:dyDescent="0.3">
      <c r="A949" s="1" t="s">
        <v>2115</v>
      </c>
      <c r="B949" s="1" t="s">
        <v>3086</v>
      </c>
    </row>
    <row r="950" spans="1:2" x14ac:dyDescent="0.3">
      <c r="A950" s="1" t="s">
        <v>2116</v>
      </c>
      <c r="B950" s="1" t="s">
        <v>3087</v>
      </c>
    </row>
    <row r="951" spans="1:2" x14ac:dyDescent="0.3">
      <c r="A951" s="1" t="s">
        <v>2117</v>
      </c>
      <c r="B951" s="1" t="s">
        <v>3088</v>
      </c>
    </row>
    <row r="952" spans="1:2" x14ac:dyDescent="0.3">
      <c r="A952" s="1" t="s">
        <v>2118</v>
      </c>
      <c r="B952" s="1" t="s">
        <v>3089</v>
      </c>
    </row>
    <row r="953" spans="1:2" x14ac:dyDescent="0.3">
      <c r="A953" s="1" t="s">
        <v>2119</v>
      </c>
      <c r="B953" s="1" t="s">
        <v>3090</v>
      </c>
    </row>
    <row r="954" spans="1:2" x14ac:dyDescent="0.3">
      <c r="A954" s="1" t="s">
        <v>2120</v>
      </c>
      <c r="B954" s="1" t="s">
        <v>3091</v>
      </c>
    </row>
    <row r="955" spans="1:2" x14ac:dyDescent="0.3">
      <c r="A955" s="1" t="s">
        <v>2121</v>
      </c>
      <c r="B955" s="1" t="s">
        <v>3092</v>
      </c>
    </row>
    <row r="956" spans="1:2" x14ac:dyDescent="0.3">
      <c r="A956" s="1" t="s">
        <v>2122</v>
      </c>
      <c r="B956" s="1" t="s">
        <v>3093</v>
      </c>
    </row>
    <row r="957" spans="1:2" x14ac:dyDescent="0.3">
      <c r="A957" s="1" t="s">
        <v>2123</v>
      </c>
      <c r="B957" s="1" t="s">
        <v>3094</v>
      </c>
    </row>
    <row r="958" spans="1:2" x14ac:dyDescent="0.3">
      <c r="A958" s="1" t="s">
        <v>2124</v>
      </c>
      <c r="B958" s="1" t="s">
        <v>3095</v>
      </c>
    </row>
    <row r="959" spans="1:2" x14ac:dyDescent="0.3">
      <c r="A959" s="1" t="s">
        <v>2125</v>
      </c>
      <c r="B959" s="1" t="s">
        <v>3096</v>
      </c>
    </row>
    <row r="960" spans="1:2" x14ac:dyDescent="0.3">
      <c r="A960" s="1" t="s">
        <v>2126</v>
      </c>
      <c r="B960" s="1" t="s">
        <v>3097</v>
      </c>
    </row>
    <row r="961" spans="1:2" x14ac:dyDescent="0.3">
      <c r="A961" s="1" t="s">
        <v>2127</v>
      </c>
      <c r="B961" s="1" t="s">
        <v>3098</v>
      </c>
    </row>
    <row r="962" spans="1:2" x14ac:dyDescent="0.3">
      <c r="A962" s="1" t="s">
        <v>2128</v>
      </c>
      <c r="B962" s="1" t="s">
        <v>3099</v>
      </c>
    </row>
    <row r="963" spans="1:2" x14ac:dyDescent="0.3">
      <c r="A963" s="1" t="s">
        <v>2129</v>
      </c>
      <c r="B963" s="1" t="s">
        <v>3100</v>
      </c>
    </row>
    <row r="964" spans="1:2" x14ac:dyDescent="0.3">
      <c r="A964" s="1" t="s">
        <v>2130</v>
      </c>
      <c r="B964" s="1" t="s">
        <v>3101</v>
      </c>
    </row>
    <row r="965" spans="1:2" x14ac:dyDescent="0.3">
      <c r="A965" s="1" t="s">
        <v>2131</v>
      </c>
      <c r="B965" s="1" t="s">
        <v>3102</v>
      </c>
    </row>
    <row r="966" spans="1:2" x14ac:dyDescent="0.3">
      <c r="A966" s="1" t="s">
        <v>2132</v>
      </c>
      <c r="B966" s="1" t="s">
        <v>3103</v>
      </c>
    </row>
    <row r="967" spans="1:2" x14ac:dyDescent="0.3">
      <c r="A967" s="1" t="s">
        <v>2133</v>
      </c>
      <c r="B967" s="1" t="s">
        <v>3104</v>
      </c>
    </row>
    <row r="968" spans="1:2" x14ac:dyDescent="0.3">
      <c r="A968" s="1" t="s">
        <v>2134</v>
      </c>
      <c r="B968" s="1" t="s">
        <v>3105</v>
      </c>
    </row>
    <row r="969" spans="1:2" x14ac:dyDescent="0.3">
      <c r="A969" s="1" t="s">
        <v>2135</v>
      </c>
      <c r="B969" s="1" t="s">
        <v>3106</v>
      </c>
    </row>
    <row r="970" spans="1:2" x14ac:dyDescent="0.3">
      <c r="A970" s="1" t="s">
        <v>2136</v>
      </c>
      <c r="B970" s="1" t="s">
        <v>3107</v>
      </c>
    </row>
    <row r="971" spans="1:2" x14ac:dyDescent="0.3">
      <c r="A971" s="1" t="s">
        <v>2137</v>
      </c>
      <c r="B971" s="1" t="s">
        <v>3108</v>
      </c>
    </row>
    <row r="972" spans="1:2" x14ac:dyDescent="0.3">
      <c r="A972" s="1" t="s">
        <v>2138</v>
      </c>
      <c r="B972" s="1" t="s">
        <v>3109</v>
      </c>
    </row>
    <row r="973" spans="1:2" x14ac:dyDescent="0.3">
      <c r="A973" s="1" t="s">
        <v>2139</v>
      </c>
      <c r="B973" s="1" t="s">
        <v>3110</v>
      </c>
    </row>
    <row r="974" spans="1:2" x14ac:dyDescent="0.3">
      <c r="A974" s="1" t="s">
        <v>2140</v>
      </c>
      <c r="B974" s="1" t="s">
        <v>3111</v>
      </c>
    </row>
    <row r="975" spans="1:2" x14ac:dyDescent="0.3">
      <c r="A975" s="1" t="s">
        <v>2141</v>
      </c>
      <c r="B975" s="1" t="s">
        <v>3112</v>
      </c>
    </row>
    <row r="976" spans="1:2" x14ac:dyDescent="0.3">
      <c r="A976" s="1" t="s">
        <v>2142</v>
      </c>
      <c r="B976" s="1" t="s">
        <v>3113</v>
      </c>
    </row>
    <row r="977" spans="1:2" x14ac:dyDescent="0.3">
      <c r="A977" s="1" t="s">
        <v>2143</v>
      </c>
      <c r="B977" s="1" t="s">
        <v>3114</v>
      </c>
    </row>
    <row r="978" spans="1:2" x14ac:dyDescent="0.3">
      <c r="A978" s="1" t="s">
        <v>2144</v>
      </c>
      <c r="B978" s="1" t="s">
        <v>3115</v>
      </c>
    </row>
    <row r="979" spans="1:2" x14ac:dyDescent="0.3">
      <c r="A979" s="1" t="s">
        <v>2145</v>
      </c>
      <c r="B979" s="1" t="s">
        <v>3116</v>
      </c>
    </row>
    <row r="980" spans="1:2" x14ac:dyDescent="0.3">
      <c r="A980" s="1" t="s">
        <v>2146</v>
      </c>
      <c r="B980" s="1" t="s">
        <v>3117</v>
      </c>
    </row>
    <row r="981" spans="1:2" x14ac:dyDescent="0.3">
      <c r="A981" s="1" t="s">
        <v>2147</v>
      </c>
      <c r="B981" s="1" t="s">
        <v>3118</v>
      </c>
    </row>
    <row r="982" spans="1:2" x14ac:dyDescent="0.3">
      <c r="A982" s="1" t="s">
        <v>2148</v>
      </c>
      <c r="B982" s="1" t="s">
        <v>3119</v>
      </c>
    </row>
    <row r="983" spans="1:2" x14ac:dyDescent="0.3">
      <c r="A983" s="1" t="s">
        <v>2149</v>
      </c>
      <c r="B983" s="1" t="s">
        <v>3120</v>
      </c>
    </row>
    <row r="984" spans="1:2" x14ac:dyDescent="0.3">
      <c r="A984" s="1" t="s">
        <v>2150</v>
      </c>
      <c r="B984" s="1" t="s">
        <v>3121</v>
      </c>
    </row>
    <row r="985" spans="1:2" x14ac:dyDescent="0.3">
      <c r="A985" s="1" t="s">
        <v>2151</v>
      </c>
      <c r="B985" s="1" t="s">
        <v>3122</v>
      </c>
    </row>
    <row r="986" spans="1:2" x14ac:dyDescent="0.3">
      <c r="A986" s="1" t="s">
        <v>2152</v>
      </c>
      <c r="B986" s="1" t="s">
        <v>3123</v>
      </c>
    </row>
    <row r="987" spans="1:2" x14ac:dyDescent="0.3">
      <c r="A987" s="1" t="s">
        <v>2153</v>
      </c>
      <c r="B987" s="1" t="s">
        <v>3124</v>
      </c>
    </row>
    <row r="988" spans="1:2" x14ac:dyDescent="0.3">
      <c r="A988" s="1" t="s">
        <v>2154</v>
      </c>
      <c r="B988" s="1" t="s">
        <v>3125</v>
      </c>
    </row>
    <row r="989" spans="1:2" x14ac:dyDescent="0.3">
      <c r="A989" s="1" t="s">
        <v>2155</v>
      </c>
      <c r="B989" s="1" t="s">
        <v>3126</v>
      </c>
    </row>
    <row r="990" spans="1:2" x14ac:dyDescent="0.3">
      <c r="A990" s="1" t="s">
        <v>2156</v>
      </c>
      <c r="B990" s="1" t="s">
        <v>3127</v>
      </c>
    </row>
    <row r="991" spans="1:2" x14ac:dyDescent="0.3">
      <c r="A991" s="1" t="s">
        <v>2157</v>
      </c>
      <c r="B991" s="1" t="s">
        <v>3128</v>
      </c>
    </row>
    <row r="992" spans="1:2" x14ac:dyDescent="0.3">
      <c r="A992" s="1" t="s">
        <v>2158</v>
      </c>
      <c r="B992" s="1" t="s">
        <v>3129</v>
      </c>
    </row>
    <row r="993" spans="1:2" x14ac:dyDescent="0.3">
      <c r="A993" s="1" t="s">
        <v>2159</v>
      </c>
      <c r="B993" s="1" t="s">
        <v>3130</v>
      </c>
    </row>
    <row r="994" spans="1:2" x14ac:dyDescent="0.3">
      <c r="A994" s="1" t="s">
        <v>2160</v>
      </c>
      <c r="B994" s="1" t="s">
        <v>3131</v>
      </c>
    </row>
    <row r="995" spans="1:2" x14ac:dyDescent="0.3">
      <c r="A995" s="1" t="s">
        <v>2161</v>
      </c>
      <c r="B995" s="1" t="s">
        <v>3132</v>
      </c>
    </row>
    <row r="996" spans="1:2" x14ac:dyDescent="0.3">
      <c r="A996" s="1" t="s">
        <v>2162</v>
      </c>
      <c r="B996" s="1" t="s">
        <v>3133</v>
      </c>
    </row>
    <row r="997" spans="1:2" x14ac:dyDescent="0.3">
      <c r="A997" s="1" t="s">
        <v>2163</v>
      </c>
      <c r="B997" s="1" t="s">
        <v>3134</v>
      </c>
    </row>
    <row r="998" spans="1:2" x14ac:dyDescent="0.3">
      <c r="A998" s="1" t="s">
        <v>2164</v>
      </c>
      <c r="B998" s="1" t="s">
        <v>3135</v>
      </c>
    </row>
    <row r="999" spans="1:2" x14ac:dyDescent="0.3">
      <c r="A999" s="1" t="s">
        <v>2165</v>
      </c>
      <c r="B999" s="1" t="s">
        <v>3136</v>
      </c>
    </row>
    <row r="1000" spans="1:2" x14ac:dyDescent="0.3">
      <c r="A1000" s="1" t="s">
        <v>2166</v>
      </c>
      <c r="B1000" s="1" t="s">
        <v>3137</v>
      </c>
    </row>
    <row r="1001" spans="1:2" x14ac:dyDescent="0.3">
      <c r="A1001" s="1" t="s">
        <v>2167</v>
      </c>
      <c r="B1001" s="1" t="s">
        <v>3138</v>
      </c>
    </row>
    <row r="1002" spans="1:2" x14ac:dyDescent="0.3">
      <c r="A1002" s="1" t="s">
        <v>2168</v>
      </c>
      <c r="B1002" s="1" t="s">
        <v>3139</v>
      </c>
    </row>
    <row r="1003" spans="1:2" x14ac:dyDescent="0.3">
      <c r="A1003" s="1" t="s">
        <v>2169</v>
      </c>
      <c r="B1003" s="1" t="s">
        <v>3140</v>
      </c>
    </row>
    <row r="1004" spans="1:2" x14ac:dyDescent="0.3">
      <c r="A1004" s="1" t="s">
        <v>2170</v>
      </c>
      <c r="B1004" s="1" t="s">
        <v>3141</v>
      </c>
    </row>
    <row r="1005" spans="1:2" x14ac:dyDescent="0.3">
      <c r="A1005" s="1" t="s">
        <v>2171</v>
      </c>
      <c r="B1005" s="1" t="s">
        <v>3142</v>
      </c>
    </row>
    <row r="1006" spans="1:2" x14ac:dyDescent="0.3">
      <c r="A1006" s="1" t="s">
        <v>2172</v>
      </c>
      <c r="B1006" s="1" t="s">
        <v>3143</v>
      </c>
    </row>
    <row r="1007" spans="1:2" x14ac:dyDescent="0.3">
      <c r="A1007" s="1" t="s">
        <v>2173</v>
      </c>
      <c r="B1007" s="1" t="s">
        <v>3144</v>
      </c>
    </row>
    <row r="1008" spans="1:2" x14ac:dyDescent="0.3">
      <c r="A1008" s="1" t="s">
        <v>2174</v>
      </c>
      <c r="B1008" s="1" t="s">
        <v>3145</v>
      </c>
    </row>
    <row r="1009" spans="1:2" x14ac:dyDescent="0.3">
      <c r="A1009" s="1" t="s">
        <v>2175</v>
      </c>
      <c r="B1009" s="1" t="s">
        <v>3146</v>
      </c>
    </row>
    <row r="1010" spans="1:2" x14ac:dyDescent="0.3">
      <c r="A1010" s="1" t="s">
        <v>2176</v>
      </c>
      <c r="B1010" s="1" t="s">
        <v>3147</v>
      </c>
    </row>
    <row r="1011" spans="1:2" x14ac:dyDescent="0.3">
      <c r="A1011" s="1" t="s">
        <v>2177</v>
      </c>
      <c r="B1011" s="1" t="s">
        <v>3148</v>
      </c>
    </row>
    <row r="1012" spans="1:2" x14ac:dyDescent="0.3">
      <c r="A1012" s="1" t="s">
        <v>2178</v>
      </c>
      <c r="B1012" s="1" t="s">
        <v>3149</v>
      </c>
    </row>
    <row r="1013" spans="1:2" x14ac:dyDescent="0.3">
      <c r="A1013" s="1" t="s">
        <v>2179</v>
      </c>
      <c r="B1013" s="1" t="s">
        <v>3150</v>
      </c>
    </row>
    <row r="1014" spans="1:2" x14ac:dyDescent="0.3">
      <c r="A1014" s="1" t="s">
        <v>2180</v>
      </c>
      <c r="B1014" s="1" t="s">
        <v>3151</v>
      </c>
    </row>
    <row r="1015" spans="1:2" x14ac:dyDescent="0.3">
      <c r="A1015" s="1" t="s">
        <v>2181</v>
      </c>
      <c r="B1015" s="1" t="s">
        <v>3152</v>
      </c>
    </row>
    <row r="1016" spans="1:2" x14ac:dyDescent="0.3">
      <c r="A1016" s="1" t="s">
        <v>2182</v>
      </c>
      <c r="B1016" s="1" t="s">
        <v>3153</v>
      </c>
    </row>
    <row r="1017" spans="1:2" x14ac:dyDescent="0.3">
      <c r="A1017" s="1" t="s">
        <v>2183</v>
      </c>
      <c r="B1017" s="1" t="s">
        <v>3154</v>
      </c>
    </row>
    <row r="1018" spans="1:2" x14ac:dyDescent="0.3">
      <c r="A1018" s="1" t="s">
        <v>2184</v>
      </c>
      <c r="B1018" s="1" t="s">
        <v>3155</v>
      </c>
    </row>
    <row r="1019" spans="1:2" x14ac:dyDescent="0.3">
      <c r="A1019" s="1" t="s">
        <v>2185</v>
      </c>
      <c r="B1019" s="1" t="s">
        <v>3156</v>
      </c>
    </row>
    <row r="1020" spans="1:2" x14ac:dyDescent="0.3">
      <c r="A1020" s="1" t="s">
        <v>2186</v>
      </c>
      <c r="B1020" s="1" t="s">
        <v>3157</v>
      </c>
    </row>
    <row r="1021" spans="1:2" x14ac:dyDescent="0.3">
      <c r="A1021" s="1" t="s">
        <v>2187</v>
      </c>
      <c r="B1021" s="1" t="s">
        <v>3158</v>
      </c>
    </row>
    <row r="1022" spans="1:2" x14ac:dyDescent="0.3">
      <c r="A1022" s="1" t="s">
        <v>2188</v>
      </c>
      <c r="B1022" s="1" t="s">
        <v>3159</v>
      </c>
    </row>
    <row r="1023" spans="1:2" x14ac:dyDescent="0.3">
      <c r="A1023" s="1" t="s">
        <v>2189</v>
      </c>
      <c r="B1023" s="1" t="s">
        <v>3160</v>
      </c>
    </row>
    <row r="1024" spans="1:2" x14ac:dyDescent="0.3">
      <c r="A1024" s="1" t="s">
        <v>2190</v>
      </c>
      <c r="B1024" s="1" t="s">
        <v>3161</v>
      </c>
    </row>
    <row r="1025" spans="1:2" x14ac:dyDescent="0.3">
      <c r="A1025" s="1" t="s">
        <v>2191</v>
      </c>
      <c r="B1025" s="1" t="s">
        <v>3162</v>
      </c>
    </row>
    <row r="1026" spans="1:2" x14ac:dyDescent="0.3">
      <c r="A1026" s="1" t="s">
        <v>2192</v>
      </c>
      <c r="B1026" s="1" t="s">
        <v>3163</v>
      </c>
    </row>
    <row r="1027" spans="1:2" x14ac:dyDescent="0.3">
      <c r="A1027" s="1" t="s">
        <v>2193</v>
      </c>
      <c r="B1027" s="1" t="s">
        <v>3164</v>
      </c>
    </row>
    <row r="1028" spans="1:2" x14ac:dyDescent="0.3">
      <c r="A1028" s="1" t="s">
        <v>2194</v>
      </c>
      <c r="B1028" s="1" t="s">
        <v>3165</v>
      </c>
    </row>
    <row r="1029" spans="1:2" x14ac:dyDescent="0.3">
      <c r="A1029" s="1" t="s">
        <v>2195</v>
      </c>
      <c r="B1029" s="1" t="s">
        <v>3166</v>
      </c>
    </row>
    <row r="1030" spans="1:2" x14ac:dyDescent="0.3">
      <c r="A1030" s="1" t="s">
        <v>2196</v>
      </c>
      <c r="B1030" s="1" t="s">
        <v>3167</v>
      </c>
    </row>
    <row r="1031" spans="1:2" x14ac:dyDescent="0.3">
      <c r="A1031" s="1" t="s">
        <v>2197</v>
      </c>
      <c r="B1031" s="1" t="s">
        <v>3168</v>
      </c>
    </row>
    <row r="1032" spans="1:2" x14ac:dyDescent="0.3">
      <c r="A1032" s="1" t="s">
        <v>2198</v>
      </c>
      <c r="B1032" s="1" t="s">
        <v>3169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3187-99DA-4877-A3DA-580948321257}">
  <sheetPr filterMode="1">
    <tabColor theme="5" tint="0.59999389629810485"/>
  </sheetPr>
  <dimension ref="A1:H6517"/>
  <sheetViews>
    <sheetView workbookViewId="0">
      <pane ySplit="1" topLeftCell="A2" activePane="bottomLeft" state="frozen"/>
      <selection pane="bottomLeft" activeCell="H6527" sqref="H6527"/>
    </sheetView>
  </sheetViews>
  <sheetFormatPr baseColWidth="10" defaultRowHeight="14.4" x14ac:dyDescent="0.3"/>
  <cols>
    <col min="5" max="5" width="14.77734375" bestFit="1" customWidth="1"/>
    <col min="8" max="8" width="14" bestFit="1" customWidth="1"/>
  </cols>
  <sheetData>
    <row r="1" spans="1:8" x14ac:dyDescent="0.3">
      <c r="A1" s="3" t="s">
        <v>44</v>
      </c>
      <c r="B1" s="3" t="s">
        <v>22238</v>
      </c>
      <c r="C1" s="3" t="s">
        <v>45</v>
      </c>
      <c r="D1" s="3" t="s">
        <v>4578</v>
      </c>
      <c r="E1" s="3" t="s">
        <v>10586</v>
      </c>
      <c r="F1" s="3" t="s">
        <v>1</v>
      </c>
      <c r="G1" s="3" t="s">
        <v>10585</v>
      </c>
      <c r="H1" s="3" t="s">
        <v>16113</v>
      </c>
    </row>
    <row r="2" spans="1:8" hidden="1" x14ac:dyDescent="0.3">
      <c r="A2" s="10" t="s">
        <v>4654</v>
      </c>
      <c r="B2" s="10">
        <v>1</v>
      </c>
      <c r="C2" s="10" t="s">
        <v>4654</v>
      </c>
      <c r="D2" t="s">
        <v>10478</v>
      </c>
      <c r="E2">
        <v>5965</v>
      </c>
      <c r="F2">
        <v>298</v>
      </c>
      <c r="G2">
        <v>20</v>
      </c>
    </row>
    <row r="3" spans="1:8" hidden="1" x14ac:dyDescent="0.3">
      <c r="A3" s="11" t="s">
        <v>4655</v>
      </c>
      <c r="B3" s="11">
        <v>2</v>
      </c>
      <c r="C3" s="11" t="s">
        <v>4655</v>
      </c>
      <c r="D3" t="s">
        <v>10478</v>
      </c>
      <c r="E3">
        <v>5965</v>
      </c>
      <c r="F3">
        <v>298</v>
      </c>
      <c r="G3">
        <v>20</v>
      </c>
    </row>
    <row r="4" spans="1:8" hidden="1" x14ac:dyDescent="0.3">
      <c r="A4" s="10" t="s">
        <v>4656</v>
      </c>
      <c r="B4" s="10">
        <v>3</v>
      </c>
      <c r="C4" s="10" t="s">
        <v>4656</v>
      </c>
      <c r="D4" t="s">
        <v>10478</v>
      </c>
      <c r="E4">
        <v>5965</v>
      </c>
      <c r="F4">
        <v>298</v>
      </c>
      <c r="G4">
        <v>20</v>
      </c>
    </row>
    <row r="5" spans="1:8" hidden="1" x14ac:dyDescent="0.3">
      <c r="A5" s="11" t="s">
        <v>4657</v>
      </c>
      <c r="B5" s="11">
        <v>4</v>
      </c>
      <c r="C5" s="11" t="s">
        <v>4657</v>
      </c>
      <c r="D5" t="s">
        <v>10478</v>
      </c>
      <c r="E5">
        <v>5965</v>
      </c>
      <c r="F5">
        <v>298</v>
      </c>
      <c r="G5">
        <v>20</v>
      </c>
    </row>
    <row r="6" spans="1:8" hidden="1" x14ac:dyDescent="0.3">
      <c r="A6" s="10" t="s">
        <v>4658</v>
      </c>
      <c r="B6" s="10">
        <v>5</v>
      </c>
      <c r="C6" s="10" t="s">
        <v>4658</v>
      </c>
      <c r="D6" t="s">
        <v>10478</v>
      </c>
      <c r="E6">
        <v>5965</v>
      </c>
      <c r="F6">
        <v>298</v>
      </c>
      <c r="G6">
        <v>20</v>
      </c>
    </row>
    <row r="7" spans="1:8" hidden="1" x14ac:dyDescent="0.3">
      <c r="A7" s="11" t="s">
        <v>4659</v>
      </c>
      <c r="B7" s="11">
        <v>6</v>
      </c>
      <c r="C7" s="11" t="s">
        <v>4659</v>
      </c>
      <c r="D7" t="s">
        <v>10478</v>
      </c>
      <c r="E7">
        <v>5965</v>
      </c>
      <c r="F7">
        <v>298</v>
      </c>
      <c r="G7">
        <v>20</v>
      </c>
    </row>
    <row r="8" spans="1:8" hidden="1" x14ac:dyDescent="0.3">
      <c r="A8" s="10" t="s">
        <v>4660</v>
      </c>
      <c r="B8" s="10">
        <v>7</v>
      </c>
      <c r="C8" s="10" t="s">
        <v>4660</v>
      </c>
      <c r="D8" t="s">
        <v>10478</v>
      </c>
      <c r="E8">
        <v>5965</v>
      </c>
      <c r="F8">
        <v>298</v>
      </c>
      <c r="G8">
        <v>20</v>
      </c>
    </row>
    <row r="9" spans="1:8" hidden="1" x14ac:dyDescent="0.3">
      <c r="A9" s="11" t="s">
        <v>4661</v>
      </c>
      <c r="B9" s="11">
        <v>8</v>
      </c>
      <c r="C9" s="11" t="s">
        <v>4661</v>
      </c>
      <c r="D9" t="s">
        <v>10478</v>
      </c>
      <c r="E9">
        <v>5965</v>
      </c>
      <c r="F9">
        <v>298</v>
      </c>
      <c r="G9">
        <v>20</v>
      </c>
    </row>
    <row r="10" spans="1:8" hidden="1" x14ac:dyDescent="0.3">
      <c r="A10" s="10" t="s">
        <v>4662</v>
      </c>
      <c r="B10" s="10">
        <v>9</v>
      </c>
      <c r="C10" s="10" t="s">
        <v>4662</v>
      </c>
      <c r="D10" t="s">
        <v>10478</v>
      </c>
      <c r="E10">
        <v>5965</v>
      </c>
      <c r="F10">
        <v>298</v>
      </c>
      <c r="G10">
        <v>20</v>
      </c>
    </row>
    <row r="11" spans="1:8" hidden="1" x14ac:dyDescent="0.3">
      <c r="A11" s="11" t="s">
        <v>4663</v>
      </c>
      <c r="B11" s="11">
        <v>10</v>
      </c>
      <c r="C11" s="11" t="s">
        <v>4663</v>
      </c>
      <c r="D11" t="s">
        <v>10478</v>
      </c>
      <c r="E11">
        <v>5965</v>
      </c>
      <c r="F11">
        <v>298</v>
      </c>
      <c r="G11">
        <v>20</v>
      </c>
    </row>
    <row r="12" spans="1:8" hidden="1" x14ac:dyDescent="0.3">
      <c r="A12" s="10" t="s">
        <v>4664</v>
      </c>
      <c r="B12" s="10">
        <v>11</v>
      </c>
      <c r="C12" s="10" t="s">
        <v>4664</v>
      </c>
      <c r="D12" t="s">
        <v>10478</v>
      </c>
      <c r="E12">
        <v>5965</v>
      </c>
      <c r="F12">
        <v>298</v>
      </c>
      <c r="G12">
        <v>20</v>
      </c>
    </row>
    <row r="13" spans="1:8" hidden="1" x14ac:dyDescent="0.3">
      <c r="A13" s="11" t="s">
        <v>4665</v>
      </c>
      <c r="B13" s="11">
        <v>12</v>
      </c>
      <c r="C13" s="11" t="s">
        <v>4665</v>
      </c>
      <c r="D13" t="s">
        <v>10478</v>
      </c>
      <c r="E13">
        <v>5965</v>
      </c>
      <c r="F13">
        <v>298</v>
      </c>
      <c r="G13">
        <v>20</v>
      </c>
    </row>
    <row r="14" spans="1:8" hidden="1" x14ac:dyDescent="0.3">
      <c r="A14" s="10" t="s">
        <v>4666</v>
      </c>
      <c r="B14" s="10">
        <v>13</v>
      </c>
      <c r="C14" s="10" t="s">
        <v>4666</v>
      </c>
      <c r="D14" t="s">
        <v>10478</v>
      </c>
      <c r="E14">
        <v>5965</v>
      </c>
      <c r="F14">
        <v>298</v>
      </c>
      <c r="G14">
        <v>20</v>
      </c>
    </row>
    <row r="15" spans="1:8" hidden="1" x14ac:dyDescent="0.3">
      <c r="A15" s="11" t="s">
        <v>4667</v>
      </c>
      <c r="B15" s="11">
        <v>14</v>
      </c>
      <c r="C15" s="11" t="s">
        <v>4667</v>
      </c>
      <c r="D15" t="s">
        <v>10478</v>
      </c>
      <c r="E15">
        <v>5965</v>
      </c>
      <c r="F15">
        <v>298</v>
      </c>
      <c r="G15">
        <v>20</v>
      </c>
    </row>
    <row r="16" spans="1:8" hidden="1" x14ac:dyDescent="0.3">
      <c r="A16" s="10" t="s">
        <v>4668</v>
      </c>
      <c r="B16" s="10">
        <v>15</v>
      </c>
      <c r="C16" s="10" t="s">
        <v>4668</v>
      </c>
      <c r="D16" t="s">
        <v>10478</v>
      </c>
      <c r="E16">
        <v>5965</v>
      </c>
      <c r="F16">
        <v>298</v>
      </c>
      <c r="G16">
        <v>20</v>
      </c>
    </row>
    <row r="17" spans="1:7" hidden="1" x14ac:dyDescent="0.3">
      <c r="A17" s="11" t="s">
        <v>4669</v>
      </c>
      <c r="B17" s="11">
        <v>16</v>
      </c>
      <c r="C17" s="11" t="s">
        <v>4669</v>
      </c>
      <c r="D17" t="s">
        <v>10478</v>
      </c>
      <c r="E17">
        <v>5965</v>
      </c>
      <c r="F17">
        <v>298</v>
      </c>
      <c r="G17">
        <v>20</v>
      </c>
    </row>
    <row r="18" spans="1:7" hidden="1" x14ac:dyDescent="0.3">
      <c r="A18" s="10" t="s">
        <v>4670</v>
      </c>
      <c r="B18" s="10">
        <v>17</v>
      </c>
      <c r="C18" s="10" t="s">
        <v>4670</v>
      </c>
      <c r="D18" t="s">
        <v>10478</v>
      </c>
      <c r="E18">
        <v>5965</v>
      </c>
      <c r="F18">
        <v>298</v>
      </c>
      <c r="G18">
        <v>20</v>
      </c>
    </row>
    <row r="19" spans="1:7" hidden="1" x14ac:dyDescent="0.3">
      <c r="A19" s="11" t="s">
        <v>4671</v>
      </c>
      <c r="B19" s="11">
        <v>18</v>
      </c>
      <c r="C19" s="11" t="s">
        <v>4671</v>
      </c>
      <c r="D19" t="s">
        <v>10478</v>
      </c>
      <c r="E19">
        <v>5965</v>
      </c>
      <c r="F19">
        <v>298</v>
      </c>
      <c r="G19">
        <v>20</v>
      </c>
    </row>
    <row r="20" spans="1:7" hidden="1" x14ac:dyDescent="0.3">
      <c r="A20" s="10" t="s">
        <v>4672</v>
      </c>
      <c r="B20" s="10">
        <v>19</v>
      </c>
      <c r="C20" s="10" t="s">
        <v>4672</v>
      </c>
      <c r="D20" t="s">
        <v>10478</v>
      </c>
      <c r="E20">
        <v>5965</v>
      </c>
      <c r="F20">
        <v>298</v>
      </c>
      <c r="G20">
        <v>20</v>
      </c>
    </row>
    <row r="21" spans="1:7" hidden="1" x14ac:dyDescent="0.3">
      <c r="A21" s="11" t="s">
        <v>4673</v>
      </c>
      <c r="B21" s="11">
        <v>20</v>
      </c>
      <c r="C21" s="11" t="s">
        <v>4673</v>
      </c>
      <c r="D21" t="s">
        <v>10478</v>
      </c>
      <c r="E21">
        <v>5965</v>
      </c>
      <c r="F21">
        <v>298</v>
      </c>
      <c r="G21">
        <v>20</v>
      </c>
    </row>
    <row r="22" spans="1:7" hidden="1" x14ac:dyDescent="0.3">
      <c r="A22" s="10" t="s">
        <v>4674</v>
      </c>
      <c r="B22" s="10">
        <v>21</v>
      </c>
      <c r="C22" s="10" t="s">
        <v>4674</v>
      </c>
      <c r="D22" t="s">
        <v>10478</v>
      </c>
      <c r="E22">
        <v>5965</v>
      </c>
      <c r="F22">
        <v>298</v>
      </c>
      <c r="G22">
        <v>20</v>
      </c>
    </row>
    <row r="23" spans="1:7" hidden="1" x14ac:dyDescent="0.3">
      <c r="A23" s="11" t="s">
        <v>4675</v>
      </c>
      <c r="B23" s="11">
        <v>22</v>
      </c>
      <c r="C23" s="11" t="s">
        <v>4675</v>
      </c>
      <c r="D23" t="s">
        <v>10478</v>
      </c>
      <c r="E23">
        <v>5965</v>
      </c>
      <c r="F23">
        <v>298</v>
      </c>
      <c r="G23">
        <v>20</v>
      </c>
    </row>
    <row r="24" spans="1:7" hidden="1" x14ac:dyDescent="0.3">
      <c r="A24" s="10" t="s">
        <v>4676</v>
      </c>
      <c r="B24" s="10">
        <v>23</v>
      </c>
      <c r="C24" s="10" t="s">
        <v>4676</v>
      </c>
      <c r="D24" t="s">
        <v>10478</v>
      </c>
      <c r="E24">
        <v>5965</v>
      </c>
      <c r="F24">
        <v>298</v>
      </c>
      <c r="G24">
        <v>20</v>
      </c>
    </row>
    <row r="25" spans="1:7" hidden="1" x14ac:dyDescent="0.3">
      <c r="A25" s="11" t="s">
        <v>4677</v>
      </c>
      <c r="B25" s="11">
        <v>24</v>
      </c>
      <c r="C25" s="11" t="s">
        <v>4677</v>
      </c>
      <c r="D25" t="s">
        <v>10478</v>
      </c>
      <c r="E25">
        <v>5965</v>
      </c>
      <c r="F25">
        <v>298</v>
      </c>
      <c r="G25">
        <v>20</v>
      </c>
    </row>
    <row r="26" spans="1:7" hidden="1" x14ac:dyDescent="0.3">
      <c r="A26" s="10" t="s">
        <v>4678</v>
      </c>
      <c r="B26" s="10">
        <v>25</v>
      </c>
      <c r="C26" s="10" t="s">
        <v>4678</v>
      </c>
      <c r="D26" t="s">
        <v>10478</v>
      </c>
      <c r="E26">
        <v>5965</v>
      </c>
      <c r="F26">
        <v>298</v>
      </c>
      <c r="G26">
        <v>20</v>
      </c>
    </row>
    <row r="27" spans="1:7" hidden="1" x14ac:dyDescent="0.3">
      <c r="A27" s="11" t="s">
        <v>4679</v>
      </c>
      <c r="B27" s="11">
        <v>26</v>
      </c>
      <c r="C27" s="11" t="s">
        <v>4679</v>
      </c>
      <c r="D27" t="s">
        <v>10478</v>
      </c>
      <c r="E27">
        <v>5965</v>
      </c>
      <c r="F27">
        <v>298</v>
      </c>
      <c r="G27">
        <v>20</v>
      </c>
    </row>
    <row r="28" spans="1:7" hidden="1" x14ac:dyDescent="0.3">
      <c r="A28" s="10" t="s">
        <v>4680</v>
      </c>
      <c r="B28" s="10">
        <v>27</v>
      </c>
      <c r="C28" s="10" t="s">
        <v>4680</v>
      </c>
      <c r="D28" t="s">
        <v>10478</v>
      </c>
      <c r="E28">
        <v>5965</v>
      </c>
      <c r="F28">
        <v>298</v>
      </c>
      <c r="G28">
        <v>20</v>
      </c>
    </row>
    <row r="29" spans="1:7" hidden="1" x14ac:dyDescent="0.3">
      <c r="A29" s="11" t="s">
        <v>4681</v>
      </c>
      <c r="B29" s="11">
        <v>28</v>
      </c>
      <c r="C29" s="11" t="s">
        <v>4681</v>
      </c>
      <c r="D29" t="s">
        <v>10478</v>
      </c>
      <c r="E29">
        <v>5965</v>
      </c>
      <c r="F29">
        <v>298</v>
      </c>
      <c r="G29">
        <v>20</v>
      </c>
    </row>
    <row r="30" spans="1:7" hidden="1" x14ac:dyDescent="0.3">
      <c r="A30" s="10" t="s">
        <v>4682</v>
      </c>
      <c r="B30" s="10">
        <v>29</v>
      </c>
      <c r="C30" s="10" t="s">
        <v>4682</v>
      </c>
      <c r="D30" t="s">
        <v>10478</v>
      </c>
      <c r="E30">
        <v>5965</v>
      </c>
      <c r="F30">
        <v>298</v>
      </c>
      <c r="G30">
        <v>20</v>
      </c>
    </row>
    <row r="31" spans="1:7" hidden="1" x14ac:dyDescent="0.3">
      <c r="A31" s="11" t="s">
        <v>4683</v>
      </c>
      <c r="B31" s="11">
        <v>30</v>
      </c>
      <c r="C31" s="11" t="s">
        <v>4683</v>
      </c>
      <c r="D31" t="s">
        <v>10478</v>
      </c>
      <c r="E31">
        <v>5965</v>
      </c>
      <c r="F31">
        <v>298</v>
      </c>
      <c r="G31">
        <v>20</v>
      </c>
    </row>
    <row r="32" spans="1:7" hidden="1" x14ac:dyDescent="0.3">
      <c r="A32" s="10" t="s">
        <v>4684</v>
      </c>
      <c r="B32" s="10">
        <v>31</v>
      </c>
      <c r="C32" s="10" t="s">
        <v>4684</v>
      </c>
      <c r="D32" t="s">
        <v>10478</v>
      </c>
      <c r="E32">
        <v>5965</v>
      </c>
      <c r="F32">
        <v>298</v>
      </c>
      <c r="G32">
        <v>20</v>
      </c>
    </row>
    <row r="33" spans="1:7" hidden="1" x14ac:dyDescent="0.3">
      <c r="A33" s="11" t="s">
        <v>4685</v>
      </c>
      <c r="B33" s="11">
        <v>32</v>
      </c>
      <c r="C33" s="11" t="s">
        <v>4685</v>
      </c>
      <c r="D33" t="s">
        <v>10478</v>
      </c>
      <c r="E33">
        <v>5965</v>
      </c>
      <c r="F33">
        <v>298</v>
      </c>
      <c r="G33">
        <v>20</v>
      </c>
    </row>
    <row r="34" spans="1:7" hidden="1" x14ac:dyDescent="0.3">
      <c r="A34" s="10" t="s">
        <v>4686</v>
      </c>
      <c r="B34" s="10">
        <v>33</v>
      </c>
      <c r="C34" s="10" t="s">
        <v>4686</v>
      </c>
      <c r="D34" t="s">
        <v>10478</v>
      </c>
      <c r="E34">
        <v>5965</v>
      </c>
      <c r="F34">
        <v>298</v>
      </c>
      <c r="G34">
        <v>20</v>
      </c>
    </row>
    <row r="35" spans="1:7" hidden="1" x14ac:dyDescent="0.3">
      <c r="A35" s="11" t="s">
        <v>4687</v>
      </c>
      <c r="B35" s="11">
        <v>34</v>
      </c>
      <c r="C35" s="11" t="s">
        <v>4687</v>
      </c>
      <c r="D35" t="s">
        <v>10478</v>
      </c>
      <c r="E35">
        <v>5965</v>
      </c>
      <c r="F35">
        <v>298</v>
      </c>
      <c r="G35">
        <v>20</v>
      </c>
    </row>
    <row r="36" spans="1:7" hidden="1" x14ac:dyDescent="0.3">
      <c r="A36" s="10" t="s">
        <v>4688</v>
      </c>
      <c r="B36" s="10">
        <v>35</v>
      </c>
      <c r="C36" s="10" t="s">
        <v>4688</v>
      </c>
      <c r="D36" t="s">
        <v>10478</v>
      </c>
      <c r="E36">
        <v>5965</v>
      </c>
      <c r="F36">
        <v>298</v>
      </c>
      <c r="G36">
        <v>20</v>
      </c>
    </row>
    <row r="37" spans="1:7" hidden="1" x14ac:dyDescent="0.3">
      <c r="A37" s="11" t="s">
        <v>4689</v>
      </c>
      <c r="B37" s="11">
        <v>36</v>
      </c>
      <c r="C37" s="11" t="s">
        <v>4689</v>
      </c>
      <c r="D37" t="s">
        <v>10478</v>
      </c>
      <c r="E37">
        <v>5965</v>
      </c>
      <c r="F37">
        <v>298</v>
      </c>
      <c r="G37">
        <v>20</v>
      </c>
    </row>
    <row r="38" spans="1:7" hidden="1" x14ac:dyDescent="0.3">
      <c r="A38" s="10" t="s">
        <v>4690</v>
      </c>
      <c r="B38" s="10">
        <v>37</v>
      </c>
      <c r="C38" s="10" t="s">
        <v>4690</v>
      </c>
      <c r="D38" t="s">
        <v>10478</v>
      </c>
      <c r="E38">
        <v>5965</v>
      </c>
      <c r="F38">
        <v>298</v>
      </c>
      <c r="G38">
        <v>20</v>
      </c>
    </row>
    <row r="39" spans="1:7" hidden="1" x14ac:dyDescent="0.3">
      <c r="A39" s="11" t="s">
        <v>4691</v>
      </c>
      <c r="B39" s="11">
        <v>38</v>
      </c>
      <c r="C39" s="11" t="s">
        <v>4691</v>
      </c>
      <c r="D39" t="s">
        <v>10478</v>
      </c>
      <c r="E39">
        <v>5965</v>
      </c>
      <c r="F39">
        <v>298</v>
      </c>
      <c r="G39">
        <v>20</v>
      </c>
    </row>
    <row r="40" spans="1:7" hidden="1" x14ac:dyDescent="0.3">
      <c r="A40" s="10" t="s">
        <v>4692</v>
      </c>
      <c r="B40" s="10">
        <v>39</v>
      </c>
      <c r="C40" s="10" t="s">
        <v>4692</v>
      </c>
      <c r="D40" t="s">
        <v>10478</v>
      </c>
      <c r="E40">
        <v>5965</v>
      </c>
      <c r="F40">
        <v>298</v>
      </c>
      <c r="G40">
        <v>20</v>
      </c>
    </row>
    <row r="41" spans="1:7" hidden="1" x14ac:dyDescent="0.3">
      <c r="A41" s="11" t="s">
        <v>4693</v>
      </c>
      <c r="B41" s="11">
        <v>40</v>
      </c>
      <c r="C41" s="11" t="s">
        <v>4693</v>
      </c>
      <c r="D41" t="s">
        <v>10478</v>
      </c>
      <c r="E41">
        <v>5965</v>
      </c>
      <c r="F41">
        <v>298</v>
      </c>
      <c r="G41">
        <v>20</v>
      </c>
    </row>
    <row r="42" spans="1:7" hidden="1" x14ac:dyDescent="0.3">
      <c r="A42" s="10" t="s">
        <v>4694</v>
      </c>
      <c r="B42" s="10">
        <v>41</v>
      </c>
      <c r="C42" s="10" t="s">
        <v>4694</v>
      </c>
      <c r="D42" t="s">
        <v>10478</v>
      </c>
      <c r="E42">
        <v>5965</v>
      </c>
      <c r="F42">
        <v>298</v>
      </c>
      <c r="G42">
        <v>20</v>
      </c>
    </row>
    <row r="43" spans="1:7" hidden="1" x14ac:dyDescent="0.3">
      <c r="A43" s="11" t="s">
        <v>4695</v>
      </c>
      <c r="B43" s="11">
        <v>42</v>
      </c>
      <c r="C43" s="11" t="s">
        <v>4695</v>
      </c>
      <c r="D43" t="s">
        <v>10478</v>
      </c>
      <c r="E43">
        <v>5965</v>
      </c>
      <c r="F43">
        <v>298</v>
      </c>
      <c r="G43">
        <v>20</v>
      </c>
    </row>
    <row r="44" spans="1:7" hidden="1" x14ac:dyDescent="0.3">
      <c r="A44" s="10" t="s">
        <v>4696</v>
      </c>
      <c r="B44" s="10">
        <v>43</v>
      </c>
      <c r="C44" s="10" t="s">
        <v>4696</v>
      </c>
      <c r="D44" t="s">
        <v>10478</v>
      </c>
      <c r="E44">
        <v>5965</v>
      </c>
      <c r="F44">
        <v>298</v>
      </c>
      <c r="G44">
        <v>20</v>
      </c>
    </row>
    <row r="45" spans="1:7" hidden="1" x14ac:dyDescent="0.3">
      <c r="A45" s="11" t="s">
        <v>4697</v>
      </c>
      <c r="B45" s="11">
        <v>44</v>
      </c>
      <c r="C45" s="11" t="s">
        <v>4697</v>
      </c>
      <c r="D45" t="s">
        <v>10478</v>
      </c>
      <c r="E45">
        <v>5965</v>
      </c>
      <c r="F45">
        <v>298</v>
      </c>
      <c r="G45">
        <v>20</v>
      </c>
    </row>
    <row r="46" spans="1:7" hidden="1" x14ac:dyDescent="0.3">
      <c r="A46" s="10" t="s">
        <v>4698</v>
      </c>
      <c r="B46" s="10">
        <v>45</v>
      </c>
      <c r="C46" s="10" t="s">
        <v>4698</v>
      </c>
      <c r="D46" t="s">
        <v>10478</v>
      </c>
      <c r="E46">
        <v>5965</v>
      </c>
      <c r="F46">
        <v>298</v>
      </c>
      <c r="G46">
        <v>20</v>
      </c>
    </row>
    <row r="47" spans="1:7" hidden="1" x14ac:dyDescent="0.3">
      <c r="A47" s="11" t="s">
        <v>4699</v>
      </c>
      <c r="B47" s="11">
        <v>46</v>
      </c>
      <c r="C47" s="11" t="s">
        <v>4699</v>
      </c>
      <c r="D47" t="s">
        <v>10478</v>
      </c>
      <c r="E47">
        <v>5965</v>
      </c>
      <c r="F47">
        <v>298</v>
      </c>
      <c r="G47">
        <v>20</v>
      </c>
    </row>
    <row r="48" spans="1:7" hidden="1" x14ac:dyDescent="0.3">
      <c r="A48" s="10" t="s">
        <v>4700</v>
      </c>
      <c r="B48" s="10">
        <v>47</v>
      </c>
      <c r="C48" s="10" t="s">
        <v>4700</v>
      </c>
      <c r="D48" t="s">
        <v>10478</v>
      </c>
      <c r="E48">
        <v>5965</v>
      </c>
      <c r="F48">
        <v>298</v>
      </c>
      <c r="G48">
        <v>20</v>
      </c>
    </row>
    <row r="49" spans="1:7" hidden="1" x14ac:dyDescent="0.3">
      <c r="A49" s="11" t="s">
        <v>4701</v>
      </c>
      <c r="B49" s="11">
        <v>48</v>
      </c>
      <c r="C49" s="11" t="s">
        <v>4701</v>
      </c>
      <c r="D49" t="s">
        <v>10478</v>
      </c>
      <c r="E49">
        <v>5965</v>
      </c>
      <c r="F49">
        <v>298</v>
      </c>
      <c r="G49">
        <v>20</v>
      </c>
    </row>
    <row r="50" spans="1:7" hidden="1" x14ac:dyDescent="0.3">
      <c r="A50" s="10" t="s">
        <v>4702</v>
      </c>
      <c r="B50" s="10">
        <v>49</v>
      </c>
      <c r="C50" s="10" t="s">
        <v>4702</v>
      </c>
      <c r="D50" t="s">
        <v>10478</v>
      </c>
      <c r="E50">
        <v>5965</v>
      </c>
      <c r="F50">
        <v>298</v>
      </c>
      <c r="G50">
        <v>20</v>
      </c>
    </row>
    <row r="51" spans="1:7" hidden="1" x14ac:dyDescent="0.3">
      <c r="A51" s="11" t="s">
        <v>4703</v>
      </c>
      <c r="B51" s="11">
        <v>50</v>
      </c>
      <c r="C51" s="11" t="s">
        <v>4703</v>
      </c>
      <c r="D51" t="s">
        <v>10478</v>
      </c>
      <c r="E51">
        <v>5965</v>
      </c>
      <c r="F51">
        <v>298</v>
      </c>
      <c r="G51">
        <v>20</v>
      </c>
    </row>
    <row r="52" spans="1:7" hidden="1" x14ac:dyDescent="0.3">
      <c r="A52" s="10" t="s">
        <v>4704</v>
      </c>
      <c r="B52" s="10">
        <v>51</v>
      </c>
      <c r="C52" s="10" t="s">
        <v>4704</v>
      </c>
      <c r="D52" t="s">
        <v>10478</v>
      </c>
      <c r="E52">
        <v>5965</v>
      </c>
      <c r="F52">
        <v>298</v>
      </c>
      <c r="G52">
        <v>20</v>
      </c>
    </row>
    <row r="53" spans="1:7" hidden="1" x14ac:dyDescent="0.3">
      <c r="A53" s="11" t="s">
        <v>4705</v>
      </c>
      <c r="B53" s="11">
        <v>52</v>
      </c>
      <c r="C53" s="11" t="s">
        <v>4705</v>
      </c>
      <c r="D53" t="s">
        <v>10478</v>
      </c>
      <c r="E53">
        <v>5965</v>
      </c>
      <c r="F53">
        <v>298</v>
      </c>
      <c r="G53">
        <v>20</v>
      </c>
    </row>
    <row r="54" spans="1:7" hidden="1" x14ac:dyDescent="0.3">
      <c r="A54" s="10" t="s">
        <v>4706</v>
      </c>
      <c r="B54" s="10">
        <v>53</v>
      </c>
      <c r="C54" s="10" t="s">
        <v>4706</v>
      </c>
      <c r="D54" t="s">
        <v>10478</v>
      </c>
      <c r="E54">
        <v>5965</v>
      </c>
      <c r="F54">
        <v>298</v>
      </c>
      <c r="G54">
        <v>20</v>
      </c>
    </row>
    <row r="55" spans="1:7" hidden="1" x14ac:dyDescent="0.3">
      <c r="A55" s="11" t="s">
        <v>4707</v>
      </c>
      <c r="B55" s="11">
        <v>54</v>
      </c>
      <c r="C55" s="11" t="s">
        <v>4707</v>
      </c>
      <c r="D55" t="s">
        <v>10478</v>
      </c>
      <c r="E55">
        <v>5965</v>
      </c>
      <c r="F55">
        <v>298</v>
      </c>
      <c r="G55">
        <v>20</v>
      </c>
    </row>
    <row r="56" spans="1:7" hidden="1" x14ac:dyDescent="0.3">
      <c r="A56" s="10" t="s">
        <v>4708</v>
      </c>
      <c r="B56" s="10">
        <v>55</v>
      </c>
      <c r="C56" s="10" t="s">
        <v>4708</v>
      </c>
      <c r="D56" t="s">
        <v>10478</v>
      </c>
      <c r="E56">
        <v>5965</v>
      </c>
      <c r="F56">
        <v>298</v>
      </c>
      <c r="G56">
        <v>20</v>
      </c>
    </row>
    <row r="57" spans="1:7" hidden="1" x14ac:dyDescent="0.3">
      <c r="A57" s="11" t="s">
        <v>4709</v>
      </c>
      <c r="B57" s="11">
        <v>56</v>
      </c>
      <c r="C57" s="11" t="s">
        <v>4709</v>
      </c>
      <c r="D57" t="s">
        <v>10478</v>
      </c>
      <c r="E57">
        <v>5965</v>
      </c>
      <c r="F57">
        <v>298</v>
      </c>
      <c r="G57">
        <v>20</v>
      </c>
    </row>
    <row r="58" spans="1:7" hidden="1" x14ac:dyDescent="0.3">
      <c r="A58" s="10" t="s">
        <v>4710</v>
      </c>
      <c r="B58" s="10">
        <v>57</v>
      </c>
      <c r="C58" s="10" t="s">
        <v>4710</v>
      </c>
      <c r="D58" t="s">
        <v>10478</v>
      </c>
      <c r="E58">
        <v>5965</v>
      </c>
      <c r="F58">
        <v>298</v>
      </c>
      <c r="G58">
        <v>20</v>
      </c>
    </row>
    <row r="59" spans="1:7" hidden="1" x14ac:dyDescent="0.3">
      <c r="A59" s="11" t="s">
        <v>4711</v>
      </c>
      <c r="B59" s="11">
        <v>58</v>
      </c>
      <c r="C59" s="11" t="s">
        <v>4711</v>
      </c>
      <c r="D59" t="s">
        <v>10478</v>
      </c>
      <c r="E59">
        <v>5965</v>
      </c>
      <c r="F59">
        <v>298</v>
      </c>
      <c r="G59">
        <v>20</v>
      </c>
    </row>
    <row r="60" spans="1:7" hidden="1" x14ac:dyDescent="0.3">
      <c r="A60" s="10" t="s">
        <v>4712</v>
      </c>
      <c r="B60" s="10">
        <v>59</v>
      </c>
      <c r="C60" s="10" t="s">
        <v>4712</v>
      </c>
      <c r="D60" t="s">
        <v>10478</v>
      </c>
      <c r="E60">
        <v>5965</v>
      </c>
      <c r="F60">
        <v>298</v>
      </c>
      <c r="G60">
        <v>20</v>
      </c>
    </row>
    <row r="61" spans="1:7" hidden="1" x14ac:dyDescent="0.3">
      <c r="A61" s="11" t="s">
        <v>4713</v>
      </c>
      <c r="B61" s="11">
        <v>60</v>
      </c>
      <c r="C61" s="11" t="s">
        <v>4713</v>
      </c>
      <c r="D61" t="s">
        <v>10478</v>
      </c>
      <c r="E61">
        <v>6488</v>
      </c>
      <c r="F61">
        <v>298</v>
      </c>
      <c r="G61">
        <v>8</v>
      </c>
    </row>
    <row r="62" spans="1:7" hidden="1" x14ac:dyDescent="0.3">
      <c r="A62" s="10" t="s">
        <v>4714</v>
      </c>
      <c r="B62" s="10">
        <v>61</v>
      </c>
      <c r="C62" s="10" t="s">
        <v>4714</v>
      </c>
      <c r="D62" t="s">
        <v>10478</v>
      </c>
      <c r="E62">
        <v>6488</v>
      </c>
      <c r="F62">
        <v>298</v>
      </c>
      <c r="G62">
        <v>8</v>
      </c>
    </row>
    <row r="63" spans="1:7" hidden="1" x14ac:dyDescent="0.3">
      <c r="A63" s="11" t="s">
        <v>4715</v>
      </c>
      <c r="B63" s="11">
        <v>62</v>
      </c>
      <c r="C63" s="11" t="s">
        <v>4715</v>
      </c>
      <c r="D63" t="s">
        <v>10478</v>
      </c>
      <c r="E63">
        <v>6488</v>
      </c>
      <c r="F63">
        <v>298</v>
      </c>
      <c r="G63">
        <v>8</v>
      </c>
    </row>
    <row r="64" spans="1:7" hidden="1" x14ac:dyDescent="0.3">
      <c r="A64" s="10" t="s">
        <v>4716</v>
      </c>
      <c r="B64" s="10">
        <v>63</v>
      </c>
      <c r="C64" s="10" t="s">
        <v>4716</v>
      </c>
      <c r="D64" t="s">
        <v>10478</v>
      </c>
      <c r="E64">
        <v>6488</v>
      </c>
      <c r="F64">
        <v>298</v>
      </c>
      <c r="G64">
        <v>8</v>
      </c>
    </row>
    <row r="65" spans="1:7" hidden="1" x14ac:dyDescent="0.3">
      <c r="A65" s="11" t="s">
        <v>4717</v>
      </c>
      <c r="B65" s="11">
        <v>64</v>
      </c>
      <c r="C65" s="11" t="s">
        <v>4717</v>
      </c>
      <c r="D65" t="s">
        <v>10478</v>
      </c>
      <c r="E65">
        <v>6488</v>
      </c>
      <c r="F65">
        <v>298</v>
      </c>
      <c r="G65">
        <v>8</v>
      </c>
    </row>
    <row r="66" spans="1:7" hidden="1" x14ac:dyDescent="0.3">
      <c r="A66" s="10" t="s">
        <v>4718</v>
      </c>
      <c r="B66" s="10">
        <v>65</v>
      </c>
      <c r="C66" s="10" t="s">
        <v>4718</v>
      </c>
      <c r="D66" t="s">
        <v>10478</v>
      </c>
      <c r="E66">
        <v>6488</v>
      </c>
      <c r="F66">
        <v>298</v>
      </c>
      <c r="G66">
        <v>8</v>
      </c>
    </row>
    <row r="67" spans="1:7" hidden="1" x14ac:dyDescent="0.3">
      <c r="A67" s="11" t="s">
        <v>4719</v>
      </c>
      <c r="B67" s="11">
        <v>66</v>
      </c>
      <c r="C67" s="11" t="s">
        <v>4719</v>
      </c>
      <c r="D67" t="s">
        <v>10478</v>
      </c>
      <c r="E67">
        <v>6488</v>
      </c>
      <c r="F67">
        <v>298</v>
      </c>
      <c r="G67">
        <v>8</v>
      </c>
    </row>
    <row r="68" spans="1:7" hidden="1" x14ac:dyDescent="0.3">
      <c r="A68" s="10" t="s">
        <v>4720</v>
      </c>
      <c r="B68" s="10">
        <v>67</v>
      </c>
      <c r="C68" s="10" t="s">
        <v>4720</v>
      </c>
      <c r="D68" t="s">
        <v>10478</v>
      </c>
      <c r="E68">
        <v>6488</v>
      </c>
      <c r="F68">
        <v>298</v>
      </c>
      <c r="G68">
        <v>8</v>
      </c>
    </row>
    <row r="69" spans="1:7" hidden="1" x14ac:dyDescent="0.3">
      <c r="A69" s="11" t="s">
        <v>4721</v>
      </c>
      <c r="B69" s="11">
        <v>68</v>
      </c>
      <c r="C69" s="11" t="s">
        <v>4721</v>
      </c>
      <c r="D69" t="s">
        <v>10478</v>
      </c>
      <c r="E69">
        <v>6488</v>
      </c>
      <c r="F69">
        <v>298</v>
      </c>
      <c r="G69">
        <v>8</v>
      </c>
    </row>
    <row r="70" spans="1:7" hidden="1" x14ac:dyDescent="0.3">
      <c r="A70" s="10" t="s">
        <v>4722</v>
      </c>
      <c r="B70" s="10">
        <v>69</v>
      </c>
      <c r="C70" s="10" t="s">
        <v>4722</v>
      </c>
      <c r="D70" t="s">
        <v>10478</v>
      </c>
      <c r="E70">
        <v>6488</v>
      </c>
      <c r="F70">
        <v>298</v>
      </c>
      <c r="G70">
        <v>8</v>
      </c>
    </row>
    <row r="71" spans="1:7" hidden="1" x14ac:dyDescent="0.3">
      <c r="A71" s="11" t="s">
        <v>4723</v>
      </c>
      <c r="B71" s="11">
        <v>70</v>
      </c>
      <c r="C71" s="11" t="s">
        <v>4723</v>
      </c>
      <c r="D71" t="s">
        <v>10478</v>
      </c>
      <c r="E71">
        <v>6488</v>
      </c>
      <c r="F71">
        <v>298</v>
      </c>
      <c r="G71">
        <v>8</v>
      </c>
    </row>
    <row r="72" spans="1:7" hidden="1" x14ac:dyDescent="0.3">
      <c r="A72" s="10" t="s">
        <v>4724</v>
      </c>
      <c r="B72" s="10">
        <v>71</v>
      </c>
      <c r="C72" s="10" t="s">
        <v>4724</v>
      </c>
      <c r="D72" t="s">
        <v>10478</v>
      </c>
      <c r="E72">
        <v>6488</v>
      </c>
      <c r="F72">
        <v>298</v>
      </c>
      <c r="G72">
        <v>8</v>
      </c>
    </row>
    <row r="73" spans="1:7" hidden="1" x14ac:dyDescent="0.3">
      <c r="A73" s="11" t="s">
        <v>4725</v>
      </c>
      <c r="B73" s="11">
        <v>72</v>
      </c>
      <c r="C73" s="11" t="s">
        <v>4725</v>
      </c>
      <c r="D73" t="s">
        <v>10478</v>
      </c>
      <c r="E73">
        <v>6488</v>
      </c>
      <c r="F73">
        <v>298</v>
      </c>
      <c r="G73">
        <v>8</v>
      </c>
    </row>
    <row r="74" spans="1:7" hidden="1" x14ac:dyDescent="0.3">
      <c r="A74" s="10" t="s">
        <v>4726</v>
      </c>
      <c r="B74" s="10">
        <v>73</v>
      </c>
      <c r="C74" s="10" t="s">
        <v>4726</v>
      </c>
      <c r="D74" t="s">
        <v>10478</v>
      </c>
      <c r="E74">
        <v>6488</v>
      </c>
      <c r="F74">
        <v>298</v>
      </c>
      <c r="G74">
        <v>8</v>
      </c>
    </row>
    <row r="75" spans="1:7" hidden="1" x14ac:dyDescent="0.3">
      <c r="A75" s="11" t="s">
        <v>4727</v>
      </c>
      <c r="B75" s="11">
        <v>74</v>
      </c>
      <c r="C75" s="11" t="s">
        <v>4727</v>
      </c>
      <c r="D75" t="s">
        <v>10478</v>
      </c>
      <c r="E75">
        <v>6488</v>
      </c>
      <c r="F75">
        <v>298</v>
      </c>
      <c r="G75">
        <v>8</v>
      </c>
    </row>
    <row r="76" spans="1:7" hidden="1" x14ac:dyDescent="0.3">
      <c r="A76" s="10" t="s">
        <v>4728</v>
      </c>
      <c r="B76" s="10">
        <v>75</v>
      </c>
      <c r="C76" s="10" t="s">
        <v>4728</v>
      </c>
      <c r="D76" t="s">
        <v>10478</v>
      </c>
      <c r="E76">
        <v>6488</v>
      </c>
      <c r="F76">
        <v>298</v>
      </c>
      <c r="G76">
        <v>8</v>
      </c>
    </row>
    <row r="77" spans="1:7" hidden="1" x14ac:dyDescent="0.3">
      <c r="A77" s="11" t="s">
        <v>4729</v>
      </c>
      <c r="B77" s="11">
        <v>76</v>
      </c>
      <c r="C77" s="11" t="s">
        <v>4729</v>
      </c>
      <c r="D77" t="s">
        <v>10478</v>
      </c>
      <c r="E77">
        <v>6488</v>
      </c>
      <c r="F77">
        <v>298</v>
      </c>
      <c r="G77">
        <v>8</v>
      </c>
    </row>
    <row r="78" spans="1:7" hidden="1" x14ac:dyDescent="0.3">
      <c r="A78" s="10" t="s">
        <v>4730</v>
      </c>
      <c r="B78" s="10">
        <v>77</v>
      </c>
      <c r="C78" s="10" t="s">
        <v>4730</v>
      </c>
      <c r="D78" t="s">
        <v>10478</v>
      </c>
      <c r="E78">
        <v>6488</v>
      </c>
      <c r="F78">
        <v>298</v>
      </c>
      <c r="G78">
        <v>8</v>
      </c>
    </row>
    <row r="79" spans="1:7" hidden="1" x14ac:dyDescent="0.3">
      <c r="A79" s="11" t="s">
        <v>4731</v>
      </c>
      <c r="B79" s="11">
        <v>78</v>
      </c>
      <c r="C79" s="11" t="s">
        <v>4731</v>
      </c>
      <c r="D79" t="s">
        <v>10478</v>
      </c>
      <c r="E79">
        <v>6488</v>
      </c>
      <c r="F79">
        <v>298</v>
      </c>
      <c r="G79">
        <v>8</v>
      </c>
    </row>
    <row r="80" spans="1:7" hidden="1" x14ac:dyDescent="0.3">
      <c r="A80" s="10" t="s">
        <v>4732</v>
      </c>
      <c r="B80" s="10">
        <v>79</v>
      </c>
      <c r="C80" s="10" t="s">
        <v>4732</v>
      </c>
      <c r="D80" t="s">
        <v>10478</v>
      </c>
      <c r="E80">
        <v>6488</v>
      </c>
      <c r="F80">
        <v>298</v>
      </c>
      <c r="G80">
        <v>8</v>
      </c>
    </row>
    <row r="81" spans="1:7" hidden="1" x14ac:dyDescent="0.3">
      <c r="A81" s="11" t="s">
        <v>4733</v>
      </c>
      <c r="B81" s="11">
        <v>80</v>
      </c>
      <c r="C81" s="11" t="s">
        <v>4733</v>
      </c>
      <c r="D81" t="s">
        <v>10478</v>
      </c>
      <c r="E81">
        <v>6488</v>
      </c>
      <c r="F81">
        <v>298</v>
      </c>
      <c r="G81">
        <v>8</v>
      </c>
    </row>
    <row r="82" spans="1:7" hidden="1" x14ac:dyDescent="0.3">
      <c r="A82" s="10" t="s">
        <v>4734</v>
      </c>
      <c r="B82" s="10">
        <v>81</v>
      </c>
      <c r="C82" s="10" t="s">
        <v>4734</v>
      </c>
      <c r="D82" t="s">
        <v>10478</v>
      </c>
      <c r="E82">
        <v>6488</v>
      </c>
      <c r="F82">
        <v>298</v>
      </c>
      <c r="G82">
        <v>8</v>
      </c>
    </row>
    <row r="83" spans="1:7" hidden="1" x14ac:dyDescent="0.3">
      <c r="A83" s="11" t="s">
        <v>4735</v>
      </c>
      <c r="B83" s="11">
        <v>82</v>
      </c>
      <c r="C83" s="11" t="s">
        <v>4735</v>
      </c>
      <c r="D83" t="s">
        <v>10478</v>
      </c>
      <c r="E83">
        <v>6488</v>
      </c>
      <c r="F83">
        <v>298</v>
      </c>
      <c r="G83">
        <v>8</v>
      </c>
    </row>
    <row r="84" spans="1:7" hidden="1" x14ac:dyDescent="0.3">
      <c r="A84" s="10" t="s">
        <v>4736</v>
      </c>
      <c r="B84" s="10">
        <v>83</v>
      </c>
      <c r="C84" s="10" t="s">
        <v>4736</v>
      </c>
      <c r="D84" t="s">
        <v>10478</v>
      </c>
      <c r="E84">
        <v>6488</v>
      </c>
      <c r="F84">
        <v>298</v>
      </c>
      <c r="G84">
        <v>8</v>
      </c>
    </row>
    <row r="85" spans="1:7" hidden="1" x14ac:dyDescent="0.3">
      <c r="A85" s="11" t="s">
        <v>4737</v>
      </c>
      <c r="B85" s="11">
        <v>84</v>
      </c>
      <c r="C85" s="11" t="s">
        <v>4737</v>
      </c>
      <c r="D85" t="s">
        <v>10478</v>
      </c>
      <c r="E85">
        <v>6488</v>
      </c>
      <c r="F85">
        <v>298</v>
      </c>
      <c r="G85">
        <v>8</v>
      </c>
    </row>
    <row r="86" spans="1:7" hidden="1" x14ac:dyDescent="0.3">
      <c r="A86" s="10" t="s">
        <v>4738</v>
      </c>
      <c r="B86" s="10">
        <v>85</v>
      </c>
      <c r="C86" s="10" t="s">
        <v>4738</v>
      </c>
      <c r="D86" t="s">
        <v>10478</v>
      </c>
      <c r="E86">
        <v>6488</v>
      </c>
      <c r="F86">
        <v>298</v>
      </c>
      <c r="G86">
        <v>8</v>
      </c>
    </row>
    <row r="87" spans="1:7" hidden="1" x14ac:dyDescent="0.3">
      <c r="A87" s="11" t="s">
        <v>4739</v>
      </c>
      <c r="B87" s="11">
        <v>86</v>
      </c>
      <c r="C87" s="11" t="s">
        <v>4739</v>
      </c>
      <c r="D87" t="s">
        <v>10478</v>
      </c>
      <c r="E87">
        <v>6488</v>
      </c>
      <c r="F87">
        <v>298</v>
      </c>
      <c r="G87">
        <v>8</v>
      </c>
    </row>
    <row r="88" spans="1:7" hidden="1" x14ac:dyDescent="0.3">
      <c r="A88" s="10" t="s">
        <v>4740</v>
      </c>
      <c r="B88" s="10">
        <v>87</v>
      </c>
      <c r="C88" s="10" t="s">
        <v>4740</v>
      </c>
      <c r="D88" t="s">
        <v>10478</v>
      </c>
      <c r="E88">
        <v>6488</v>
      </c>
      <c r="F88">
        <v>298</v>
      </c>
      <c r="G88">
        <v>8</v>
      </c>
    </row>
    <row r="89" spans="1:7" hidden="1" x14ac:dyDescent="0.3">
      <c r="A89" s="11" t="s">
        <v>4741</v>
      </c>
      <c r="B89" s="11">
        <v>88</v>
      </c>
      <c r="C89" s="11" t="s">
        <v>4741</v>
      </c>
      <c r="D89" t="s">
        <v>10478</v>
      </c>
      <c r="E89">
        <v>6488</v>
      </c>
      <c r="F89">
        <v>298</v>
      </c>
      <c r="G89">
        <v>8</v>
      </c>
    </row>
    <row r="90" spans="1:7" hidden="1" x14ac:dyDescent="0.3">
      <c r="A90" s="10" t="s">
        <v>4742</v>
      </c>
      <c r="B90" s="10">
        <v>89</v>
      </c>
      <c r="C90" s="10" t="s">
        <v>4742</v>
      </c>
      <c r="D90" t="s">
        <v>10478</v>
      </c>
      <c r="E90">
        <v>6488</v>
      </c>
      <c r="F90">
        <v>298</v>
      </c>
      <c r="G90">
        <v>8</v>
      </c>
    </row>
    <row r="91" spans="1:7" hidden="1" x14ac:dyDescent="0.3">
      <c r="A91" s="11" t="s">
        <v>4743</v>
      </c>
      <c r="B91" s="11">
        <v>90</v>
      </c>
      <c r="C91" s="11" t="s">
        <v>4743</v>
      </c>
      <c r="D91" t="s">
        <v>10478</v>
      </c>
      <c r="E91">
        <v>6488</v>
      </c>
      <c r="F91">
        <v>298</v>
      </c>
      <c r="G91">
        <v>8</v>
      </c>
    </row>
    <row r="92" spans="1:7" hidden="1" x14ac:dyDescent="0.3">
      <c r="A92" s="10" t="s">
        <v>4744</v>
      </c>
      <c r="B92" s="10">
        <v>91</v>
      </c>
      <c r="C92" s="10" t="s">
        <v>4744</v>
      </c>
      <c r="D92" t="s">
        <v>10478</v>
      </c>
      <c r="E92">
        <v>6488</v>
      </c>
      <c r="F92">
        <v>298</v>
      </c>
      <c r="G92">
        <v>8</v>
      </c>
    </row>
    <row r="93" spans="1:7" hidden="1" x14ac:dyDescent="0.3">
      <c r="A93" s="11" t="s">
        <v>4745</v>
      </c>
      <c r="B93" s="11">
        <v>92</v>
      </c>
      <c r="C93" s="11" t="s">
        <v>4745</v>
      </c>
      <c r="D93" t="s">
        <v>10478</v>
      </c>
      <c r="E93">
        <v>6488</v>
      </c>
      <c r="F93">
        <v>298</v>
      </c>
      <c r="G93">
        <v>8</v>
      </c>
    </row>
    <row r="94" spans="1:7" hidden="1" x14ac:dyDescent="0.3">
      <c r="A94" s="10" t="s">
        <v>4746</v>
      </c>
      <c r="B94" s="10">
        <v>93</v>
      </c>
      <c r="C94" s="10" t="s">
        <v>4746</v>
      </c>
      <c r="D94" t="s">
        <v>10478</v>
      </c>
      <c r="E94">
        <v>6488</v>
      </c>
      <c r="F94">
        <v>298</v>
      </c>
      <c r="G94">
        <v>8</v>
      </c>
    </row>
    <row r="95" spans="1:7" hidden="1" x14ac:dyDescent="0.3">
      <c r="A95" s="11" t="s">
        <v>4747</v>
      </c>
      <c r="B95" s="11">
        <v>94</v>
      </c>
      <c r="C95" s="11" t="s">
        <v>4747</v>
      </c>
      <c r="D95" t="s">
        <v>10478</v>
      </c>
      <c r="E95">
        <v>6488</v>
      </c>
      <c r="F95">
        <v>298</v>
      </c>
      <c r="G95">
        <v>8</v>
      </c>
    </row>
    <row r="96" spans="1:7" hidden="1" x14ac:dyDescent="0.3">
      <c r="A96" s="10" t="s">
        <v>4748</v>
      </c>
      <c r="B96" s="10">
        <v>95</v>
      </c>
      <c r="C96" s="10" t="s">
        <v>4748</v>
      </c>
      <c r="D96" t="s">
        <v>10478</v>
      </c>
      <c r="E96">
        <v>6488</v>
      </c>
      <c r="F96">
        <v>298</v>
      </c>
      <c r="G96">
        <v>8</v>
      </c>
    </row>
    <row r="97" spans="1:7" hidden="1" x14ac:dyDescent="0.3">
      <c r="A97" s="11" t="s">
        <v>4749</v>
      </c>
      <c r="B97" s="11">
        <v>96</v>
      </c>
      <c r="C97" s="11" t="s">
        <v>4749</v>
      </c>
      <c r="D97" t="s">
        <v>10478</v>
      </c>
      <c r="E97">
        <v>6488</v>
      </c>
      <c r="F97">
        <v>298</v>
      </c>
      <c r="G97">
        <v>8</v>
      </c>
    </row>
    <row r="98" spans="1:7" hidden="1" x14ac:dyDescent="0.3">
      <c r="A98" s="10" t="s">
        <v>4750</v>
      </c>
      <c r="B98" s="10">
        <v>97</v>
      </c>
      <c r="C98" s="10" t="s">
        <v>4750</v>
      </c>
      <c r="D98" t="s">
        <v>10478</v>
      </c>
      <c r="E98">
        <v>6488</v>
      </c>
      <c r="F98">
        <v>298</v>
      </c>
      <c r="G98">
        <v>8</v>
      </c>
    </row>
    <row r="99" spans="1:7" hidden="1" x14ac:dyDescent="0.3">
      <c r="A99" s="11" t="s">
        <v>4751</v>
      </c>
      <c r="B99" s="11">
        <v>98</v>
      </c>
      <c r="C99" s="11" t="s">
        <v>4751</v>
      </c>
      <c r="D99" t="s">
        <v>10478</v>
      </c>
      <c r="E99">
        <v>6488</v>
      </c>
      <c r="F99">
        <v>298</v>
      </c>
      <c r="G99">
        <v>8</v>
      </c>
    </row>
    <row r="100" spans="1:7" hidden="1" x14ac:dyDescent="0.3">
      <c r="A100" s="10" t="s">
        <v>4752</v>
      </c>
      <c r="B100" s="10">
        <v>99</v>
      </c>
      <c r="C100" s="10" t="s">
        <v>4752</v>
      </c>
      <c r="D100" t="s">
        <v>10478</v>
      </c>
      <c r="E100">
        <v>6488</v>
      </c>
      <c r="F100">
        <v>298</v>
      </c>
      <c r="G100">
        <v>8</v>
      </c>
    </row>
    <row r="101" spans="1:7" hidden="1" x14ac:dyDescent="0.3">
      <c r="A101" s="11" t="s">
        <v>4753</v>
      </c>
      <c r="B101" s="11">
        <v>100</v>
      </c>
      <c r="C101" s="11" t="s">
        <v>4753</v>
      </c>
      <c r="D101" t="s">
        <v>10478</v>
      </c>
      <c r="E101">
        <v>6488</v>
      </c>
      <c r="F101">
        <v>298</v>
      </c>
      <c r="G101">
        <v>8</v>
      </c>
    </row>
    <row r="102" spans="1:7" hidden="1" x14ac:dyDescent="0.3">
      <c r="A102" s="10" t="s">
        <v>4754</v>
      </c>
      <c r="B102" s="10">
        <v>101</v>
      </c>
      <c r="C102" s="10" t="s">
        <v>4754</v>
      </c>
      <c r="D102" t="s">
        <v>10478</v>
      </c>
      <c r="E102">
        <v>6488</v>
      </c>
      <c r="F102">
        <v>298</v>
      </c>
      <c r="G102">
        <v>8</v>
      </c>
    </row>
    <row r="103" spans="1:7" hidden="1" x14ac:dyDescent="0.3">
      <c r="A103" s="11" t="s">
        <v>4755</v>
      </c>
      <c r="B103" s="11">
        <v>102</v>
      </c>
      <c r="C103" s="11" t="s">
        <v>4755</v>
      </c>
      <c r="D103" t="s">
        <v>10478</v>
      </c>
      <c r="E103">
        <v>6488</v>
      </c>
      <c r="F103">
        <v>298</v>
      </c>
      <c r="G103">
        <v>8</v>
      </c>
    </row>
    <row r="104" spans="1:7" hidden="1" x14ac:dyDescent="0.3">
      <c r="A104" s="10" t="s">
        <v>4756</v>
      </c>
      <c r="B104" s="10">
        <v>103</v>
      </c>
      <c r="C104" s="10" t="s">
        <v>4756</v>
      </c>
      <c r="D104" t="s">
        <v>10478</v>
      </c>
      <c r="E104">
        <v>6488</v>
      </c>
      <c r="F104">
        <v>298</v>
      </c>
      <c r="G104">
        <v>8</v>
      </c>
    </row>
    <row r="105" spans="1:7" hidden="1" x14ac:dyDescent="0.3">
      <c r="A105" s="11" t="s">
        <v>4757</v>
      </c>
      <c r="B105" s="11">
        <v>104</v>
      </c>
      <c r="C105" s="11" t="s">
        <v>4757</v>
      </c>
      <c r="D105" t="s">
        <v>10478</v>
      </c>
      <c r="E105">
        <v>6488</v>
      </c>
      <c r="F105">
        <v>298</v>
      </c>
      <c r="G105">
        <v>8</v>
      </c>
    </row>
    <row r="106" spans="1:7" hidden="1" x14ac:dyDescent="0.3">
      <c r="A106" s="10" t="s">
        <v>4758</v>
      </c>
      <c r="B106" s="10">
        <v>105</v>
      </c>
      <c r="C106" s="10" t="s">
        <v>4758</v>
      </c>
      <c r="D106" t="s">
        <v>10478</v>
      </c>
      <c r="E106">
        <v>6488</v>
      </c>
      <c r="F106">
        <v>298</v>
      </c>
      <c r="G106">
        <v>8</v>
      </c>
    </row>
    <row r="107" spans="1:7" hidden="1" x14ac:dyDescent="0.3">
      <c r="A107" s="11" t="s">
        <v>4759</v>
      </c>
      <c r="B107" s="11">
        <v>106</v>
      </c>
      <c r="C107" s="11" t="s">
        <v>4759</v>
      </c>
      <c r="D107" t="s">
        <v>10478</v>
      </c>
      <c r="E107">
        <v>6488</v>
      </c>
      <c r="F107">
        <v>298</v>
      </c>
      <c r="G107">
        <v>8</v>
      </c>
    </row>
    <row r="108" spans="1:7" hidden="1" x14ac:dyDescent="0.3">
      <c r="A108" s="10" t="s">
        <v>4760</v>
      </c>
      <c r="B108" s="10">
        <v>107</v>
      </c>
      <c r="C108" s="10" t="s">
        <v>4760</v>
      </c>
      <c r="D108" t="s">
        <v>10478</v>
      </c>
      <c r="E108">
        <v>6488</v>
      </c>
      <c r="F108">
        <v>298</v>
      </c>
      <c r="G108">
        <v>8</v>
      </c>
    </row>
    <row r="109" spans="1:7" hidden="1" x14ac:dyDescent="0.3">
      <c r="A109" s="11" t="s">
        <v>4761</v>
      </c>
      <c r="B109" s="11">
        <v>108</v>
      </c>
      <c r="C109" s="11" t="s">
        <v>4761</v>
      </c>
      <c r="D109" t="s">
        <v>10478</v>
      </c>
      <c r="E109">
        <v>6488</v>
      </c>
      <c r="F109">
        <v>298</v>
      </c>
      <c r="G109">
        <v>8</v>
      </c>
    </row>
    <row r="110" spans="1:7" hidden="1" x14ac:dyDescent="0.3">
      <c r="A110" s="10" t="s">
        <v>4762</v>
      </c>
      <c r="B110" s="10">
        <v>109</v>
      </c>
      <c r="C110" s="10" t="s">
        <v>4762</v>
      </c>
      <c r="D110" t="s">
        <v>10478</v>
      </c>
      <c r="E110">
        <v>6488</v>
      </c>
      <c r="F110">
        <v>298</v>
      </c>
      <c r="G110">
        <v>8</v>
      </c>
    </row>
    <row r="111" spans="1:7" hidden="1" x14ac:dyDescent="0.3">
      <c r="A111" s="11" t="s">
        <v>4763</v>
      </c>
      <c r="B111" s="11">
        <v>110</v>
      </c>
      <c r="C111" s="11" t="s">
        <v>4763</v>
      </c>
      <c r="D111" t="s">
        <v>10478</v>
      </c>
      <c r="E111">
        <v>6488</v>
      </c>
      <c r="F111">
        <v>298</v>
      </c>
      <c r="G111">
        <v>8</v>
      </c>
    </row>
    <row r="112" spans="1:7" hidden="1" x14ac:dyDescent="0.3">
      <c r="A112" s="10" t="s">
        <v>4764</v>
      </c>
      <c r="B112" s="10">
        <v>111</v>
      </c>
      <c r="C112" s="10" t="s">
        <v>4764</v>
      </c>
      <c r="D112" t="s">
        <v>10478</v>
      </c>
      <c r="E112">
        <v>6488</v>
      </c>
      <c r="F112">
        <v>298</v>
      </c>
      <c r="G112">
        <v>8</v>
      </c>
    </row>
    <row r="113" spans="1:8" hidden="1" x14ac:dyDescent="0.3">
      <c r="A113" s="11" t="s">
        <v>4765</v>
      </c>
      <c r="B113" s="11">
        <v>112</v>
      </c>
      <c r="C113" s="11" t="s">
        <v>4765</v>
      </c>
      <c r="D113" t="s">
        <v>10478</v>
      </c>
      <c r="E113">
        <v>6488</v>
      </c>
      <c r="F113">
        <v>298</v>
      </c>
      <c r="G113">
        <v>8</v>
      </c>
    </row>
    <row r="114" spans="1:8" hidden="1" x14ac:dyDescent="0.3">
      <c r="A114" s="10" t="s">
        <v>4766</v>
      </c>
      <c r="B114" s="10">
        <v>113</v>
      </c>
      <c r="C114" s="10" t="s">
        <v>4766</v>
      </c>
      <c r="D114" t="s">
        <v>10478</v>
      </c>
      <c r="E114">
        <v>6488</v>
      </c>
      <c r="F114">
        <v>298</v>
      </c>
      <c r="G114">
        <v>8</v>
      </c>
    </row>
    <row r="115" spans="1:8" hidden="1" x14ac:dyDescent="0.3">
      <c r="A115" s="11" t="s">
        <v>4767</v>
      </c>
      <c r="B115" s="11">
        <v>114</v>
      </c>
      <c r="C115" s="11" t="s">
        <v>4767</v>
      </c>
      <c r="D115" t="s">
        <v>10478</v>
      </c>
      <c r="E115">
        <v>6488</v>
      </c>
      <c r="F115">
        <v>298</v>
      </c>
      <c r="G115">
        <v>8</v>
      </c>
    </row>
    <row r="116" spans="1:8" hidden="1" x14ac:dyDescent="0.3">
      <c r="A116" s="10" t="s">
        <v>4768</v>
      </c>
      <c r="B116" s="10">
        <v>115</v>
      </c>
      <c r="C116" s="10" t="s">
        <v>4768</v>
      </c>
      <c r="D116" t="s">
        <v>10479</v>
      </c>
      <c r="E116">
        <v>6494</v>
      </c>
      <c r="F116">
        <v>308</v>
      </c>
      <c r="G116">
        <v>9</v>
      </c>
      <c r="H116" t="s">
        <v>10587</v>
      </c>
    </row>
    <row r="117" spans="1:8" hidden="1" x14ac:dyDescent="0.3">
      <c r="A117" s="11" t="s">
        <v>4769</v>
      </c>
      <c r="B117" s="11">
        <v>116</v>
      </c>
      <c r="C117" s="11" t="s">
        <v>4769</v>
      </c>
      <c r="D117" t="s">
        <v>10479</v>
      </c>
      <c r="E117">
        <v>6494</v>
      </c>
      <c r="F117">
        <v>308</v>
      </c>
      <c r="G117">
        <v>9</v>
      </c>
      <c r="H117" t="s">
        <v>10588</v>
      </c>
    </row>
    <row r="118" spans="1:8" hidden="1" x14ac:dyDescent="0.3">
      <c r="A118" s="10" t="s">
        <v>4770</v>
      </c>
      <c r="B118" s="10">
        <v>117</v>
      </c>
      <c r="C118" s="10" t="s">
        <v>4770</v>
      </c>
      <c r="D118" t="s">
        <v>10480</v>
      </c>
      <c r="E118">
        <v>6494</v>
      </c>
      <c r="F118">
        <v>307</v>
      </c>
      <c r="G118">
        <v>9</v>
      </c>
      <c r="H118" t="s">
        <v>10589</v>
      </c>
    </row>
    <row r="119" spans="1:8" hidden="1" x14ac:dyDescent="0.3">
      <c r="A119" s="11" t="s">
        <v>4771</v>
      </c>
      <c r="B119" s="11">
        <v>118</v>
      </c>
      <c r="C119" s="11" t="s">
        <v>4771</v>
      </c>
      <c r="D119" t="s">
        <v>10480</v>
      </c>
      <c r="E119">
        <v>6494</v>
      </c>
      <c r="F119">
        <v>307</v>
      </c>
      <c r="G119">
        <v>9</v>
      </c>
      <c r="H119" t="s">
        <v>10590</v>
      </c>
    </row>
    <row r="120" spans="1:8" hidden="1" x14ac:dyDescent="0.3">
      <c r="A120" s="10" t="s">
        <v>4772</v>
      </c>
      <c r="B120" s="10">
        <v>119</v>
      </c>
      <c r="C120" s="10" t="s">
        <v>4772</v>
      </c>
      <c r="D120" t="s">
        <v>10480</v>
      </c>
      <c r="E120">
        <v>6494</v>
      </c>
      <c r="F120">
        <v>307</v>
      </c>
      <c r="G120">
        <v>9</v>
      </c>
      <c r="H120" t="s">
        <v>10591</v>
      </c>
    </row>
    <row r="121" spans="1:8" hidden="1" x14ac:dyDescent="0.3">
      <c r="A121" s="11" t="s">
        <v>4773</v>
      </c>
      <c r="B121" s="11">
        <v>120</v>
      </c>
      <c r="C121" s="11" t="s">
        <v>4773</v>
      </c>
      <c r="D121" t="s">
        <v>10480</v>
      </c>
      <c r="E121">
        <v>6494</v>
      </c>
      <c r="F121">
        <v>307</v>
      </c>
      <c r="G121">
        <v>9</v>
      </c>
      <c r="H121" t="s">
        <v>10592</v>
      </c>
    </row>
    <row r="122" spans="1:8" hidden="1" x14ac:dyDescent="0.3">
      <c r="A122" s="10" t="s">
        <v>4774</v>
      </c>
      <c r="B122" s="10">
        <v>121</v>
      </c>
      <c r="C122" s="10" t="s">
        <v>4774</v>
      </c>
      <c r="D122" t="s">
        <v>10480</v>
      </c>
      <c r="E122">
        <v>6494</v>
      </c>
      <c r="F122">
        <v>307</v>
      </c>
      <c r="G122">
        <v>9</v>
      </c>
      <c r="H122" t="s">
        <v>10593</v>
      </c>
    </row>
    <row r="123" spans="1:8" hidden="1" x14ac:dyDescent="0.3">
      <c r="A123" s="11" t="s">
        <v>4775</v>
      </c>
      <c r="B123" s="11">
        <v>122</v>
      </c>
      <c r="C123" s="11" t="s">
        <v>4775</v>
      </c>
      <c r="D123" t="s">
        <v>10480</v>
      </c>
      <c r="E123">
        <v>6494</v>
      </c>
      <c r="F123">
        <v>307</v>
      </c>
      <c r="G123">
        <v>9</v>
      </c>
      <c r="H123" t="s">
        <v>10594</v>
      </c>
    </row>
    <row r="124" spans="1:8" hidden="1" x14ac:dyDescent="0.3">
      <c r="A124" s="10" t="s">
        <v>4776</v>
      </c>
      <c r="B124" s="10">
        <v>123</v>
      </c>
      <c r="C124" s="10" t="s">
        <v>4776</v>
      </c>
      <c r="D124" t="s">
        <v>10480</v>
      </c>
      <c r="E124">
        <v>6494</v>
      </c>
      <c r="F124">
        <v>307</v>
      </c>
      <c r="G124">
        <v>9</v>
      </c>
      <c r="H124" t="s">
        <v>10595</v>
      </c>
    </row>
    <row r="125" spans="1:8" hidden="1" x14ac:dyDescent="0.3">
      <c r="A125" s="11" t="s">
        <v>4777</v>
      </c>
      <c r="B125" s="11">
        <v>124</v>
      </c>
      <c r="C125" s="11" t="s">
        <v>4777</v>
      </c>
      <c r="D125" t="s">
        <v>10480</v>
      </c>
      <c r="E125">
        <v>6494</v>
      </c>
      <c r="F125">
        <v>307</v>
      </c>
      <c r="G125">
        <v>9</v>
      </c>
      <c r="H125" t="s">
        <v>10596</v>
      </c>
    </row>
    <row r="126" spans="1:8" hidden="1" x14ac:dyDescent="0.3">
      <c r="A126" s="10" t="s">
        <v>4778</v>
      </c>
      <c r="B126" s="10">
        <v>125</v>
      </c>
      <c r="C126" s="10" t="s">
        <v>4778</v>
      </c>
      <c r="D126" t="s">
        <v>10480</v>
      </c>
      <c r="E126">
        <v>6494</v>
      </c>
      <c r="F126">
        <v>307</v>
      </c>
      <c r="G126">
        <v>9</v>
      </c>
      <c r="H126" t="s">
        <v>10597</v>
      </c>
    </row>
    <row r="127" spans="1:8" hidden="1" x14ac:dyDescent="0.3">
      <c r="A127" s="11" t="s">
        <v>4779</v>
      </c>
      <c r="B127" s="11">
        <v>126</v>
      </c>
      <c r="C127" s="11" t="s">
        <v>4779</v>
      </c>
      <c r="D127" t="s">
        <v>10480</v>
      </c>
      <c r="E127">
        <v>6494</v>
      </c>
      <c r="F127">
        <v>307</v>
      </c>
      <c r="G127">
        <v>9</v>
      </c>
      <c r="H127" t="s">
        <v>10598</v>
      </c>
    </row>
    <row r="128" spans="1:8" hidden="1" x14ac:dyDescent="0.3">
      <c r="A128" s="10" t="s">
        <v>4780</v>
      </c>
      <c r="B128" s="10">
        <v>127</v>
      </c>
      <c r="C128" s="10" t="s">
        <v>4780</v>
      </c>
      <c r="D128" t="s">
        <v>10480</v>
      </c>
      <c r="E128">
        <v>6494</v>
      </c>
      <c r="F128">
        <v>307</v>
      </c>
      <c r="G128">
        <v>9</v>
      </c>
      <c r="H128" t="s">
        <v>10599</v>
      </c>
    </row>
    <row r="129" spans="1:8" hidden="1" x14ac:dyDescent="0.3">
      <c r="A129" s="11" t="s">
        <v>4781</v>
      </c>
      <c r="B129" s="11">
        <v>128</v>
      </c>
      <c r="C129" s="11" t="s">
        <v>4781</v>
      </c>
      <c r="D129" t="s">
        <v>10480</v>
      </c>
      <c r="E129">
        <v>6494</v>
      </c>
      <c r="F129">
        <v>307</v>
      </c>
      <c r="G129">
        <v>9</v>
      </c>
      <c r="H129" t="s">
        <v>10600</v>
      </c>
    </row>
    <row r="130" spans="1:8" hidden="1" x14ac:dyDescent="0.3">
      <c r="A130" s="10" t="s">
        <v>4782</v>
      </c>
      <c r="B130" s="10">
        <v>129</v>
      </c>
      <c r="C130" s="10" t="s">
        <v>4782</v>
      </c>
      <c r="D130" t="s">
        <v>10480</v>
      </c>
      <c r="E130">
        <v>6494</v>
      </c>
      <c r="F130">
        <v>307</v>
      </c>
      <c r="G130">
        <v>9</v>
      </c>
      <c r="H130" t="s">
        <v>10601</v>
      </c>
    </row>
    <row r="131" spans="1:8" hidden="1" x14ac:dyDescent="0.3">
      <c r="A131" s="11" t="s">
        <v>4783</v>
      </c>
      <c r="B131" s="11">
        <v>130</v>
      </c>
      <c r="C131" s="11" t="s">
        <v>4783</v>
      </c>
      <c r="D131" t="s">
        <v>10480</v>
      </c>
      <c r="E131">
        <v>6494</v>
      </c>
      <c r="F131">
        <v>307</v>
      </c>
      <c r="G131">
        <v>9</v>
      </c>
      <c r="H131" t="s">
        <v>10602</v>
      </c>
    </row>
    <row r="132" spans="1:8" hidden="1" x14ac:dyDescent="0.3">
      <c r="A132" s="10" t="s">
        <v>4784</v>
      </c>
      <c r="B132" s="10">
        <v>131</v>
      </c>
      <c r="C132" s="10" t="s">
        <v>4784</v>
      </c>
      <c r="D132" t="s">
        <v>10480</v>
      </c>
      <c r="E132">
        <v>6494</v>
      </c>
      <c r="F132">
        <v>307</v>
      </c>
      <c r="G132">
        <v>9</v>
      </c>
      <c r="H132" t="s">
        <v>10603</v>
      </c>
    </row>
    <row r="133" spans="1:8" hidden="1" x14ac:dyDescent="0.3">
      <c r="A133" s="11" t="s">
        <v>4785</v>
      </c>
      <c r="B133" s="11">
        <v>132</v>
      </c>
      <c r="C133" s="11" t="s">
        <v>4785</v>
      </c>
      <c r="D133" t="s">
        <v>10480</v>
      </c>
      <c r="E133">
        <v>6494</v>
      </c>
      <c r="F133">
        <v>307</v>
      </c>
      <c r="G133">
        <v>9</v>
      </c>
      <c r="H133" t="s">
        <v>10604</v>
      </c>
    </row>
    <row r="134" spans="1:8" hidden="1" x14ac:dyDescent="0.3">
      <c r="A134" s="10" t="s">
        <v>4786</v>
      </c>
      <c r="B134" s="10">
        <v>133</v>
      </c>
      <c r="C134" s="10" t="s">
        <v>4786</v>
      </c>
      <c r="D134" t="s">
        <v>10480</v>
      </c>
      <c r="E134">
        <v>6494</v>
      </c>
      <c r="F134">
        <v>307</v>
      </c>
      <c r="G134">
        <v>9</v>
      </c>
      <c r="H134" t="s">
        <v>10605</v>
      </c>
    </row>
    <row r="135" spans="1:8" hidden="1" x14ac:dyDescent="0.3">
      <c r="A135" s="11" t="s">
        <v>4787</v>
      </c>
      <c r="B135" s="11">
        <v>134</v>
      </c>
      <c r="C135" s="11" t="s">
        <v>4787</v>
      </c>
      <c r="D135" t="s">
        <v>10480</v>
      </c>
      <c r="E135">
        <v>6494</v>
      </c>
      <c r="F135">
        <v>307</v>
      </c>
      <c r="G135">
        <v>9</v>
      </c>
      <c r="H135" t="s">
        <v>10606</v>
      </c>
    </row>
    <row r="136" spans="1:8" hidden="1" x14ac:dyDescent="0.3">
      <c r="A136" s="10" t="s">
        <v>4788</v>
      </c>
      <c r="B136" s="10">
        <v>135</v>
      </c>
      <c r="C136" s="10" t="s">
        <v>4788</v>
      </c>
      <c r="D136" t="s">
        <v>10480</v>
      </c>
      <c r="E136">
        <v>6494</v>
      </c>
      <c r="F136">
        <v>307</v>
      </c>
      <c r="G136">
        <v>9</v>
      </c>
      <c r="H136" t="s">
        <v>10607</v>
      </c>
    </row>
    <row r="137" spans="1:8" hidden="1" x14ac:dyDescent="0.3">
      <c r="A137" s="11" t="s">
        <v>4789</v>
      </c>
      <c r="B137" s="11">
        <v>136</v>
      </c>
      <c r="C137" s="11" t="s">
        <v>4789</v>
      </c>
      <c r="D137" t="s">
        <v>10480</v>
      </c>
      <c r="E137">
        <v>6494</v>
      </c>
      <c r="F137">
        <v>307</v>
      </c>
      <c r="G137">
        <v>9</v>
      </c>
      <c r="H137" t="s">
        <v>10608</v>
      </c>
    </row>
    <row r="138" spans="1:8" hidden="1" x14ac:dyDescent="0.3">
      <c r="A138" s="10" t="s">
        <v>4790</v>
      </c>
      <c r="B138" s="10">
        <v>137</v>
      </c>
      <c r="C138" s="10" t="s">
        <v>4790</v>
      </c>
      <c r="D138" t="s">
        <v>10480</v>
      </c>
      <c r="E138">
        <v>6494</v>
      </c>
      <c r="F138">
        <v>307</v>
      </c>
      <c r="G138">
        <v>9</v>
      </c>
      <c r="H138" t="s">
        <v>10609</v>
      </c>
    </row>
    <row r="139" spans="1:8" hidden="1" x14ac:dyDescent="0.3">
      <c r="A139" s="11" t="s">
        <v>4791</v>
      </c>
      <c r="B139" s="11">
        <v>138</v>
      </c>
      <c r="C139" s="11" t="s">
        <v>4791</v>
      </c>
      <c r="D139" t="s">
        <v>10480</v>
      </c>
      <c r="E139">
        <v>6494</v>
      </c>
      <c r="F139">
        <v>307</v>
      </c>
      <c r="G139">
        <v>9</v>
      </c>
      <c r="H139" t="s">
        <v>10610</v>
      </c>
    </row>
    <row r="140" spans="1:8" hidden="1" x14ac:dyDescent="0.3">
      <c r="A140" s="10" t="s">
        <v>4792</v>
      </c>
      <c r="B140" s="10">
        <v>139</v>
      </c>
      <c r="C140" s="10" t="s">
        <v>4792</v>
      </c>
      <c r="D140" t="s">
        <v>10480</v>
      </c>
      <c r="E140">
        <v>6494</v>
      </c>
      <c r="F140">
        <v>307</v>
      </c>
      <c r="G140">
        <v>9</v>
      </c>
      <c r="H140" t="s">
        <v>10611</v>
      </c>
    </row>
    <row r="141" spans="1:8" hidden="1" x14ac:dyDescent="0.3">
      <c r="A141" s="11" t="s">
        <v>4793</v>
      </c>
      <c r="B141" s="11">
        <v>140</v>
      </c>
      <c r="C141" s="11" t="s">
        <v>4793</v>
      </c>
      <c r="D141" t="s">
        <v>10480</v>
      </c>
      <c r="E141">
        <v>6494</v>
      </c>
      <c r="F141">
        <v>307</v>
      </c>
      <c r="G141">
        <v>9</v>
      </c>
      <c r="H141" t="s">
        <v>10612</v>
      </c>
    </row>
    <row r="142" spans="1:8" hidden="1" x14ac:dyDescent="0.3">
      <c r="A142" s="10" t="s">
        <v>4794</v>
      </c>
      <c r="B142" s="10">
        <v>141</v>
      </c>
      <c r="C142" s="10" t="s">
        <v>4794</v>
      </c>
      <c r="D142" t="s">
        <v>10480</v>
      </c>
      <c r="E142">
        <v>6494</v>
      </c>
      <c r="F142">
        <v>307</v>
      </c>
      <c r="G142">
        <v>9</v>
      </c>
      <c r="H142" t="s">
        <v>10613</v>
      </c>
    </row>
    <row r="143" spans="1:8" hidden="1" x14ac:dyDescent="0.3">
      <c r="A143" s="11" t="s">
        <v>4795</v>
      </c>
      <c r="B143" s="11">
        <v>142</v>
      </c>
      <c r="C143" s="11" t="s">
        <v>4795</v>
      </c>
      <c r="D143" t="s">
        <v>10480</v>
      </c>
      <c r="E143">
        <v>6494</v>
      </c>
      <c r="F143">
        <v>307</v>
      </c>
      <c r="G143">
        <v>9</v>
      </c>
      <c r="H143" t="s">
        <v>10614</v>
      </c>
    </row>
    <row r="144" spans="1:8" hidden="1" x14ac:dyDescent="0.3">
      <c r="A144" s="10" t="s">
        <v>4796</v>
      </c>
      <c r="B144" s="10">
        <v>143</v>
      </c>
      <c r="C144" s="10" t="s">
        <v>4796</v>
      </c>
      <c r="D144" t="s">
        <v>10479</v>
      </c>
      <c r="E144">
        <v>6494</v>
      </c>
      <c r="F144">
        <v>308</v>
      </c>
      <c r="G144">
        <v>9</v>
      </c>
      <c r="H144" t="s">
        <v>10615</v>
      </c>
    </row>
    <row r="145" spans="1:8" hidden="1" x14ac:dyDescent="0.3">
      <c r="A145" s="11" t="s">
        <v>4797</v>
      </c>
      <c r="B145" s="11">
        <v>144</v>
      </c>
      <c r="C145" s="11" t="s">
        <v>4797</v>
      </c>
      <c r="D145" t="s">
        <v>10479</v>
      </c>
      <c r="E145">
        <v>6494</v>
      </c>
      <c r="F145">
        <v>308</v>
      </c>
      <c r="G145">
        <v>9</v>
      </c>
      <c r="H145" t="s">
        <v>10616</v>
      </c>
    </row>
    <row r="146" spans="1:8" hidden="1" x14ac:dyDescent="0.3">
      <c r="A146" s="10" t="s">
        <v>4798</v>
      </c>
      <c r="B146" s="10">
        <v>145</v>
      </c>
      <c r="C146" s="10" t="s">
        <v>4798</v>
      </c>
      <c r="D146" t="s">
        <v>10480</v>
      </c>
      <c r="E146">
        <v>6494</v>
      </c>
      <c r="F146">
        <v>307</v>
      </c>
      <c r="G146">
        <v>9</v>
      </c>
      <c r="H146" t="s">
        <v>10617</v>
      </c>
    </row>
    <row r="147" spans="1:8" hidden="1" x14ac:dyDescent="0.3">
      <c r="A147" s="11" t="s">
        <v>4799</v>
      </c>
      <c r="B147" s="11">
        <v>146</v>
      </c>
      <c r="C147" s="11" t="s">
        <v>4799</v>
      </c>
      <c r="D147" t="s">
        <v>10480</v>
      </c>
      <c r="E147">
        <v>6494</v>
      </c>
      <c r="F147">
        <v>307</v>
      </c>
      <c r="G147">
        <v>9</v>
      </c>
      <c r="H147" t="s">
        <v>10618</v>
      </c>
    </row>
    <row r="148" spans="1:8" hidden="1" x14ac:dyDescent="0.3">
      <c r="A148" s="10" t="s">
        <v>4800</v>
      </c>
      <c r="B148" s="10">
        <v>147</v>
      </c>
      <c r="C148" s="10" t="s">
        <v>4800</v>
      </c>
      <c r="D148" t="s">
        <v>10480</v>
      </c>
      <c r="E148">
        <v>6494</v>
      </c>
      <c r="F148">
        <v>307</v>
      </c>
      <c r="G148">
        <v>9</v>
      </c>
      <c r="H148" t="s">
        <v>10619</v>
      </c>
    </row>
    <row r="149" spans="1:8" hidden="1" x14ac:dyDescent="0.3">
      <c r="A149" s="11" t="s">
        <v>4801</v>
      </c>
      <c r="B149" s="11">
        <v>148</v>
      </c>
      <c r="C149" s="11" t="s">
        <v>4801</v>
      </c>
      <c r="D149" t="s">
        <v>10480</v>
      </c>
      <c r="E149">
        <v>6494</v>
      </c>
      <c r="F149">
        <v>307</v>
      </c>
      <c r="G149">
        <v>9</v>
      </c>
      <c r="H149" t="s">
        <v>10620</v>
      </c>
    </row>
    <row r="150" spans="1:8" hidden="1" x14ac:dyDescent="0.3">
      <c r="A150" s="10" t="s">
        <v>4802</v>
      </c>
      <c r="B150" s="10">
        <v>149</v>
      </c>
      <c r="C150" s="10" t="s">
        <v>4802</v>
      </c>
      <c r="D150" t="s">
        <v>10480</v>
      </c>
      <c r="E150">
        <v>6494</v>
      </c>
      <c r="F150">
        <v>307</v>
      </c>
      <c r="G150">
        <v>9</v>
      </c>
      <c r="H150" t="s">
        <v>10621</v>
      </c>
    </row>
    <row r="151" spans="1:8" hidden="1" x14ac:dyDescent="0.3">
      <c r="A151" s="11" t="s">
        <v>4803</v>
      </c>
      <c r="B151" s="11">
        <v>150</v>
      </c>
      <c r="C151" s="11" t="s">
        <v>4803</v>
      </c>
      <c r="D151" t="s">
        <v>10480</v>
      </c>
      <c r="E151">
        <v>6494</v>
      </c>
      <c r="F151">
        <v>307</v>
      </c>
      <c r="G151">
        <v>9</v>
      </c>
      <c r="H151" t="s">
        <v>10622</v>
      </c>
    </row>
    <row r="152" spans="1:8" hidden="1" x14ac:dyDescent="0.3">
      <c r="A152" s="10" t="s">
        <v>4804</v>
      </c>
      <c r="B152" s="10">
        <v>151</v>
      </c>
      <c r="C152" s="10" t="s">
        <v>4804</v>
      </c>
      <c r="D152" t="s">
        <v>10480</v>
      </c>
      <c r="E152">
        <v>6494</v>
      </c>
      <c r="F152">
        <v>307</v>
      </c>
      <c r="G152">
        <v>9</v>
      </c>
      <c r="H152" t="s">
        <v>10623</v>
      </c>
    </row>
    <row r="153" spans="1:8" hidden="1" x14ac:dyDescent="0.3">
      <c r="A153" s="11" t="s">
        <v>4805</v>
      </c>
      <c r="B153" s="11">
        <v>152</v>
      </c>
      <c r="C153" s="11" t="s">
        <v>4805</v>
      </c>
      <c r="D153" t="s">
        <v>10480</v>
      </c>
      <c r="E153">
        <v>6494</v>
      </c>
      <c r="F153">
        <v>307</v>
      </c>
      <c r="G153">
        <v>9</v>
      </c>
      <c r="H153" t="s">
        <v>10624</v>
      </c>
    </row>
    <row r="154" spans="1:8" hidden="1" x14ac:dyDescent="0.3">
      <c r="A154" s="10" t="s">
        <v>4806</v>
      </c>
      <c r="B154" s="10">
        <v>153</v>
      </c>
      <c r="C154" s="10" t="s">
        <v>4806</v>
      </c>
      <c r="D154" t="s">
        <v>10480</v>
      </c>
      <c r="E154">
        <v>6494</v>
      </c>
      <c r="F154">
        <v>307</v>
      </c>
      <c r="G154">
        <v>9</v>
      </c>
      <c r="H154" t="s">
        <v>10625</v>
      </c>
    </row>
    <row r="155" spans="1:8" hidden="1" x14ac:dyDescent="0.3">
      <c r="A155" s="11" t="s">
        <v>4807</v>
      </c>
      <c r="B155" s="11">
        <v>154</v>
      </c>
      <c r="C155" s="11" t="s">
        <v>4807</v>
      </c>
      <c r="D155" t="s">
        <v>10480</v>
      </c>
      <c r="E155">
        <v>6494</v>
      </c>
      <c r="F155">
        <v>307</v>
      </c>
      <c r="G155">
        <v>9</v>
      </c>
      <c r="H155" t="s">
        <v>10626</v>
      </c>
    </row>
    <row r="156" spans="1:8" hidden="1" x14ac:dyDescent="0.3">
      <c r="A156" s="10" t="s">
        <v>4808</v>
      </c>
      <c r="B156" s="10">
        <v>155</v>
      </c>
      <c r="C156" s="10" t="s">
        <v>4808</v>
      </c>
      <c r="D156" t="s">
        <v>10480</v>
      </c>
      <c r="E156">
        <v>6494</v>
      </c>
      <c r="F156">
        <v>307</v>
      </c>
      <c r="G156">
        <v>9</v>
      </c>
      <c r="H156" t="s">
        <v>10627</v>
      </c>
    </row>
    <row r="157" spans="1:8" hidden="1" x14ac:dyDescent="0.3">
      <c r="A157" s="11" t="s">
        <v>4809</v>
      </c>
      <c r="B157" s="11">
        <v>156</v>
      </c>
      <c r="C157" s="11" t="s">
        <v>4809</v>
      </c>
      <c r="D157" t="s">
        <v>10480</v>
      </c>
      <c r="E157">
        <v>6494</v>
      </c>
      <c r="F157">
        <v>307</v>
      </c>
      <c r="G157">
        <v>9</v>
      </c>
      <c r="H157" t="s">
        <v>10628</v>
      </c>
    </row>
    <row r="158" spans="1:8" hidden="1" x14ac:dyDescent="0.3">
      <c r="A158" s="10" t="s">
        <v>4810</v>
      </c>
      <c r="B158" s="10">
        <v>157</v>
      </c>
      <c r="C158" s="10" t="s">
        <v>4810</v>
      </c>
      <c r="D158" t="s">
        <v>10480</v>
      </c>
      <c r="E158">
        <v>6494</v>
      </c>
      <c r="F158">
        <v>307</v>
      </c>
      <c r="G158">
        <v>9</v>
      </c>
      <c r="H158" t="s">
        <v>10629</v>
      </c>
    </row>
    <row r="159" spans="1:8" hidden="1" x14ac:dyDescent="0.3">
      <c r="A159" s="11" t="s">
        <v>4811</v>
      </c>
      <c r="B159" s="11">
        <v>158</v>
      </c>
      <c r="C159" s="11" t="s">
        <v>4811</v>
      </c>
      <c r="D159" t="s">
        <v>10480</v>
      </c>
      <c r="E159">
        <v>6494</v>
      </c>
      <c r="F159">
        <v>307</v>
      </c>
      <c r="G159">
        <v>9</v>
      </c>
      <c r="H159" t="s">
        <v>10630</v>
      </c>
    </row>
    <row r="160" spans="1:8" hidden="1" x14ac:dyDescent="0.3">
      <c r="A160" s="10" t="s">
        <v>4812</v>
      </c>
      <c r="B160" s="10">
        <v>159</v>
      </c>
      <c r="C160" s="10" t="s">
        <v>4812</v>
      </c>
      <c r="D160" t="s">
        <v>10480</v>
      </c>
      <c r="E160">
        <v>6494</v>
      </c>
      <c r="F160">
        <v>307</v>
      </c>
      <c r="G160">
        <v>9</v>
      </c>
    </row>
    <row r="161" spans="1:8" hidden="1" x14ac:dyDescent="0.3">
      <c r="A161" s="11" t="s">
        <v>4813</v>
      </c>
      <c r="B161" s="11">
        <v>160</v>
      </c>
      <c r="C161" s="11" t="s">
        <v>4813</v>
      </c>
      <c r="D161" t="s">
        <v>10480</v>
      </c>
      <c r="E161">
        <v>6494</v>
      </c>
      <c r="F161">
        <v>307</v>
      </c>
      <c r="G161">
        <v>9</v>
      </c>
    </row>
    <row r="162" spans="1:8" hidden="1" x14ac:dyDescent="0.3">
      <c r="A162" s="10" t="s">
        <v>4814</v>
      </c>
      <c r="B162" s="10">
        <v>161</v>
      </c>
      <c r="C162" s="10" t="s">
        <v>4814</v>
      </c>
      <c r="D162" t="s">
        <v>10480</v>
      </c>
      <c r="E162">
        <v>6494</v>
      </c>
      <c r="F162">
        <v>307</v>
      </c>
      <c r="G162">
        <v>9</v>
      </c>
    </row>
    <row r="163" spans="1:8" hidden="1" x14ac:dyDescent="0.3">
      <c r="A163" s="11" t="s">
        <v>4815</v>
      </c>
      <c r="B163" s="11">
        <v>162</v>
      </c>
      <c r="C163" s="11" t="s">
        <v>4815</v>
      </c>
      <c r="D163" t="s">
        <v>10480</v>
      </c>
      <c r="E163">
        <v>6494</v>
      </c>
      <c r="F163">
        <v>307</v>
      </c>
      <c r="G163">
        <v>9</v>
      </c>
    </row>
    <row r="164" spans="1:8" hidden="1" x14ac:dyDescent="0.3">
      <c r="A164" s="10" t="s">
        <v>4816</v>
      </c>
      <c r="B164" s="10">
        <v>163</v>
      </c>
      <c r="C164" s="10" t="s">
        <v>4816</v>
      </c>
      <c r="D164" t="s">
        <v>10480</v>
      </c>
      <c r="E164">
        <v>6494</v>
      </c>
      <c r="F164">
        <v>307</v>
      </c>
      <c r="G164">
        <v>9</v>
      </c>
    </row>
    <row r="165" spans="1:8" hidden="1" x14ac:dyDescent="0.3">
      <c r="A165" s="11" t="s">
        <v>4817</v>
      </c>
      <c r="B165" s="11">
        <v>164</v>
      </c>
      <c r="C165" s="11" t="s">
        <v>4817</v>
      </c>
      <c r="D165" t="s">
        <v>10480</v>
      </c>
      <c r="E165">
        <v>6494</v>
      </c>
      <c r="F165">
        <v>307</v>
      </c>
      <c r="G165">
        <v>9</v>
      </c>
    </row>
    <row r="166" spans="1:8" hidden="1" x14ac:dyDescent="0.3">
      <c r="A166" s="10" t="s">
        <v>4818</v>
      </c>
      <c r="B166" s="10">
        <v>165</v>
      </c>
      <c r="C166" s="10" t="s">
        <v>4818</v>
      </c>
      <c r="D166" t="s">
        <v>10480</v>
      </c>
      <c r="E166">
        <v>6494</v>
      </c>
      <c r="F166">
        <v>307</v>
      </c>
      <c r="G166">
        <v>9</v>
      </c>
    </row>
    <row r="167" spans="1:8" hidden="1" x14ac:dyDescent="0.3">
      <c r="A167" s="11" t="s">
        <v>4819</v>
      </c>
      <c r="B167" s="11">
        <v>166</v>
      </c>
      <c r="C167" s="11" t="s">
        <v>4819</v>
      </c>
      <c r="D167" t="s">
        <v>10480</v>
      </c>
      <c r="E167">
        <v>6494</v>
      </c>
      <c r="F167">
        <v>307</v>
      </c>
      <c r="G167">
        <v>9</v>
      </c>
    </row>
    <row r="168" spans="1:8" hidden="1" x14ac:dyDescent="0.3">
      <c r="A168" s="10" t="s">
        <v>4820</v>
      </c>
      <c r="B168" s="10">
        <v>167</v>
      </c>
      <c r="C168" s="10" t="s">
        <v>4820</v>
      </c>
      <c r="D168" t="s">
        <v>10480</v>
      </c>
      <c r="E168">
        <v>6494</v>
      </c>
      <c r="F168">
        <v>307</v>
      </c>
      <c r="G168">
        <v>9</v>
      </c>
    </row>
    <row r="169" spans="1:8" hidden="1" x14ac:dyDescent="0.3">
      <c r="A169" s="11" t="s">
        <v>4821</v>
      </c>
      <c r="B169" s="11">
        <v>168</v>
      </c>
      <c r="C169" s="11" t="s">
        <v>4821</v>
      </c>
      <c r="D169" t="s">
        <v>10480</v>
      </c>
      <c r="E169">
        <v>6494</v>
      </c>
      <c r="F169">
        <v>307</v>
      </c>
      <c r="G169">
        <v>9</v>
      </c>
    </row>
    <row r="170" spans="1:8" hidden="1" x14ac:dyDescent="0.3">
      <c r="A170" s="10" t="s">
        <v>4822</v>
      </c>
      <c r="B170" s="10">
        <v>169</v>
      </c>
      <c r="C170" s="10" t="s">
        <v>4822</v>
      </c>
      <c r="D170" t="s">
        <v>10480</v>
      </c>
      <c r="E170">
        <v>6494</v>
      </c>
      <c r="F170">
        <v>307</v>
      </c>
      <c r="G170">
        <v>9</v>
      </c>
    </row>
    <row r="171" spans="1:8" hidden="1" x14ac:dyDescent="0.3">
      <c r="A171" s="11" t="s">
        <v>4823</v>
      </c>
      <c r="B171" s="11">
        <v>170</v>
      </c>
      <c r="C171" s="11" t="s">
        <v>4823</v>
      </c>
      <c r="D171" t="s">
        <v>10480</v>
      </c>
      <c r="E171">
        <v>6494</v>
      </c>
      <c r="F171">
        <v>307</v>
      </c>
      <c r="G171">
        <v>9</v>
      </c>
    </row>
    <row r="172" spans="1:8" hidden="1" x14ac:dyDescent="0.3">
      <c r="A172" s="10" t="s">
        <v>4824</v>
      </c>
      <c r="B172" s="10">
        <v>171</v>
      </c>
      <c r="C172" s="10" t="s">
        <v>4824</v>
      </c>
      <c r="D172" t="s">
        <v>10481</v>
      </c>
      <c r="E172">
        <v>6684</v>
      </c>
      <c r="F172">
        <v>309</v>
      </c>
      <c r="G172">
        <v>17</v>
      </c>
      <c r="H172" t="s">
        <v>10643</v>
      </c>
    </row>
    <row r="173" spans="1:8" hidden="1" x14ac:dyDescent="0.3">
      <c r="A173" s="11" t="s">
        <v>4825</v>
      </c>
      <c r="B173" s="11">
        <v>172</v>
      </c>
      <c r="C173" s="11" t="s">
        <v>4825</v>
      </c>
      <c r="D173" t="s">
        <v>10481</v>
      </c>
      <c r="E173">
        <v>6684</v>
      </c>
      <c r="F173">
        <v>309</v>
      </c>
      <c r="G173">
        <v>17</v>
      </c>
      <c r="H173" t="s">
        <v>10644</v>
      </c>
    </row>
    <row r="174" spans="1:8" hidden="1" x14ac:dyDescent="0.3">
      <c r="A174" s="10" t="s">
        <v>4826</v>
      </c>
      <c r="B174" s="10">
        <v>173</v>
      </c>
      <c r="C174" s="10" t="s">
        <v>4826</v>
      </c>
      <c r="D174" t="s">
        <v>10481</v>
      </c>
      <c r="E174">
        <v>6684</v>
      </c>
      <c r="F174">
        <v>309</v>
      </c>
      <c r="G174">
        <v>17</v>
      </c>
      <c r="H174" t="s">
        <v>10645</v>
      </c>
    </row>
    <row r="175" spans="1:8" hidden="1" x14ac:dyDescent="0.3">
      <c r="A175" s="11" t="s">
        <v>4827</v>
      </c>
      <c r="B175" s="11">
        <v>174</v>
      </c>
      <c r="C175" s="11" t="s">
        <v>4827</v>
      </c>
      <c r="D175" t="s">
        <v>10481</v>
      </c>
      <c r="E175">
        <v>6684</v>
      </c>
      <c r="F175">
        <v>309</v>
      </c>
      <c r="G175">
        <v>17</v>
      </c>
      <c r="H175" t="s">
        <v>10646</v>
      </c>
    </row>
    <row r="176" spans="1:8" hidden="1" x14ac:dyDescent="0.3">
      <c r="A176" s="10" t="s">
        <v>4828</v>
      </c>
      <c r="B176" s="10">
        <v>175</v>
      </c>
      <c r="C176" s="10" t="s">
        <v>4828</v>
      </c>
      <c r="D176" t="s">
        <v>10481</v>
      </c>
      <c r="E176">
        <v>6684</v>
      </c>
      <c r="F176">
        <v>309</v>
      </c>
      <c r="G176">
        <v>17</v>
      </c>
      <c r="H176" t="s">
        <v>10647</v>
      </c>
    </row>
    <row r="177" spans="1:8" hidden="1" x14ac:dyDescent="0.3">
      <c r="A177" s="11" t="s">
        <v>4829</v>
      </c>
      <c r="B177" s="11">
        <v>176</v>
      </c>
      <c r="C177" s="11" t="s">
        <v>4829</v>
      </c>
      <c r="D177" t="s">
        <v>10481</v>
      </c>
      <c r="E177">
        <v>6684</v>
      </c>
      <c r="F177">
        <v>309</v>
      </c>
      <c r="G177">
        <v>17</v>
      </c>
      <c r="H177" t="s">
        <v>10648</v>
      </c>
    </row>
    <row r="178" spans="1:8" hidden="1" x14ac:dyDescent="0.3">
      <c r="A178" s="10" t="s">
        <v>4830</v>
      </c>
      <c r="B178" s="10">
        <v>177</v>
      </c>
      <c r="C178" s="10" t="s">
        <v>4830</v>
      </c>
      <c r="D178" t="s">
        <v>10650</v>
      </c>
      <c r="E178">
        <v>6645</v>
      </c>
      <c r="F178">
        <v>302</v>
      </c>
      <c r="G178">
        <v>13</v>
      </c>
      <c r="H178" t="s">
        <v>10649</v>
      </c>
    </row>
    <row r="179" spans="1:8" hidden="1" x14ac:dyDescent="0.3">
      <c r="A179" s="11" t="s">
        <v>4830</v>
      </c>
      <c r="B179" s="11">
        <v>177</v>
      </c>
      <c r="C179" s="11" t="s">
        <v>4830</v>
      </c>
      <c r="D179" t="s">
        <v>10650</v>
      </c>
      <c r="E179">
        <v>6645</v>
      </c>
      <c r="F179">
        <v>313</v>
      </c>
      <c r="G179">
        <v>13</v>
      </c>
      <c r="H179" t="s">
        <v>10649</v>
      </c>
    </row>
    <row r="180" spans="1:8" hidden="1" x14ac:dyDescent="0.3">
      <c r="A180" s="10" t="s">
        <v>4831</v>
      </c>
      <c r="B180" s="10">
        <v>178</v>
      </c>
      <c r="C180" s="10" t="s">
        <v>4831</v>
      </c>
      <c r="D180" t="s">
        <v>10650</v>
      </c>
      <c r="E180">
        <v>6645</v>
      </c>
      <c r="F180">
        <v>302</v>
      </c>
      <c r="G180">
        <v>13</v>
      </c>
      <c r="H180" t="s">
        <v>10651</v>
      </c>
    </row>
    <row r="181" spans="1:8" hidden="1" x14ac:dyDescent="0.3">
      <c r="A181" s="11" t="s">
        <v>4831</v>
      </c>
      <c r="B181" s="11">
        <v>178</v>
      </c>
      <c r="C181" s="11" t="s">
        <v>4831</v>
      </c>
      <c r="D181" t="s">
        <v>10650</v>
      </c>
      <c r="E181">
        <v>6645</v>
      </c>
      <c r="F181">
        <v>313</v>
      </c>
      <c r="G181">
        <v>13</v>
      </c>
      <c r="H181" t="s">
        <v>10651</v>
      </c>
    </row>
    <row r="182" spans="1:8" hidden="1" x14ac:dyDescent="0.3">
      <c r="A182" s="10" t="s">
        <v>4832</v>
      </c>
      <c r="B182" s="10">
        <v>179</v>
      </c>
      <c r="C182" s="10" t="s">
        <v>4832</v>
      </c>
      <c r="D182" t="s">
        <v>10650</v>
      </c>
      <c r="E182">
        <v>6645</v>
      </c>
      <c r="F182">
        <v>302</v>
      </c>
      <c r="G182">
        <v>13</v>
      </c>
      <c r="H182" t="s">
        <v>10652</v>
      </c>
    </row>
    <row r="183" spans="1:8" hidden="1" x14ac:dyDescent="0.3">
      <c r="A183" s="11" t="s">
        <v>4832</v>
      </c>
      <c r="B183" s="11">
        <v>179</v>
      </c>
      <c r="C183" s="11" t="s">
        <v>4832</v>
      </c>
      <c r="D183" t="s">
        <v>10650</v>
      </c>
      <c r="E183">
        <v>6645</v>
      </c>
      <c r="F183">
        <v>313</v>
      </c>
      <c r="G183">
        <v>13</v>
      </c>
      <c r="H183" t="s">
        <v>10652</v>
      </c>
    </row>
    <row r="184" spans="1:8" hidden="1" x14ac:dyDescent="0.3">
      <c r="A184" s="10" t="s">
        <v>4833</v>
      </c>
      <c r="B184" s="10">
        <v>180</v>
      </c>
      <c r="C184" s="10" t="s">
        <v>4833</v>
      </c>
      <c r="D184" t="s">
        <v>10650</v>
      </c>
      <c r="E184">
        <v>6645</v>
      </c>
      <c r="F184">
        <v>302</v>
      </c>
      <c r="G184">
        <v>13</v>
      </c>
      <c r="H184" t="s">
        <v>10653</v>
      </c>
    </row>
    <row r="185" spans="1:8" hidden="1" x14ac:dyDescent="0.3">
      <c r="A185" s="11" t="s">
        <v>4833</v>
      </c>
      <c r="B185" s="11">
        <v>180</v>
      </c>
      <c r="C185" s="11" t="s">
        <v>4833</v>
      </c>
      <c r="D185" t="s">
        <v>10650</v>
      </c>
      <c r="E185">
        <v>6645</v>
      </c>
      <c r="F185">
        <v>313</v>
      </c>
      <c r="G185">
        <v>13</v>
      </c>
      <c r="H185" t="s">
        <v>10653</v>
      </c>
    </row>
    <row r="186" spans="1:8" hidden="1" x14ac:dyDescent="0.3">
      <c r="A186" s="10" t="s">
        <v>4834</v>
      </c>
      <c r="B186" s="10">
        <v>181</v>
      </c>
      <c r="C186" s="10" t="s">
        <v>4834</v>
      </c>
      <c r="D186" t="s">
        <v>10650</v>
      </c>
      <c r="E186">
        <v>6645</v>
      </c>
      <c r="F186">
        <v>302</v>
      </c>
      <c r="G186">
        <v>13</v>
      </c>
      <c r="H186" t="s">
        <v>10654</v>
      </c>
    </row>
    <row r="187" spans="1:8" hidden="1" x14ac:dyDescent="0.3">
      <c r="A187" s="11" t="s">
        <v>4834</v>
      </c>
      <c r="B187" s="11">
        <v>181</v>
      </c>
      <c r="C187" s="11" t="s">
        <v>4834</v>
      </c>
      <c r="D187" t="s">
        <v>10650</v>
      </c>
      <c r="E187">
        <v>6645</v>
      </c>
      <c r="F187">
        <v>313</v>
      </c>
      <c r="G187">
        <v>13</v>
      </c>
      <c r="H187" t="s">
        <v>10654</v>
      </c>
    </row>
    <row r="188" spans="1:8" hidden="1" x14ac:dyDescent="0.3">
      <c r="A188" s="10" t="s">
        <v>4835</v>
      </c>
      <c r="B188" s="10">
        <v>182</v>
      </c>
      <c r="C188" s="10" t="s">
        <v>4835</v>
      </c>
      <c r="D188" t="s">
        <v>10650</v>
      </c>
      <c r="E188">
        <v>6645</v>
      </c>
      <c r="F188">
        <v>302</v>
      </c>
      <c r="G188">
        <v>13</v>
      </c>
      <c r="H188" t="s">
        <v>10655</v>
      </c>
    </row>
    <row r="189" spans="1:8" hidden="1" x14ac:dyDescent="0.3">
      <c r="A189" s="11" t="s">
        <v>4835</v>
      </c>
      <c r="B189" s="11">
        <v>182</v>
      </c>
      <c r="C189" s="11" t="s">
        <v>4835</v>
      </c>
      <c r="D189" t="s">
        <v>10650</v>
      </c>
      <c r="E189">
        <v>6645</v>
      </c>
      <c r="F189">
        <v>313</v>
      </c>
      <c r="G189">
        <v>13</v>
      </c>
      <c r="H189" t="s">
        <v>10655</v>
      </c>
    </row>
    <row r="190" spans="1:8" hidden="1" x14ac:dyDescent="0.3">
      <c r="A190" s="10" t="s">
        <v>4836</v>
      </c>
      <c r="B190" s="10">
        <v>183</v>
      </c>
      <c r="C190" s="10" t="s">
        <v>4836</v>
      </c>
      <c r="D190" t="s">
        <v>10650</v>
      </c>
      <c r="E190">
        <v>6645</v>
      </c>
      <c r="F190">
        <v>302</v>
      </c>
      <c r="G190">
        <v>13</v>
      </c>
      <c r="H190" t="s">
        <v>10656</v>
      </c>
    </row>
    <row r="191" spans="1:8" hidden="1" x14ac:dyDescent="0.3">
      <c r="A191" s="11" t="s">
        <v>4836</v>
      </c>
      <c r="B191" s="11">
        <v>183</v>
      </c>
      <c r="C191" s="11" t="s">
        <v>4836</v>
      </c>
      <c r="D191" t="s">
        <v>10650</v>
      </c>
      <c r="E191">
        <v>6645</v>
      </c>
      <c r="F191">
        <v>313</v>
      </c>
      <c r="G191">
        <v>13</v>
      </c>
      <c r="H191" t="s">
        <v>10656</v>
      </c>
    </row>
    <row r="192" spans="1:8" hidden="1" x14ac:dyDescent="0.3">
      <c r="A192" s="10" t="s">
        <v>4837</v>
      </c>
      <c r="B192" s="10">
        <v>184</v>
      </c>
      <c r="C192" s="10" t="s">
        <v>4837</v>
      </c>
      <c r="D192" t="s">
        <v>10650</v>
      </c>
      <c r="E192">
        <v>6645</v>
      </c>
      <c r="F192">
        <v>302</v>
      </c>
      <c r="G192">
        <v>13</v>
      </c>
      <c r="H192" t="s">
        <v>10657</v>
      </c>
    </row>
    <row r="193" spans="1:8" hidden="1" x14ac:dyDescent="0.3">
      <c r="A193" s="11" t="s">
        <v>4837</v>
      </c>
      <c r="B193" s="11">
        <v>184</v>
      </c>
      <c r="C193" s="11" t="s">
        <v>4837</v>
      </c>
      <c r="D193" t="s">
        <v>10650</v>
      </c>
      <c r="E193">
        <v>6645</v>
      </c>
      <c r="F193">
        <v>313</v>
      </c>
      <c r="G193">
        <v>13</v>
      </c>
      <c r="H193" t="s">
        <v>10657</v>
      </c>
    </row>
    <row r="194" spans="1:8" hidden="1" x14ac:dyDescent="0.3">
      <c r="A194" s="10" t="s">
        <v>4838</v>
      </c>
      <c r="B194" s="10">
        <v>185</v>
      </c>
      <c r="C194" s="10" t="s">
        <v>4838</v>
      </c>
      <c r="D194" t="s">
        <v>10650</v>
      </c>
      <c r="E194">
        <v>6645</v>
      </c>
      <c r="F194">
        <v>302</v>
      </c>
      <c r="G194">
        <v>13</v>
      </c>
      <c r="H194" t="s">
        <v>10658</v>
      </c>
    </row>
    <row r="195" spans="1:8" hidden="1" x14ac:dyDescent="0.3">
      <c r="A195" s="11" t="s">
        <v>4838</v>
      </c>
      <c r="B195" s="11">
        <v>185</v>
      </c>
      <c r="C195" s="11" t="s">
        <v>4838</v>
      </c>
      <c r="D195" t="s">
        <v>10650</v>
      </c>
      <c r="E195">
        <v>6645</v>
      </c>
      <c r="F195">
        <v>313</v>
      </c>
      <c r="G195">
        <v>13</v>
      </c>
      <c r="H195" t="s">
        <v>10658</v>
      </c>
    </row>
    <row r="196" spans="1:8" hidden="1" x14ac:dyDescent="0.3">
      <c r="A196" s="10" t="s">
        <v>4839</v>
      </c>
      <c r="B196" s="10">
        <v>186</v>
      </c>
      <c r="C196" s="10" t="s">
        <v>4839</v>
      </c>
      <c r="D196" t="s">
        <v>10650</v>
      </c>
      <c r="E196">
        <v>6645</v>
      </c>
      <c r="F196">
        <v>302</v>
      </c>
      <c r="G196">
        <v>13</v>
      </c>
      <c r="H196" t="s">
        <v>10659</v>
      </c>
    </row>
    <row r="197" spans="1:8" hidden="1" x14ac:dyDescent="0.3">
      <c r="A197" s="11" t="s">
        <v>4839</v>
      </c>
      <c r="B197" s="11">
        <v>186</v>
      </c>
      <c r="C197" s="11" t="s">
        <v>4839</v>
      </c>
      <c r="D197" t="s">
        <v>10650</v>
      </c>
      <c r="E197">
        <v>6645</v>
      </c>
      <c r="F197">
        <v>313</v>
      </c>
      <c r="G197">
        <v>13</v>
      </c>
      <c r="H197" t="s">
        <v>10659</v>
      </c>
    </row>
    <row r="198" spans="1:8" hidden="1" x14ac:dyDescent="0.3">
      <c r="A198" s="10" t="s">
        <v>4840</v>
      </c>
      <c r="B198" s="10">
        <v>187</v>
      </c>
      <c r="C198" s="10" t="s">
        <v>4840</v>
      </c>
      <c r="D198" t="s">
        <v>10650</v>
      </c>
      <c r="E198">
        <v>6645</v>
      </c>
      <c r="F198">
        <v>302</v>
      </c>
      <c r="G198">
        <v>13</v>
      </c>
      <c r="H198" t="s">
        <v>10660</v>
      </c>
    </row>
    <row r="199" spans="1:8" hidden="1" x14ac:dyDescent="0.3">
      <c r="A199" s="11" t="s">
        <v>4840</v>
      </c>
      <c r="B199" s="11">
        <v>187</v>
      </c>
      <c r="C199" s="11" t="s">
        <v>4840</v>
      </c>
      <c r="D199" t="s">
        <v>10650</v>
      </c>
      <c r="E199">
        <v>6645</v>
      </c>
      <c r="F199">
        <v>313</v>
      </c>
      <c r="G199">
        <v>13</v>
      </c>
      <c r="H199" t="s">
        <v>10660</v>
      </c>
    </row>
    <row r="200" spans="1:8" hidden="1" x14ac:dyDescent="0.3">
      <c r="A200" s="10" t="s">
        <v>4841</v>
      </c>
      <c r="B200" s="10">
        <v>188</v>
      </c>
      <c r="C200" s="10" t="s">
        <v>4841</v>
      </c>
      <c r="D200" t="s">
        <v>10650</v>
      </c>
      <c r="E200">
        <v>6645</v>
      </c>
      <c r="F200">
        <v>302</v>
      </c>
      <c r="G200">
        <v>13</v>
      </c>
      <c r="H200" t="s">
        <v>10661</v>
      </c>
    </row>
    <row r="201" spans="1:8" hidden="1" x14ac:dyDescent="0.3">
      <c r="A201" s="11" t="s">
        <v>4841</v>
      </c>
      <c r="B201" s="11">
        <v>188</v>
      </c>
      <c r="C201" s="11" t="s">
        <v>4841</v>
      </c>
      <c r="D201" t="s">
        <v>10650</v>
      </c>
      <c r="E201">
        <v>6645</v>
      </c>
      <c r="F201">
        <v>313</v>
      </c>
      <c r="G201">
        <v>13</v>
      </c>
      <c r="H201" t="s">
        <v>10661</v>
      </c>
    </row>
    <row r="202" spans="1:8" hidden="1" x14ac:dyDescent="0.3">
      <c r="A202" s="10" t="s">
        <v>4842</v>
      </c>
      <c r="B202" s="10">
        <v>189</v>
      </c>
      <c r="C202" s="10" t="s">
        <v>4842</v>
      </c>
      <c r="D202" t="s">
        <v>10650</v>
      </c>
      <c r="E202">
        <v>6645</v>
      </c>
      <c r="F202">
        <v>302</v>
      </c>
      <c r="G202">
        <v>13</v>
      </c>
      <c r="H202" t="s">
        <v>10662</v>
      </c>
    </row>
    <row r="203" spans="1:8" hidden="1" x14ac:dyDescent="0.3">
      <c r="A203" s="11" t="s">
        <v>4842</v>
      </c>
      <c r="B203" s="11">
        <v>189</v>
      </c>
      <c r="C203" s="11" t="s">
        <v>4842</v>
      </c>
      <c r="D203" t="s">
        <v>10650</v>
      </c>
      <c r="E203">
        <v>6645</v>
      </c>
      <c r="F203">
        <v>313</v>
      </c>
      <c r="G203">
        <v>13</v>
      </c>
      <c r="H203" t="s">
        <v>10662</v>
      </c>
    </row>
    <row r="204" spans="1:8" hidden="1" x14ac:dyDescent="0.3">
      <c r="A204" s="10" t="s">
        <v>4843</v>
      </c>
      <c r="B204" s="10">
        <v>190</v>
      </c>
      <c r="C204" s="10" t="s">
        <v>4843</v>
      </c>
      <c r="D204" t="s">
        <v>10650</v>
      </c>
      <c r="E204">
        <v>6645</v>
      </c>
      <c r="F204">
        <v>302</v>
      </c>
      <c r="G204">
        <v>13</v>
      </c>
      <c r="H204" t="s">
        <v>10663</v>
      </c>
    </row>
    <row r="205" spans="1:8" hidden="1" x14ac:dyDescent="0.3">
      <c r="A205" s="11" t="s">
        <v>4843</v>
      </c>
      <c r="B205" s="11">
        <v>190</v>
      </c>
      <c r="C205" s="11" t="s">
        <v>4843</v>
      </c>
      <c r="D205" t="s">
        <v>10650</v>
      </c>
      <c r="E205">
        <v>6645</v>
      </c>
      <c r="F205">
        <v>313</v>
      </c>
      <c r="G205">
        <v>13</v>
      </c>
      <c r="H205" t="s">
        <v>10663</v>
      </c>
    </row>
    <row r="206" spans="1:8" hidden="1" x14ac:dyDescent="0.3">
      <c r="A206" s="10" t="s">
        <v>4844</v>
      </c>
      <c r="B206" s="10">
        <v>191</v>
      </c>
      <c r="C206" s="10" t="s">
        <v>4844</v>
      </c>
      <c r="D206" t="s">
        <v>10650</v>
      </c>
      <c r="E206">
        <v>6645</v>
      </c>
      <c r="F206">
        <v>302</v>
      </c>
      <c r="G206">
        <v>13</v>
      </c>
      <c r="H206" t="s">
        <v>10664</v>
      </c>
    </row>
    <row r="207" spans="1:8" hidden="1" x14ac:dyDescent="0.3">
      <c r="A207" s="11" t="s">
        <v>4844</v>
      </c>
      <c r="B207" s="11">
        <v>191</v>
      </c>
      <c r="C207" s="11" t="s">
        <v>4844</v>
      </c>
      <c r="D207" t="s">
        <v>10650</v>
      </c>
      <c r="E207">
        <v>6645</v>
      </c>
      <c r="F207">
        <v>313</v>
      </c>
      <c r="G207">
        <v>13</v>
      </c>
      <c r="H207" t="s">
        <v>10664</v>
      </c>
    </row>
    <row r="208" spans="1:8" hidden="1" x14ac:dyDescent="0.3">
      <c r="A208" s="10" t="s">
        <v>4845</v>
      </c>
      <c r="B208" s="10">
        <v>192</v>
      </c>
      <c r="C208" s="10" t="s">
        <v>4845</v>
      </c>
      <c r="D208" t="s">
        <v>10650</v>
      </c>
      <c r="E208">
        <v>6645</v>
      </c>
      <c r="F208">
        <v>302</v>
      </c>
      <c r="G208">
        <v>13</v>
      </c>
      <c r="H208" t="s">
        <v>10665</v>
      </c>
    </row>
    <row r="209" spans="1:8" hidden="1" x14ac:dyDescent="0.3">
      <c r="A209" s="11" t="s">
        <v>4845</v>
      </c>
      <c r="B209" s="11">
        <v>192</v>
      </c>
      <c r="C209" s="11" t="s">
        <v>4845</v>
      </c>
      <c r="D209" t="s">
        <v>10650</v>
      </c>
      <c r="E209">
        <v>6645</v>
      </c>
      <c r="F209">
        <v>313</v>
      </c>
      <c r="G209">
        <v>13</v>
      </c>
      <c r="H209" t="s">
        <v>10665</v>
      </c>
    </row>
    <row r="210" spans="1:8" hidden="1" x14ac:dyDescent="0.3">
      <c r="A210" s="10" t="s">
        <v>4846</v>
      </c>
      <c r="B210" s="10">
        <v>193</v>
      </c>
      <c r="C210" s="10" t="s">
        <v>4846</v>
      </c>
      <c r="D210" t="s">
        <v>10650</v>
      </c>
      <c r="E210">
        <v>6645</v>
      </c>
      <c r="F210">
        <v>302</v>
      </c>
      <c r="G210">
        <v>13</v>
      </c>
      <c r="H210" t="s">
        <v>10666</v>
      </c>
    </row>
    <row r="211" spans="1:8" hidden="1" x14ac:dyDescent="0.3">
      <c r="A211" s="11" t="s">
        <v>4846</v>
      </c>
      <c r="B211" s="11">
        <v>193</v>
      </c>
      <c r="C211" s="11" t="s">
        <v>4846</v>
      </c>
      <c r="D211" t="s">
        <v>10650</v>
      </c>
      <c r="E211">
        <v>6645</v>
      </c>
      <c r="F211">
        <v>313</v>
      </c>
      <c r="G211">
        <v>13</v>
      </c>
      <c r="H211" t="s">
        <v>10666</v>
      </c>
    </row>
    <row r="212" spans="1:8" hidden="1" x14ac:dyDescent="0.3">
      <c r="A212" s="10" t="s">
        <v>4847</v>
      </c>
      <c r="B212" s="10">
        <v>194</v>
      </c>
      <c r="C212" s="10" t="s">
        <v>4847</v>
      </c>
      <c r="D212" t="s">
        <v>10650</v>
      </c>
      <c r="E212">
        <v>6645</v>
      </c>
      <c r="F212">
        <v>302</v>
      </c>
      <c r="G212">
        <v>13</v>
      </c>
      <c r="H212" t="s">
        <v>10667</v>
      </c>
    </row>
    <row r="213" spans="1:8" hidden="1" x14ac:dyDescent="0.3">
      <c r="A213" s="11" t="s">
        <v>4847</v>
      </c>
      <c r="B213" s="11">
        <v>194</v>
      </c>
      <c r="C213" s="11" t="s">
        <v>4847</v>
      </c>
      <c r="D213" t="s">
        <v>10650</v>
      </c>
      <c r="E213">
        <v>6645</v>
      </c>
      <c r="F213">
        <v>313</v>
      </c>
      <c r="G213">
        <v>13</v>
      </c>
      <c r="H213" t="s">
        <v>10667</v>
      </c>
    </row>
    <row r="214" spans="1:8" hidden="1" x14ac:dyDescent="0.3">
      <c r="A214" s="10" t="s">
        <v>4848</v>
      </c>
      <c r="B214" s="10">
        <v>195</v>
      </c>
      <c r="C214" s="10" t="s">
        <v>4848</v>
      </c>
      <c r="D214" t="s">
        <v>10650</v>
      </c>
      <c r="E214">
        <v>6645</v>
      </c>
      <c r="F214">
        <v>302</v>
      </c>
      <c r="G214">
        <v>13</v>
      </c>
      <c r="H214" t="s">
        <v>10668</v>
      </c>
    </row>
    <row r="215" spans="1:8" hidden="1" x14ac:dyDescent="0.3">
      <c r="A215" s="11" t="s">
        <v>4848</v>
      </c>
      <c r="B215" s="11">
        <v>195</v>
      </c>
      <c r="C215" s="11" t="s">
        <v>4848</v>
      </c>
      <c r="D215" t="s">
        <v>10650</v>
      </c>
      <c r="E215">
        <v>6645</v>
      </c>
      <c r="F215">
        <v>313</v>
      </c>
      <c r="G215">
        <v>13</v>
      </c>
      <c r="H215" t="s">
        <v>10668</v>
      </c>
    </row>
    <row r="216" spans="1:8" hidden="1" x14ac:dyDescent="0.3">
      <c r="A216" s="10" t="s">
        <v>4849</v>
      </c>
      <c r="B216" s="10">
        <v>196</v>
      </c>
      <c r="C216" s="10" t="s">
        <v>4849</v>
      </c>
      <c r="D216" t="s">
        <v>10650</v>
      </c>
      <c r="E216">
        <v>6645</v>
      </c>
      <c r="F216">
        <v>302</v>
      </c>
      <c r="G216">
        <v>13</v>
      </c>
      <c r="H216" t="s">
        <v>10669</v>
      </c>
    </row>
    <row r="217" spans="1:8" hidden="1" x14ac:dyDescent="0.3">
      <c r="A217" s="11" t="s">
        <v>4849</v>
      </c>
      <c r="B217" s="11">
        <v>196</v>
      </c>
      <c r="C217" s="11" t="s">
        <v>4849</v>
      </c>
      <c r="D217" t="s">
        <v>10650</v>
      </c>
      <c r="E217">
        <v>6645</v>
      </c>
      <c r="F217">
        <v>313</v>
      </c>
      <c r="G217">
        <v>13</v>
      </c>
      <c r="H217" t="s">
        <v>10669</v>
      </c>
    </row>
    <row r="218" spans="1:8" hidden="1" x14ac:dyDescent="0.3">
      <c r="A218" s="10" t="s">
        <v>4850</v>
      </c>
      <c r="B218" s="10">
        <v>197</v>
      </c>
      <c r="C218" s="10" t="s">
        <v>4850</v>
      </c>
      <c r="D218" t="s">
        <v>10650</v>
      </c>
      <c r="E218">
        <v>6645</v>
      </c>
      <c r="F218">
        <v>302</v>
      </c>
      <c r="G218">
        <v>13</v>
      </c>
      <c r="H218" t="s">
        <v>10670</v>
      </c>
    </row>
    <row r="219" spans="1:8" hidden="1" x14ac:dyDescent="0.3">
      <c r="A219" s="11" t="s">
        <v>4850</v>
      </c>
      <c r="B219" s="11">
        <v>197</v>
      </c>
      <c r="C219" s="11" t="s">
        <v>4850</v>
      </c>
      <c r="D219" t="s">
        <v>10650</v>
      </c>
      <c r="E219">
        <v>6645</v>
      </c>
      <c r="F219">
        <v>313</v>
      </c>
      <c r="G219">
        <v>13</v>
      </c>
      <c r="H219" t="s">
        <v>10670</v>
      </c>
    </row>
    <row r="220" spans="1:8" hidden="1" x14ac:dyDescent="0.3">
      <c r="A220" s="10" t="s">
        <v>4851</v>
      </c>
      <c r="B220" s="10">
        <v>198</v>
      </c>
      <c r="C220" s="10" t="s">
        <v>4851</v>
      </c>
      <c r="D220" t="s">
        <v>10650</v>
      </c>
      <c r="E220">
        <v>6645</v>
      </c>
      <c r="F220">
        <v>302</v>
      </c>
      <c r="G220">
        <v>13</v>
      </c>
      <c r="H220" t="s">
        <v>10671</v>
      </c>
    </row>
    <row r="221" spans="1:8" hidden="1" x14ac:dyDescent="0.3">
      <c r="A221" s="11" t="s">
        <v>4851</v>
      </c>
      <c r="B221" s="11">
        <v>198</v>
      </c>
      <c r="C221" s="11" t="s">
        <v>4851</v>
      </c>
      <c r="D221" t="s">
        <v>10650</v>
      </c>
      <c r="E221">
        <v>6645</v>
      </c>
      <c r="F221">
        <v>313</v>
      </c>
      <c r="G221">
        <v>13</v>
      </c>
      <c r="H221" t="s">
        <v>10671</v>
      </c>
    </row>
    <row r="222" spans="1:8" hidden="1" x14ac:dyDescent="0.3">
      <c r="A222" s="10" t="s">
        <v>4852</v>
      </c>
      <c r="B222" s="10">
        <v>199</v>
      </c>
      <c r="C222" s="10" t="s">
        <v>4852</v>
      </c>
      <c r="D222" t="s">
        <v>10650</v>
      </c>
      <c r="E222">
        <v>6645</v>
      </c>
      <c r="F222">
        <v>302</v>
      </c>
      <c r="G222">
        <v>13</v>
      </c>
      <c r="H222" t="s">
        <v>10672</v>
      </c>
    </row>
    <row r="223" spans="1:8" hidden="1" x14ac:dyDescent="0.3">
      <c r="A223" s="11" t="s">
        <v>4852</v>
      </c>
      <c r="B223" s="11">
        <v>199</v>
      </c>
      <c r="C223" s="11" t="s">
        <v>4852</v>
      </c>
      <c r="D223" t="s">
        <v>10650</v>
      </c>
      <c r="E223">
        <v>6645</v>
      </c>
      <c r="F223">
        <v>313</v>
      </c>
      <c r="G223">
        <v>13</v>
      </c>
      <c r="H223" t="s">
        <v>10672</v>
      </c>
    </row>
    <row r="224" spans="1:8" hidden="1" x14ac:dyDescent="0.3">
      <c r="A224" s="10" t="s">
        <v>4853</v>
      </c>
      <c r="B224" s="10">
        <v>200</v>
      </c>
      <c r="C224" s="10" t="s">
        <v>4853</v>
      </c>
      <c r="D224" t="s">
        <v>10650</v>
      </c>
      <c r="E224">
        <v>6645</v>
      </c>
      <c r="F224">
        <v>302</v>
      </c>
      <c r="G224">
        <v>13</v>
      </c>
      <c r="H224" t="s">
        <v>10673</v>
      </c>
    </row>
    <row r="225" spans="1:8" hidden="1" x14ac:dyDescent="0.3">
      <c r="A225" s="11" t="s">
        <v>4853</v>
      </c>
      <c r="B225" s="11">
        <v>200</v>
      </c>
      <c r="C225" s="11" t="s">
        <v>4853</v>
      </c>
      <c r="D225" t="s">
        <v>10650</v>
      </c>
      <c r="E225">
        <v>6645</v>
      </c>
      <c r="F225">
        <v>313</v>
      </c>
      <c r="G225">
        <v>13</v>
      </c>
      <c r="H225" t="s">
        <v>10673</v>
      </c>
    </row>
    <row r="226" spans="1:8" hidden="1" x14ac:dyDescent="0.3">
      <c r="A226" s="10" t="s">
        <v>4854</v>
      </c>
      <c r="B226" s="10">
        <v>201</v>
      </c>
      <c r="C226" s="10" t="s">
        <v>4854</v>
      </c>
      <c r="D226" t="s">
        <v>10650</v>
      </c>
      <c r="E226">
        <v>6645</v>
      </c>
      <c r="F226">
        <v>302</v>
      </c>
      <c r="G226">
        <v>13</v>
      </c>
      <c r="H226" t="s">
        <v>10674</v>
      </c>
    </row>
    <row r="227" spans="1:8" hidden="1" x14ac:dyDescent="0.3">
      <c r="A227" s="11" t="s">
        <v>4854</v>
      </c>
      <c r="B227" s="11">
        <v>201</v>
      </c>
      <c r="C227" s="11" t="s">
        <v>4854</v>
      </c>
      <c r="D227" t="s">
        <v>10650</v>
      </c>
      <c r="E227">
        <v>6645</v>
      </c>
      <c r="F227">
        <v>313</v>
      </c>
      <c r="G227">
        <v>13</v>
      </c>
      <c r="H227" t="s">
        <v>10674</v>
      </c>
    </row>
    <row r="228" spans="1:8" hidden="1" x14ac:dyDescent="0.3">
      <c r="A228" s="10" t="s">
        <v>4855</v>
      </c>
      <c r="B228" s="10">
        <v>202</v>
      </c>
      <c r="C228" s="10" t="s">
        <v>4855</v>
      </c>
      <c r="D228" t="s">
        <v>10650</v>
      </c>
      <c r="E228">
        <v>6645</v>
      </c>
      <c r="F228">
        <v>302</v>
      </c>
      <c r="G228">
        <v>13</v>
      </c>
      <c r="H228" t="s">
        <v>10675</v>
      </c>
    </row>
    <row r="229" spans="1:8" hidden="1" x14ac:dyDescent="0.3">
      <c r="A229" s="11" t="s">
        <v>4855</v>
      </c>
      <c r="B229" s="11">
        <v>202</v>
      </c>
      <c r="C229" s="11" t="s">
        <v>4855</v>
      </c>
      <c r="D229" t="s">
        <v>10650</v>
      </c>
      <c r="E229">
        <v>6645</v>
      </c>
      <c r="F229">
        <v>313</v>
      </c>
      <c r="G229">
        <v>13</v>
      </c>
      <c r="H229" t="s">
        <v>10675</v>
      </c>
    </row>
    <row r="230" spans="1:8" hidden="1" x14ac:dyDescent="0.3">
      <c r="A230" s="10" t="s">
        <v>4856</v>
      </c>
      <c r="B230" s="10">
        <v>203</v>
      </c>
      <c r="C230" s="10" t="s">
        <v>4856</v>
      </c>
      <c r="D230" t="s">
        <v>10650</v>
      </c>
      <c r="E230">
        <v>6645</v>
      </c>
      <c r="F230">
        <v>302</v>
      </c>
      <c r="G230">
        <v>13</v>
      </c>
      <c r="H230" t="s">
        <v>10676</v>
      </c>
    </row>
    <row r="231" spans="1:8" hidden="1" x14ac:dyDescent="0.3">
      <c r="A231" s="11" t="s">
        <v>4856</v>
      </c>
      <c r="B231" s="11">
        <v>203</v>
      </c>
      <c r="C231" s="11" t="s">
        <v>4856</v>
      </c>
      <c r="D231" t="s">
        <v>10650</v>
      </c>
      <c r="E231">
        <v>6645</v>
      </c>
      <c r="F231">
        <v>313</v>
      </c>
      <c r="G231">
        <v>13</v>
      </c>
      <c r="H231" t="s">
        <v>10676</v>
      </c>
    </row>
    <row r="232" spans="1:8" hidden="1" x14ac:dyDescent="0.3">
      <c r="A232" s="10" t="s">
        <v>4857</v>
      </c>
      <c r="B232" s="10">
        <v>204</v>
      </c>
      <c r="C232" s="10" t="s">
        <v>4857</v>
      </c>
      <c r="D232" t="s">
        <v>10650</v>
      </c>
      <c r="E232">
        <v>6645</v>
      </c>
      <c r="F232">
        <v>302</v>
      </c>
      <c r="G232">
        <v>13</v>
      </c>
      <c r="H232" t="s">
        <v>10677</v>
      </c>
    </row>
    <row r="233" spans="1:8" hidden="1" x14ac:dyDescent="0.3">
      <c r="A233" s="11" t="s">
        <v>4857</v>
      </c>
      <c r="B233" s="11">
        <v>204</v>
      </c>
      <c r="C233" s="11" t="s">
        <v>4857</v>
      </c>
      <c r="D233" t="s">
        <v>10650</v>
      </c>
      <c r="E233">
        <v>6645</v>
      </c>
      <c r="F233">
        <v>313</v>
      </c>
      <c r="G233">
        <v>13</v>
      </c>
      <c r="H233" t="s">
        <v>10677</v>
      </c>
    </row>
    <row r="234" spans="1:8" hidden="1" x14ac:dyDescent="0.3">
      <c r="A234" s="10" t="s">
        <v>4858</v>
      </c>
      <c r="B234" s="10">
        <v>205</v>
      </c>
      <c r="C234" s="10" t="s">
        <v>4858</v>
      </c>
      <c r="D234" t="s">
        <v>10650</v>
      </c>
      <c r="E234">
        <v>6602</v>
      </c>
      <c r="F234">
        <v>302</v>
      </c>
      <c r="G234">
        <v>11</v>
      </c>
    </row>
    <row r="235" spans="1:8" hidden="1" x14ac:dyDescent="0.3">
      <c r="A235" s="11" t="s">
        <v>4859</v>
      </c>
      <c r="B235" s="11">
        <v>206</v>
      </c>
      <c r="C235" s="11" t="s">
        <v>4859</v>
      </c>
      <c r="D235" t="s">
        <v>10650</v>
      </c>
      <c r="E235">
        <v>6602</v>
      </c>
      <c r="F235">
        <v>302</v>
      </c>
      <c r="G235">
        <v>11</v>
      </c>
    </row>
    <row r="236" spans="1:8" hidden="1" x14ac:dyDescent="0.3">
      <c r="A236" s="10" t="s">
        <v>4860</v>
      </c>
      <c r="B236" s="10">
        <v>207</v>
      </c>
      <c r="C236" s="10" t="s">
        <v>4860</v>
      </c>
      <c r="D236" t="s">
        <v>10650</v>
      </c>
      <c r="E236">
        <v>6602</v>
      </c>
      <c r="F236">
        <v>302</v>
      </c>
      <c r="G236">
        <v>11</v>
      </c>
    </row>
    <row r="237" spans="1:8" hidden="1" x14ac:dyDescent="0.3">
      <c r="A237" s="11" t="s">
        <v>4861</v>
      </c>
      <c r="B237" s="11">
        <v>208</v>
      </c>
      <c r="C237" s="11" t="s">
        <v>4861</v>
      </c>
      <c r="D237" t="s">
        <v>10483</v>
      </c>
      <c r="E237">
        <v>6682</v>
      </c>
      <c r="F237">
        <v>299</v>
      </c>
      <c r="G237">
        <v>15</v>
      </c>
      <c r="H237" t="s">
        <v>10681</v>
      </c>
    </row>
    <row r="238" spans="1:8" hidden="1" x14ac:dyDescent="0.3">
      <c r="A238" s="10" t="s">
        <v>4862</v>
      </c>
      <c r="B238" s="10">
        <v>209</v>
      </c>
      <c r="C238" s="10" t="s">
        <v>4862</v>
      </c>
      <c r="D238" t="s">
        <v>10483</v>
      </c>
      <c r="E238">
        <v>6682</v>
      </c>
      <c r="F238">
        <v>299</v>
      </c>
      <c r="G238">
        <v>15</v>
      </c>
      <c r="H238" t="s">
        <v>10682</v>
      </c>
    </row>
    <row r="239" spans="1:8" hidden="1" x14ac:dyDescent="0.3">
      <c r="A239" s="11" t="s">
        <v>4863</v>
      </c>
      <c r="B239" s="11">
        <v>210</v>
      </c>
      <c r="C239" s="11" t="s">
        <v>4863</v>
      </c>
      <c r="D239" t="s">
        <v>10483</v>
      </c>
      <c r="E239">
        <v>6682</v>
      </c>
      <c r="F239">
        <v>299</v>
      </c>
      <c r="G239">
        <v>15</v>
      </c>
      <c r="H239" t="s">
        <v>10683</v>
      </c>
    </row>
    <row r="240" spans="1:8" hidden="1" x14ac:dyDescent="0.3">
      <c r="A240" s="10" t="s">
        <v>4864</v>
      </c>
      <c r="B240" s="10">
        <v>211</v>
      </c>
      <c r="C240" s="10" t="s">
        <v>4864</v>
      </c>
      <c r="D240" t="s">
        <v>10483</v>
      </c>
      <c r="E240">
        <v>6682</v>
      </c>
      <c r="F240">
        <v>299</v>
      </c>
      <c r="G240">
        <v>15</v>
      </c>
      <c r="H240" t="s">
        <v>10684</v>
      </c>
    </row>
    <row r="241" spans="1:8" hidden="1" x14ac:dyDescent="0.3">
      <c r="A241" s="11" t="s">
        <v>4865</v>
      </c>
      <c r="B241" s="11">
        <v>212</v>
      </c>
      <c r="C241" s="11" t="s">
        <v>4865</v>
      </c>
      <c r="D241" t="s">
        <v>10483</v>
      </c>
      <c r="E241">
        <v>6682</v>
      </c>
      <c r="F241">
        <v>299</v>
      </c>
      <c r="G241">
        <v>15</v>
      </c>
      <c r="H241" t="s">
        <v>10685</v>
      </c>
    </row>
    <row r="242" spans="1:8" hidden="1" x14ac:dyDescent="0.3">
      <c r="A242" s="10" t="s">
        <v>4866</v>
      </c>
      <c r="B242" s="10">
        <v>213</v>
      </c>
      <c r="C242" s="10" t="s">
        <v>4866</v>
      </c>
      <c r="D242" t="s">
        <v>10483</v>
      </c>
      <c r="E242">
        <v>6682</v>
      </c>
      <c r="F242">
        <v>299</v>
      </c>
      <c r="G242">
        <v>15</v>
      </c>
      <c r="H242" t="s">
        <v>10686</v>
      </c>
    </row>
    <row r="243" spans="1:8" hidden="1" x14ac:dyDescent="0.3">
      <c r="A243" s="11" t="s">
        <v>4867</v>
      </c>
      <c r="B243" s="11">
        <v>214</v>
      </c>
      <c r="C243" s="11" t="s">
        <v>4867</v>
      </c>
      <c r="D243" t="s">
        <v>10483</v>
      </c>
      <c r="E243">
        <v>6682</v>
      </c>
      <c r="F243">
        <v>299</v>
      </c>
      <c r="G243">
        <v>15</v>
      </c>
      <c r="H243" t="s">
        <v>10687</v>
      </c>
    </row>
    <row r="244" spans="1:8" hidden="1" x14ac:dyDescent="0.3">
      <c r="A244" s="10" t="s">
        <v>4868</v>
      </c>
      <c r="B244" s="10">
        <v>215</v>
      </c>
      <c r="C244" s="10" t="s">
        <v>4868</v>
      </c>
      <c r="D244" t="s">
        <v>10483</v>
      </c>
      <c r="E244">
        <v>6682</v>
      </c>
      <c r="F244">
        <v>299</v>
      </c>
      <c r="G244">
        <v>15</v>
      </c>
      <c r="H244" t="s">
        <v>10688</v>
      </c>
    </row>
    <row r="245" spans="1:8" hidden="1" x14ac:dyDescent="0.3">
      <c r="A245" s="11" t="s">
        <v>4869</v>
      </c>
      <c r="B245" s="11">
        <v>216</v>
      </c>
      <c r="C245" s="11" t="s">
        <v>4869</v>
      </c>
      <c r="D245" t="s">
        <v>10483</v>
      </c>
      <c r="E245">
        <v>6682</v>
      </c>
      <c r="F245">
        <v>299</v>
      </c>
      <c r="G245">
        <v>15</v>
      </c>
      <c r="H245" t="s">
        <v>10689</v>
      </c>
    </row>
    <row r="246" spans="1:8" hidden="1" x14ac:dyDescent="0.3">
      <c r="A246" s="10" t="s">
        <v>4870</v>
      </c>
      <c r="B246" s="10">
        <v>217</v>
      </c>
      <c r="C246" s="10" t="s">
        <v>4870</v>
      </c>
      <c r="D246" t="s">
        <v>10483</v>
      </c>
      <c r="E246">
        <v>6682</v>
      </c>
      <c r="F246">
        <v>299</v>
      </c>
      <c r="G246">
        <v>15</v>
      </c>
      <c r="H246" t="s">
        <v>10690</v>
      </c>
    </row>
    <row r="247" spans="1:8" hidden="1" x14ac:dyDescent="0.3">
      <c r="A247" s="11" t="s">
        <v>4871</v>
      </c>
      <c r="B247" s="11">
        <v>218</v>
      </c>
      <c r="C247" s="11" t="s">
        <v>4871</v>
      </c>
      <c r="D247" t="s">
        <v>10483</v>
      </c>
      <c r="E247">
        <v>6682</v>
      </c>
      <c r="F247">
        <v>299</v>
      </c>
      <c r="G247">
        <v>15</v>
      </c>
      <c r="H247" t="s">
        <v>10691</v>
      </c>
    </row>
    <row r="248" spans="1:8" hidden="1" x14ac:dyDescent="0.3">
      <c r="A248" s="10" t="s">
        <v>4872</v>
      </c>
      <c r="B248" s="10">
        <v>219</v>
      </c>
      <c r="C248" s="10" t="s">
        <v>4872</v>
      </c>
      <c r="D248" t="s">
        <v>10483</v>
      </c>
      <c r="E248">
        <v>6682</v>
      </c>
      <c r="F248">
        <v>299</v>
      </c>
      <c r="G248">
        <v>15</v>
      </c>
      <c r="H248" t="s">
        <v>10692</v>
      </c>
    </row>
    <row r="249" spans="1:8" hidden="1" x14ac:dyDescent="0.3">
      <c r="A249" s="11" t="s">
        <v>4873</v>
      </c>
      <c r="B249" s="11">
        <v>220</v>
      </c>
      <c r="C249" s="11" t="s">
        <v>4873</v>
      </c>
      <c r="D249" t="s">
        <v>10483</v>
      </c>
      <c r="E249">
        <v>6682</v>
      </c>
      <c r="F249">
        <v>299</v>
      </c>
      <c r="G249">
        <v>15</v>
      </c>
      <c r="H249" t="s">
        <v>10693</v>
      </c>
    </row>
    <row r="250" spans="1:8" hidden="1" x14ac:dyDescent="0.3">
      <c r="A250" s="10" t="s">
        <v>4874</v>
      </c>
      <c r="B250" s="10">
        <v>221</v>
      </c>
      <c r="C250" s="10" t="s">
        <v>4874</v>
      </c>
      <c r="D250" t="s">
        <v>10483</v>
      </c>
      <c r="E250">
        <v>6682</v>
      </c>
      <c r="F250">
        <v>299</v>
      </c>
      <c r="G250">
        <v>15</v>
      </c>
    </row>
    <row r="251" spans="1:8" hidden="1" x14ac:dyDescent="0.3">
      <c r="A251" s="11" t="s">
        <v>4875</v>
      </c>
      <c r="B251" s="11">
        <v>222</v>
      </c>
      <c r="C251" s="11" t="s">
        <v>4875</v>
      </c>
      <c r="D251" t="s">
        <v>10483</v>
      </c>
      <c r="E251">
        <v>6682</v>
      </c>
      <c r="F251">
        <v>299</v>
      </c>
      <c r="G251">
        <v>15</v>
      </c>
    </row>
    <row r="252" spans="1:8" hidden="1" x14ac:dyDescent="0.3">
      <c r="A252" s="10" t="s">
        <v>4876</v>
      </c>
      <c r="B252" s="10">
        <v>223</v>
      </c>
      <c r="C252" s="10" t="s">
        <v>4876</v>
      </c>
      <c r="D252" t="s">
        <v>10650</v>
      </c>
      <c r="E252">
        <v>6494</v>
      </c>
      <c r="F252">
        <v>302</v>
      </c>
      <c r="G252">
        <v>9</v>
      </c>
    </row>
    <row r="253" spans="1:8" hidden="1" x14ac:dyDescent="0.3">
      <c r="A253" s="11" t="s">
        <v>4877</v>
      </c>
      <c r="B253" s="11">
        <v>224</v>
      </c>
      <c r="C253" s="11" t="s">
        <v>4877</v>
      </c>
      <c r="D253" t="s">
        <v>10650</v>
      </c>
      <c r="E253">
        <v>6494</v>
      </c>
      <c r="F253">
        <v>302</v>
      </c>
      <c r="G253">
        <v>9</v>
      </c>
    </row>
    <row r="254" spans="1:8" hidden="1" x14ac:dyDescent="0.3">
      <c r="A254" s="10" t="s">
        <v>4878</v>
      </c>
      <c r="B254" s="10">
        <v>225</v>
      </c>
      <c r="C254" s="10" t="s">
        <v>4878</v>
      </c>
      <c r="D254" t="s">
        <v>10484</v>
      </c>
      <c r="E254">
        <v>6682</v>
      </c>
      <c r="F254">
        <v>289</v>
      </c>
      <c r="G254">
        <v>15</v>
      </c>
      <c r="H254" t="s">
        <v>10696</v>
      </c>
    </row>
    <row r="255" spans="1:8" hidden="1" x14ac:dyDescent="0.3">
      <c r="A255" s="11" t="s">
        <v>4879</v>
      </c>
      <c r="B255" s="11">
        <v>226</v>
      </c>
      <c r="C255" s="11" t="s">
        <v>4879</v>
      </c>
      <c r="D255" t="s">
        <v>10485</v>
      </c>
      <c r="E255">
        <v>6682</v>
      </c>
      <c r="F255">
        <v>288</v>
      </c>
      <c r="G255">
        <v>15</v>
      </c>
      <c r="H255" t="s">
        <v>10697</v>
      </c>
    </row>
    <row r="256" spans="1:8" hidden="1" x14ac:dyDescent="0.3">
      <c r="A256" s="10" t="s">
        <v>4880</v>
      </c>
      <c r="B256" s="10">
        <v>227</v>
      </c>
      <c r="C256" s="10" t="s">
        <v>4880</v>
      </c>
      <c r="D256" t="s">
        <v>10485</v>
      </c>
      <c r="E256">
        <v>6682</v>
      </c>
      <c r="F256">
        <v>288</v>
      </c>
      <c r="G256">
        <v>15</v>
      </c>
      <c r="H256" t="s">
        <v>10698</v>
      </c>
    </row>
    <row r="257" spans="1:8" hidden="1" x14ac:dyDescent="0.3">
      <c r="A257" s="11" t="s">
        <v>4881</v>
      </c>
      <c r="B257" s="11">
        <v>228</v>
      </c>
      <c r="C257" s="11" t="s">
        <v>4881</v>
      </c>
      <c r="D257" t="s">
        <v>10485</v>
      </c>
      <c r="E257">
        <v>6682</v>
      </c>
      <c r="F257">
        <v>288</v>
      </c>
      <c r="G257">
        <v>15</v>
      </c>
      <c r="H257" t="s">
        <v>10699</v>
      </c>
    </row>
    <row r="258" spans="1:8" hidden="1" x14ac:dyDescent="0.3">
      <c r="A258" s="10" t="s">
        <v>4882</v>
      </c>
      <c r="B258" s="10">
        <v>229</v>
      </c>
      <c r="C258" s="10" t="s">
        <v>4882</v>
      </c>
      <c r="D258" t="s">
        <v>10485</v>
      </c>
      <c r="E258">
        <v>6682</v>
      </c>
      <c r="F258">
        <v>288</v>
      </c>
      <c r="G258">
        <v>15</v>
      </c>
      <c r="H258" t="s">
        <v>10700</v>
      </c>
    </row>
    <row r="259" spans="1:8" hidden="1" x14ac:dyDescent="0.3">
      <c r="A259" s="11" t="s">
        <v>4883</v>
      </c>
      <c r="B259" s="11">
        <v>230</v>
      </c>
      <c r="C259" s="11" t="s">
        <v>4883</v>
      </c>
      <c r="D259" t="s">
        <v>10485</v>
      </c>
      <c r="E259">
        <v>6682</v>
      </c>
      <c r="F259">
        <v>288</v>
      </c>
      <c r="G259">
        <v>15</v>
      </c>
      <c r="H259" t="s">
        <v>10701</v>
      </c>
    </row>
    <row r="260" spans="1:8" hidden="1" x14ac:dyDescent="0.3">
      <c r="A260" s="10" t="s">
        <v>4884</v>
      </c>
      <c r="B260" s="10">
        <v>231</v>
      </c>
      <c r="C260" s="10" t="s">
        <v>4884</v>
      </c>
      <c r="D260" t="s">
        <v>10485</v>
      </c>
      <c r="E260">
        <v>6682</v>
      </c>
      <c r="F260">
        <v>288</v>
      </c>
      <c r="G260">
        <v>15</v>
      </c>
      <c r="H260" t="s">
        <v>10702</v>
      </c>
    </row>
    <row r="261" spans="1:8" hidden="1" x14ac:dyDescent="0.3">
      <c r="A261" s="11" t="s">
        <v>4885</v>
      </c>
      <c r="B261" s="11">
        <v>232</v>
      </c>
      <c r="C261" s="11" t="s">
        <v>4885</v>
      </c>
      <c r="D261" t="s">
        <v>10485</v>
      </c>
      <c r="E261">
        <v>6682</v>
      </c>
      <c r="F261">
        <v>288</v>
      </c>
      <c r="G261">
        <v>15</v>
      </c>
      <c r="H261" t="s">
        <v>10703</v>
      </c>
    </row>
    <row r="262" spans="1:8" hidden="1" x14ac:dyDescent="0.3">
      <c r="A262" s="10" t="s">
        <v>4886</v>
      </c>
      <c r="B262" s="10">
        <v>233</v>
      </c>
      <c r="C262" s="10" t="s">
        <v>4886</v>
      </c>
      <c r="D262" t="s">
        <v>10485</v>
      </c>
      <c r="E262">
        <v>6682</v>
      </c>
      <c r="F262">
        <v>288</v>
      </c>
      <c r="G262">
        <v>15</v>
      </c>
      <c r="H262" t="s">
        <v>10704</v>
      </c>
    </row>
    <row r="263" spans="1:8" hidden="1" x14ac:dyDescent="0.3">
      <c r="A263" s="11" t="s">
        <v>4887</v>
      </c>
      <c r="B263" s="11">
        <v>234</v>
      </c>
      <c r="C263" s="11" t="s">
        <v>4887</v>
      </c>
      <c r="D263" t="s">
        <v>10485</v>
      </c>
      <c r="E263">
        <v>6682</v>
      </c>
      <c r="F263">
        <v>288</v>
      </c>
      <c r="G263">
        <v>15</v>
      </c>
      <c r="H263" t="s">
        <v>10705</v>
      </c>
    </row>
    <row r="264" spans="1:8" hidden="1" x14ac:dyDescent="0.3">
      <c r="A264" s="10" t="s">
        <v>4888</v>
      </c>
      <c r="B264" s="10">
        <v>235</v>
      </c>
      <c r="C264" s="10" t="s">
        <v>4888</v>
      </c>
      <c r="D264" t="s">
        <v>10485</v>
      </c>
      <c r="E264">
        <v>6682</v>
      </c>
      <c r="F264">
        <v>288</v>
      </c>
      <c r="G264">
        <v>15</v>
      </c>
      <c r="H264" t="s">
        <v>10706</v>
      </c>
    </row>
    <row r="265" spans="1:8" hidden="1" x14ac:dyDescent="0.3">
      <c r="A265" s="11" t="s">
        <v>4889</v>
      </c>
      <c r="B265" s="11">
        <v>236</v>
      </c>
      <c r="C265" s="11" t="s">
        <v>4889</v>
      </c>
      <c r="D265" t="s">
        <v>10485</v>
      </c>
      <c r="E265">
        <v>6682</v>
      </c>
      <c r="F265">
        <v>288</v>
      </c>
      <c r="G265">
        <v>15</v>
      </c>
      <c r="H265" t="s">
        <v>10707</v>
      </c>
    </row>
    <row r="266" spans="1:8" hidden="1" x14ac:dyDescent="0.3">
      <c r="A266" s="10" t="s">
        <v>4890</v>
      </c>
      <c r="B266" s="10">
        <v>237</v>
      </c>
      <c r="C266" s="10" t="s">
        <v>4890</v>
      </c>
      <c r="D266" t="s">
        <v>10485</v>
      </c>
      <c r="E266">
        <v>6682</v>
      </c>
      <c r="F266">
        <v>288</v>
      </c>
      <c r="G266">
        <v>15</v>
      </c>
      <c r="H266" t="s">
        <v>10708</v>
      </c>
    </row>
    <row r="267" spans="1:8" hidden="1" x14ac:dyDescent="0.3">
      <c r="A267" s="11" t="s">
        <v>4891</v>
      </c>
      <c r="B267" s="11">
        <v>238</v>
      </c>
      <c r="C267" s="11" t="s">
        <v>4891</v>
      </c>
      <c r="D267" t="s">
        <v>10485</v>
      </c>
      <c r="E267">
        <v>6682</v>
      </c>
      <c r="F267">
        <v>288</v>
      </c>
      <c r="G267">
        <v>15</v>
      </c>
      <c r="H267" t="s">
        <v>10709</v>
      </c>
    </row>
    <row r="268" spans="1:8" hidden="1" x14ac:dyDescent="0.3">
      <c r="A268" s="10" t="s">
        <v>4892</v>
      </c>
      <c r="B268" s="10">
        <v>239</v>
      </c>
      <c r="C268" s="10" t="s">
        <v>4892</v>
      </c>
      <c r="D268" t="s">
        <v>10485</v>
      </c>
      <c r="E268">
        <v>6682</v>
      </c>
      <c r="F268">
        <v>288</v>
      </c>
      <c r="G268">
        <v>15</v>
      </c>
      <c r="H268" t="s">
        <v>10710</v>
      </c>
    </row>
    <row r="269" spans="1:8" hidden="1" x14ac:dyDescent="0.3">
      <c r="A269" s="11" t="s">
        <v>4893</v>
      </c>
      <c r="B269" s="11">
        <v>240</v>
      </c>
      <c r="C269" s="11" t="s">
        <v>4893</v>
      </c>
      <c r="D269" t="s">
        <v>10485</v>
      </c>
      <c r="E269">
        <v>6682</v>
      </c>
      <c r="F269">
        <v>288</v>
      </c>
      <c r="G269">
        <v>15</v>
      </c>
      <c r="H269" t="s">
        <v>10711</v>
      </c>
    </row>
    <row r="270" spans="1:8" hidden="1" x14ac:dyDescent="0.3">
      <c r="A270" s="10" t="s">
        <v>4894</v>
      </c>
      <c r="B270" s="10">
        <v>241</v>
      </c>
      <c r="C270" s="10" t="s">
        <v>4894</v>
      </c>
      <c r="D270" t="s">
        <v>10486</v>
      </c>
      <c r="E270">
        <v>6494</v>
      </c>
      <c r="F270">
        <v>292</v>
      </c>
      <c r="G270">
        <v>9</v>
      </c>
      <c r="H270" t="s">
        <v>10712</v>
      </c>
    </row>
    <row r="271" spans="1:8" hidden="1" x14ac:dyDescent="0.3">
      <c r="A271" s="11" t="s">
        <v>4895</v>
      </c>
      <c r="B271" s="11">
        <v>242</v>
      </c>
      <c r="C271" s="11" t="s">
        <v>4895</v>
      </c>
      <c r="D271" t="s">
        <v>10487</v>
      </c>
      <c r="E271">
        <v>6494</v>
      </c>
      <c r="F271">
        <v>293</v>
      </c>
      <c r="G271">
        <v>9</v>
      </c>
      <c r="H271" t="s">
        <v>10713</v>
      </c>
    </row>
    <row r="272" spans="1:8" hidden="1" x14ac:dyDescent="0.3">
      <c r="A272" s="10" t="s">
        <v>4896</v>
      </c>
      <c r="B272" s="10">
        <v>243</v>
      </c>
      <c r="C272" s="10" t="s">
        <v>4896</v>
      </c>
      <c r="D272" t="s">
        <v>10487</v>
      </c>
      <c r="E272">
        <v>6494</v>
      </c>
      <c r="F272">
        <v>293</v>
      </c>
      <c r="G272">
        <v>9</v>
      </c>
      <c r="H272" t="s">
        <v>10714</v>
      </c>
    </row>
    <row r="273" spans="1:8" hidden="1" x14ac:dyDescent="0.3">
      <c r="A273" s="11" t="s">
        <v>4897</v>
      </c>
      <c r="B273" s="11">
        <v>244</v>
      </c>
      <c r="C273" s="11" t="s">
        <v>4897</v>
      </c>
      <c r="D273" t="s">
        <v>10487</v>
      </c>
      <c r="E273">
        <v>6494</v>
      </c>
      <c r="F273">
        <v>293</v>
      </c>
      <c r="G273">
        <v>9</v>
      </c>
      <c r="H273" t="s">
        <v>10715</v>
      </c>
    </row>
    <row r="274" spans="1:8" hidden="1" x14ac:dyDescent="0.3">
      <c r="A274" s="10" t="s">
        <v>4898</v>
      </c>
      <c r="B274" s="10">
        <v>245</v>
      </c>
      <c r="C274" s="10" t="s">
        <v>4898</v>
      </c>
      <c r="D274" t="s">
        <v>10487</v>
      </c>
      <c r="E274">
        <v>6494</v>
      </c>
      <c r="F274">
        <v>293</v>
      </c>
      <c r="G274">
        <v>9</v>
      </c>
      <c r="H274" t="s">
        <v>10716</v>
      </c>
    </row>
    <row r="275" spans="1:8" hidden="1" x14ac:dyDescent="0.3">
      <c r="A275" s="11" t="s">
        <v>4899</v>
      </c>
      <c r="B275" s="11">
        <v>246</v>
      </c>
      <c r="C275" s="11" t="s">
        <v>4899</v>
      </c>
      <c r="D275" t="s">
        <v>10487</v>
      </c>
      <c r="E275">
        <v>6494</v>
      </c>
      <c r="F275">
        <v>293</v>
      </c>
      <c r="G275">
        <v>9</v>
      </c>
      <c r="H275" t="s">
        <v>10717</v>
      </c>
    </row>
    <row r="276" spans="1:8" hidden="1" x14ac:dyDescent="0.3">
      <c r="A276" s="10" t="s">
        <v>4900</v>
      </c>
      <c r="B276" s="10">
        <v>247</v>
      </c>
      <c r="C276" s="10" t="s">
        <v>4900</v>
      </c>
      <c r="D276" t="s">
        <v>10487</v>
      </c>
      <c r="E276">
        <v>6494</v>
      </c>
      <c r="F276">
        <v>293</v>
      </c>
      <c r="G276">
        <v>9</v>
      </c>
      <c r="H276" t="s">
        <v>10718</v>
      </c>
    </row>
    <row r="277" spans="1:8" hidden="1" x14ac:dyDescent="0.3">
      <c r="A277" s="11" t="s">
        <v>4901</v>
      </c>
      <c r="B277" s="11">
        <v>248</v>
      </c>
      <c r="C277" s="11" t="s">
        <v>4901</v>
      </c>
      <c r="D277" t="s">
        <v>10487</v>
      </c>
      <c r="E277">
        <v>6494</v>
      </c>
      <c r="F277">
        <v>293</v>
      </c>
      <c r="G277">
        <v>9</v>
      </c>
      <c r="H277" t="s">
        <v>10719</v>
      </c>
    </row>
    <row r="278" spans="1:8" hidden="1" x14ac:dyDescent="0.3">
      <c r="A278" s="10" t="s">
        <v>4902</v>
      </c>
      <c r="B278" s="10">
        <v>249</v>
      </c>
      <c r="C278" s="10" t="s">
        <v>4902</v>
      </c>
      <c r="D278" t="s">
        <v>10487</v>
      </c>
      <c r="E278">
        <v>6494</v>
      </c>
      <c r="F278">
        <v>293</v>
      </c>
      <c r="G278">
        <v>9</v>
      </c>
      <c r="H278" t="s">
        <v>10720</v>
      </c>
    </row>
    <row r="279" spans="1:8" hidden="1" x14ac:dyDescent="0.3">
      <c r="A279" s="11" t="s">
        <v>4903</v>
      </c>
      <c r="B279" s="11">
        <v>250</v>
      </c>
      <c r="C279" s="11" t="s">
        <v>4903</v>
      </c>
      <c r="D279" t="s">
        <v>10487</v>
      </c>
      <c r="E279">
        <v>6494</v>
      </c>
      <c r="F279">
        <v>293</v>
      </c>
      <c r="G279">
        <v>9</v>
      </c>
      <c r="H279" t="s">
        <v>10721</v>
      </c>
    </row>
    <row r="280" spans="1:8" hidden="1" x14ac:dyDescent="0.3">
      <c r="A280" s="10" t="s">
        <v>4904</v>
      </c>
      <c r="B280" s="10">
        <v>251</v>
      </c>
      <c r="C280" s="10" t="s">
        <v>4904</v>
      </c>
      <c r="D280" t="s">
        <v>10487</v>
      </c>
      <c r="E280">
        <v>6494</v>
      </c>
      <c r="F280">
        <v>293</v>
      </c>
      <c r="G280">
        <v>9</v>
      </c>
      <c r="H280" t="s">
        <v>10722</v>
      </c>
    </row>
    <row r="281" spans="1:8" hidden="1" x14ac:dyDescent="0.3">
      <c r="A281" s="11" t="s">
        <v>4905</v>
      </c>
      <c r="B281" s="11">
        <v>252</v>
      </c>
      <c r="C281" s="11" t="s">
        <v>4905</v>
      </c>
      <c r="D281" t="s">
        <v>10487</v>
      </c>
      <c r="E281">
        <v>6494</v>
      </c>
      <c r="F281">
        <v>293</v>
      </c>
      <c r="G281">
        <v>9</v>
      </c>
      <c r="H281" t="s">
        <v>10723</v>
      </c>
    </row>
    <row r="282" spans="1:8" hidden="1" x14ac:dyDescent="0.3">
      <c r="A282" s="10" t="s">
        <v>4906</v>
      </c>
      <c r="B282" s="10">
        <v>253</v>
      </c>
      <c r="C282" s="10" t="s">
        <v>4906</v>
      </c>
      <c r="D282" t="s">
        <v>10487</v>
      </c>
      <c r="E282">
        <v>6494</v>
      </c>
      <c r="F282">
        <v>293</v>
      </c>
      <c r="G282">
        <v>9</v>
      </c>
      <c r="H282" t="s">
        <v>10724</v>
      </c>
    </row>
    <row r="283" spans="1:8" hidden="1" x14ac:dyDescent="0.3">
      <c r="A283" s="11" t="s">
        <v>4907</v>
      </c>
      <c r="B283" s="11">
        <v>254</v>
      </c>
      <c r="C283" s="11" t="s">
        <v>4907</v>
      </c>
      <c r="D283" t="s">
        <v>10487</v>
      </c>
      <c r="E283">
        <v>6494</v>
      </c>
      <c r="F283">
        <v>293</v>
      </c>
      <c r="G283">
        <v>9</v>
      </c>
      <c r="H283" t="s">
        <v>10725</v>
      </c>
    </row>
    <row r="284" spans="1:8" hidden="1" x14ac:dyDescent="0.3">
      <c r="A284" s="10" t="s">
        <v>4908</v>
      </c>
      <c r="B284" s="10">
        <v>255</v>
      </c>
      <c r="C284" s="10" t="s">
        <v>4908</v>
      </c>
      <c r="D284" t="s">
        <v>10487</v>
      </c>
      <c r="E284">
        <v>6494</v>
      </c>
      <c r="F284">
        <v>293</v>
      </c>
      <c r="G284">
        <v>9</v>
      </c>
      <c r="H284" t="s">
        <v>10726</v>
      </c>
    </row>
    <row r="285" spans="1:8" hidden="1" x14ac:dyDescent="0.3">
      <c r="A285" s="11" t="s">
        <v>4909</v>
      </c>
      <c r="B285" s="11">
        <v>256</v>
      </c>
      <c r="C285" s="11" t="s">
        <v>4909</v>
      </c>
      <c r="D285" t="s">
        <v>10487</v>
      </c>
      <c r="E285">
        <v>6494</v>
      </c>
      <c r="F285">
        <v>293</v>
      </c>
      <c r="G285">
        <v>9</v>
      </c>
      <c r="H285" t="s">
        <v>10727</v>
      </c>
    </row>
    <row r="286" spans="1:8" hidden="1" x14ac:dyDescent="0.3">
      <c r="A286" s="10" t="s">
        <v>4910</v>
      </c>
      <c r="B286" s="10">
        <v>257</v>
      </c>
      <c r="C286" s="10" t="s">
        <v>4910</v>
      </c>
      <c r="D286" t="s">
        <v>10487</v>
      </c>
      <c r="E286">
        <v>6494</v>
      </c>
      <c r="F286">
        <v>293</v>
      </c>
      <c r="G286">
        <v>9</v>
      </c>
      <c r="H286" t="s">
        <v>10728</v>
      </c>
    </row>
    <row r="287" spans="1:8" hidden="1" x14ac:dyDescent="0.3">
      <c r="A287" s="11" t="s">
        <v>4911</v>
      </c>
      <c r="B287" s="11">
        <v>258</v>
      </c>
      <c r="C287" s="11" t="s">
        <v>4911</v>
      </c>
      <c r="D287" t="s">
        <v>10487</v>
      </c>
      <c r="E287">
        <v>6494</v>
      </c>
      <c r="F287">
        <v>293</v>
      </c>
      <c r="G287">
        <v>9</v>
      </c>
      <c r="H287" t="s">
        <v>10729</v>
      </c>
    </row>
    <row r="288" spans="1:8" hidden="1" x14ac:dyDescent="0.3">
      <c r="A288" s="10" t="s">
        <v>4912</v>
      </c>
      <c r="B288" s="10">
        <v>259</v>
      </c>
      <c r="C288" s="10" t="s">
        <v>4912</v>
      </c>
      <c r="D288" t="s">
        <v>10487</v>
      </c>
      <c r="E288">
        <v>6494</v>
      </c>
      <c r="F288">
        <v>293</v>
      </c>
      <c r="G288">
        <v>9</v>
      </c>
      <c r="H288" t="s">
        <v>10730</v>
      </c>
    </row>
    <row r="289" spans="1:8" hidden="1" x14ac:dyDescent="0.3">
      <c r="A289" s="11" t="s">
        <v>4913</v>
      </c>
      <c r="B289" s="11">
        <v>260</v>
      </c>
      <c r="C289" s="11" t="s">
        <v>4913</v>
      </c>
      <c r="D289" t="s">
        <v>10487</v>
      </c>
      <c r="E289">
        <v>6494</v>
      </c>
      <c r="F289">
        <v>293</v>
      </c>
      <c r="G289">
        <v>9</v>
      </c>
      <c r="H289" t="s">
        <v>10731</v>
      </c>
    </row>
    <row r="290" spans="1:8" hidden="1" x14ac:dyDescent="0.3">
      <c r="A290" s="10" t="s">
        <v>4914</v>
      </c>
      <c r="B290" s="10">
        <v>261</v>
      </c>
      <c r="C290" s="10" t="s">
        <v>4914</v>
      </c>
      <c r="D290" t="s">
        <v>10487</v>
      </c>
      <c r="E290">
        <v>6494</v>
      </c>
      <c r="F290">
        <v>293</v>
      </c>
      <c r="G290">
        <v>9</v>
      </c>
      <c r="H290" t="s">
        <v>10732</v>
      </c>
    </row>
    <row r="291" spans="1:8" hidden="1" x14ac:dyDescent="0.3">
      <c r="A291" s="11" t="s">
        <v>4915</v>
      </c>
      <c r="B291" s="11">
        <v>262</v>
      </c>
      <c r="C291" s="11" t="s">
        <v>4915</v>
      </c>
      <c r="D291" t="s">
        <v>10487</v>
      </c>
      <c r="E291">
        <v>6494</v>
      </c>
      <c r="F291">
        <v>293</v>
      </c>
      <c r="G291">
        <v>9</v>
      </c>
      <c r="H291" t="s">
        <v>10733</v>
      </c>
    </row>
    <row r="292" spans="1:8" hidden="1" x14ac:dyDescent="0.3">
      <c r="A292" s="10" t="s">
        <v>4916</v>
      </c>
      <c r="B292" s="10">
        <v>263</v>
      </c>
      <c r="C292" s="10" t="s">
        <v>4916</v>
      </c>
      <c r="D292" t="s">
        <v>10487</v>
      </c>
      <c r="E292">
        <v>6494</v>
      </c>
      <c r="F292">
        <v>293</v>
      </c>
      <c r="G292">
        <v>9</v>
      </c>
      <c r="H292" t="s">
        <v>10734</v>
      </c>
    </row>
    <row r="293" spans="1:8" hidden="1" x14ac:dyDescent="0.3">
      <c r="A293" s="11" t="s">
        <v>4917</v>
      </c>
      <c r="B293" s="11">
        <v>264</v>
      </c>
      <c r="C293" s="11" t="s">
        <v>4917</v>
      </c>
      <c r="D293" t="s">
        <v>10487</v>
      </c>
      <c r="E293">
        <v>6494</v>
      </c>
      <c r="F293">
        <v>293</v>
      </c>
      <c r="G293">
        <v>9</v>
      </c>
      <c r="H293" t="s">
        <v>10735</v>
      </c>
    </row>
    <row r="294" spans="1:8" hidden="1" x14ac:dyDescent="0.3">
      <c r="A294" s="10" t="s">
        <v>4918</v>
      </c>
      <c r="B294" s="10">
        <v>265</v>
      </c>
      <c r="C294" s="10" t="s">
        <v>4918</v>
      </c>
      <c r="D294" t="s">
        <v>10487</v>
      </c>
      <c r="E294">
        <v>6494</v>
      </c>
      <c r="F294">
        <v>293</v>
      </c>
      <c r="G294">
        <v>9</v>
      </c>
      <c r="H294" t="s">
        <v>10736</v>
      </c>
    </row>
    <row r="295" spans="1:8" hidden="1" x14ac:dyDescent="0.3">
      <c r="A295" s="11" t="s">
        <v>4919</v>
      </c>
      <c r="B295" s="11">
        <v>266</v>
      </c>
      <c r="C295" s="11" t="s">
        <v>4919</v>
      </c>
      <c r="D295" t="s">
        <v>10488</v>
      </c>
      <c r="E295">
        <v>6570</v>
      </c>
      <c r="F295">
        <v>291</v>
      </c>
      <c r="G295">
        <v>10</v>
      </c>
      <c r="H295" t="s">
        <v>10737</v>
      </c>
    </row>
    <row r="296" spans="1:8" hidden="1" x14ac:dyDescent="0.3">
      <c r="A296" s="10" t="s">
        <v>4920</v>
      </c>
      <c r="B296" s="10">
        <v>267</v>
      </c>
      <c r="C296" s="10" t="s">
        <v>4920</v>
      </c>
      <c r="D296" t="s">
        <v>10488</v>
      </c>
      <c r="E296">
        <v>6570</v>
      </c>
      <c r="F296">
        <v>291</v>
      </c>
      <c r="G296">
        <v>10</v>
      </c>
      <c r="H296" t="s">
        <v>10738</v>
      </c>
    </row>
    <row r="297" spans="1:8" hidden="1" x14ac:dyDescent="0.3">
      <c r="A297" s="11" t="s">
        <v>4921</v>
      </c>
      <c r="B297" s="11">
        <v>268</v>
      </c>
      <c r="C297" s="11" t="s">
        <v>4921</v>
      </c>
      <c r="D297" t="s">
        <v>10489</v>
      </c>
      <c r="E297">
        <v>6570</v>
      </c>
      <c r="F297">
        <v>303</v>
      </c>
      <c r="G297">
        <v>10</v>
      </c>
      <c r="H297" t="s">
        <v>10739</v>
      </c>
    </row>
    <row r="298" spans="1:8" hidden="1" x14ac:dyDescent="0.3">
      <c r="A298" s="10" t="s">
        <v>4922</v>
      </c>
      <c r="B298" s="10">
        <v>269</v>
      </c>
      <c r="C298" s="10" t="s">
        <v>4922</v>
      </c>
      <c r="D298" t="s">
        <v>10489</v>
      </c>
      <c r="E298">
        <v>6570</v>
      </c>
      <c r="F298">
        <v>303</v>
      </c>
      <c r="G298">
        <v>10</v>
      </c>
      <c r="H298" t="s">
        <v>10740</v>
      </c>
    </row>
    <row r="299" spans="1:8" hidden="1" x14ac:dyDescent="0.3">
      <c r="A299" s="11" t="s">
        <v>4923</v>
      </c>
      <c r="B299" s="11">
        <v>270</v>
      </c>
      <c r="C299" s="11" t="s">
        <v>4923</v>
      </c>
      <c r="D299" t="s">
        <v>10489</v>
      </c>
      <c r="E299">
        <v>6570</v>
      </c>
      <c r="F299">
        <v>303</v>
      </c>
      <c r="G299">
        <v>10</v>
      </c>
      <c r="H299" t="s">
        <v>10741</v>
      </c>
    </row>
    <row r="300" spans="1:8" hidden="1" x14ac:dyDescent="0.3">
      <c r="A300" s="10" t="s">
        <v>4924</v>
      </c>
      <c r="B300" s="10">
        <v>271</v>
      </c>
      <c r="C300" s="10" t="s">
        <v>4924</v>
      </c>
      <c r="D300" t="s">
        <v>10489</v>
      </c>
      <c r="E300">
        <v>6570</v>
      </c>
      <c r="F300">
        <v>303</v>
      </c>
      <c r="G300">
        <v>10</v>
      </c>
      <c r="H300" t="s">
        <v>10742</v>
      </c>
    </row>
    <row r="301" spans="1:8" hidden="1" x14ac:dyDescent="0.3">
      <c r="A301" s="11" t="s">
        <v>4925</v>
      </c>
      <c r="B301" s="11">
        <v>272</v>
      </c>
      <c r="C301" s="11" t="s">
        <v>4925</v>
      </c>
      <c r="D301" t="s">
        <v>10489</v>
      </c>
      <c r="E301">
        <v>6570</v>
      </c>
      <c r="F301">
        <v>303</v>
      </c>
      <c r="G301">
        <v>10</v>
      </c>
      <c r="H301" t="s">
        <v>10743</v>
      </c>
    </row>
    <row r="302" spans="1:8" hidden="1" x14ac:dyDescent="0.3">
      <c r="A302" s="10" t="s">
        <v>4926</v>
      </c>
      <c r="B302" s="10">
        <v>273</v>
      </c>
      <c r="C302" s="10" t="s">
        <v>4926</v>
      </c>
      <c r="D302" t="s">
        <v>10489</v>
      </c>
      <c r="E302">
        <v>6570</v>
      </c>
      <c r="F302">
        <v>303</v>
      </c>
      <c r="G302">
        <v>10</v>
      </c>
      <c r="H302" t="s">
        <v>10744</v>
      </c>
    </row>
    <row r="303" spans="1:8" hidden="1" x14ac:dyDescent="0.3">
      <c r="A303" s="11" t="s">
        <v>4927</v>
      </c>
      <c r="B303" s="11">
        <v>274</v>
      </c>
      <c r="C303" s="11" t="s">
        <v>4927</v>
      </c>
      <c r="D303" t="s">
        <v>10489</v>
      </c>
      <c r="E303">
        <v>6570</v>
      </c>
      <c r="F303">
        <v>303</v>
      </c>
      <c r="G303">
        <v>10</v>
      </c>
      <c r="H303" t="s">
        <v>10745</v>
      </c>
    </row>
    <row r="304" spans="1:8" hidden="1" x14ac:dyDescent="0.3">
      <c r="A304" s="10" t="s">
        <v>4928</v>
      </c>
      <c r="B304" s="10">
        <v>275</v>
      </c>
      <c r="C304" s="10" t="s">
        <v>4928</v>
      </c>
      <c r="D304" t="s">
        <v>10489</v>
      </c>
      <c r="E304">
        <v>6570</v>
      </c>
      <c r="F304">
        <v>303</v>
      </c>
      <c r="G304">
        <v>10</v>
      </c>
      <c r="H304" t="s">
        <v>10746</v>
      </c>
    </row>
    <row r="305" spans="1:8" hidden="1" x14ac:dyDescent="0.3">
      <c r="A305" s="11" t="s">
        <v>4929</v>
      </c>
      <c r="B305" s="11">
        <v>276</v>
      </c>
      <c r="C305" s="11" t="s">
        <v>4929</v>
      </c>
      <c r="D305" t="s">
        <v>10489</v>
      </c>
      <c r="E305">
        <v>6570</v>
      </c>
      <c r="F305">
        <v>303</v>
      </c>
      <c r="G305">
        <v>10</v>
      </c>
      <c r="H305" t="s">
        <v>10747</v>
      </c>
    </row>
    <row r="306" spans="1:8" hidden="1" x14ac:dyDescent="0.3">
      <c r="A306" s="10" t="s">
        <v>4930</v>
      </c>
      <c r="B306" s="10">
        <v>277</v>
      </c>
      <c r="C306" s="10" t="s">
        <v>4930</v>
      </c>
      <c r="D306" t="s">
        <v>10489</v>
      </c>
      <c r="E306">
        <v>6570</v>
      </c>
      <c r="F306">
        <v>303</v>
      </c>
      <c r="G306">
        <v>10</v>
      </c>
      <c r="H306" t="s">
        <v>10748</v>
      </c>
    </row>
    <row r="307" spans="1:8" hidden="1" x14ac:dyDescent="0.3">
      <c r="A307" s="11" t="s">
        <v>4931</v>
      </c>
      <c r="B307" s="11">
        <v>278</v>
      </c>
      <c r="C307" s="11" t="s">
        <v>4931</v>
      </c>
      <c r="D307" t="s">
        <v>10489</v>
      </c>
      <c r="E307">
        <v>6570</v>
      </c>
      <c r="F307">
        <v>303</v>
      </c>
      <c r="G307">
        <v>10</v>
      </c>
      <c r="H307" t="s">
        <v>10749</v>
      </c>
    </row>
    <row r="308" spans="1:8" hidden="1" x14ac:dyDescent="0.3">
      <c r="A308" s="10" t="s">
        <v>4932</v>
      </c>
      <c r="B308" s="10">
        <v>279</v>
      </c>
      <c r="C308" s="10" t="s">
        <v>4932</v>
      </c>
      <c r="D308" t="s">
        <v>10489</v>
      </c>
      <c r="E308">
        <v>6570</v>
      </c>
      <c r="F308">
        <v>303</v>
      </c>
      <c r="G308">
        <v>10</v>
      </c>
      <c r="H308" t="s">
        <v>10750</v>
      </c>
    </row>
    <row r="309" spans="1:8" hidden="1" x14ac:dyDescent="0.3">
      <c r="A309" s="11" t="s">
        <v>4933</v>
      </c>
      <c r="B309" s="11">
        <v>280</v>
      </c>
      <c r="C309" s="11" t="s">
        <v>4933</v>
      </c>
      <c r="D309" t="s">
        <v>10489</v>
      </c>
      <c r="E309">
        <v>6570</v>
      </c>
      <c r="F309">
        <v>303</v>
      </c>
      <c r="G309">
        <v>10</v>
      </c>
      <c r="H309" t="s">
        <v>10751</v>
      </c>
    </row>
    <row r="310" spans="1:8" hidden="1" x14ac:dyDescent="0.3">
      <c r="A310" s="10" t="s">
        <v>4934</v>
      </c>
      <c r="B310" s="10">
        <v>281</v>
      </c>
      <c r="C310" s="10" t="s">
        <v>4934</v>
      </c>
      <c r="D310" t="s">
        <v>10489</v>
      </c>
      <c r="E310">
        <v>6570</v>
      </c>
      <c r="F310">
        <v>303</v>
      </c>
      <c r="G310">
        <v>10</v>
      </c>
      <c r="H310" t="s">
        <v>10752</v>
      </c>
    </row>
    <row r="311" spans="1:8" hidden="1" x14ac:dyDescent="0.3">
      <c r="A311" s="11" t="s">
        <v>4935</v>
      </c>
      <c r="B311" s="11">
        <v>282</v>
      </c>
      <c r="C311" s="11" t="s">
        <v>4935</v>
      </c>
      <c r="D311" t="s">
        <v>10489</v>
      </c>
      <c r="E311">
        <v>6570</v>
      </c>
      <c r="F311">
        <v>303</v>
      </c>
      <c r="G311">
        <v>10</v>
      </c>
      <c r="H311" t="s">
        <v>10753</v>
      </c>
    </row>
    <row r="312" spans="1:8" hidden="1" x14ac:dyDescent="0.3">
      <c r="A312" s="10" t="s">
        <v>4936</v>
      </c>
      <c r="B312" s="10">
        <v>283</v>
      </c>
      <c r="C312" s="10" t="s">
        <v>4936</v>
      </c>
      <c r="D312" t="s">
        <v>10489</v>
      </c>
      <c r="E312">
        <v>6570</v>
      </c>
      <c r="F312">
        <v>303</v>
      </c>
      <c r="G312">
        <v>10</v>
      </c>
      <c r="H312" t="s">
        <v>10754</v>
      </c>
    </row>
    <row r="313" spans="1:8" hidden="1" x14ac:dyDescent="0.3">
      <c r="A313" s="11" t="s">
        <v>4937</v>
      </c>
      <c r="B313" s="11">
        <v>284</v>
      </c>
      <c r="C313" s="11" t="s">
        <v>4937</v>
      </c>
      <c r="D313" t="s">
        <v>10489</v>
      </c>
      <c r="E313">
        <v>6570</v>
      </c>
      <c r="F313">
        <v>303</v>
      </c>
      <c r="G313">
        <v>10</v>
      </c>
      <c r="H313" t="s">
        <v>10755</v>
      </c>
    </row>
    <row r="314" spans="1:8" hidden="1" x14ac:dyDescent="0.3">
      <c r="A314" s="10" t="s">
        <v>4938</v>
      </c>
      <c r="B314" s="10">
        <v>285</v>
      </c>
      <c r="C314" s="10" t="s">
        <v>4938</v>
      </c>
      <c r="D314" t="s">
        <v>10489</v>
      </c>
      <c r="E314">
        <v>6570</v>
      </c>
      <c r="F314">
        <v>303</v>
      </c>
      <c r="G314">
        <v>10</v>
      </c>
      <c r="H314" t="s">
        <v>10756</v>
      </c>
    </row>
    <row r="315" spans="1:8" hidden="1" x14ac:dyDescent="0.3">
      <c r="A315" s="11" t="s">
        <v>4939</v>
      </c>
      <c r="B315" s="11">
        <v>286</v>
      </c>
      <c r="C315" s="11" t="s">
        <v>4939</v>
      </c>
      <c r="D315" t="s">
        <v>10489</v>
      </c>
      <c r="E315">
        <v>6570</v>
      </c>
      <c r="F315">
        <v>303</v>
      </c>
      <c r="G315">
        <v>10</v>
      </c>
      <c r="H315" t="s">
        <v>10757</v>
      </c>
    </row>
    <row r="316" spans="1:8" hidden="1" x14ac:dyDescent="0.3">
      <c r="A316" s="10" t="s">
        <v>4940</v>
      </c>
      <c r="B316" s="10">
        <v>287</v>
      </c>
      <c r="C316" s="10" t="s">
        <v>4940</v>
      </c>
      <c r="D316" t="s">
        <v>10489</v>
      </c>
      <c r="E316">
        <v>6570</v>
      </c>
      <c r="F316">
        <v>303</v>
      </c>
      <c r="G316">
        <v>10</v>
      </c>
      <c r="H316" t="s">
        <v>10758</v>
      </c>
    </row>
    <row r="317" spans="1:8" hidden="1" x14ac:dyDescent="0.3">
      <c r="A317" s="11" t="s">
        <v>4941</v>
      </c>
      <c r="B317" s="11">
        <v>288</v>
      </c>
      <c r="C317" s="11" t="s">
        <v>4941</v>
      </c>
      <c r="D317" t="s">
        <v>10489</v>
      </c>
      <c r="E317">
        <v>6570</v>
      </c>
      <c r="F317">
        <v>303</v>
      </c>
      <c r="G317">
        <v>10</v>
      </c>
      <c r="H317" t="s">
        <v>10759</v>
      </c>
    </row>
    <row r="318" spans="1:8" hidden="1" x14ac:dyDescent="0.3">
      <c r="A318" s="10" t="s">
        <v>4942</v>
      </c>
      <c r="B318" s="10">
        <v>289</v>
      </c>
      <c r="C318" s="10" t="s">
        <v>4942</v>
      </c>
      <c r="D318" t="s">
        <v>10489</v>
      </c>
      <c r="E318">
        <v>6570</v>
      </c>
      <c r="F318">
        <v>303</v>
      </c>
      <c r="G318">
        <v>10</v>
      </c>
      <c r="H318" t="s">
        <v>10760</v>
      </c>
    </row>
    <row r="319" spans="1:8" hidden="1" x14ac:dyDescent="0.3">
      <c r="A319" s="11" t="s">
        <v>4943</v>
      </c>
      <c r="B319" s="11">
        <v>290</v>
      </c>
      <c r="C319" s="11" t="s">
        <v>4943</v>
      </c>
      <c r="D319" t="s">
        <v>10489</v>
      </c>
      <c r="E319">
        <v>6570</v>
      </c>
      <c r="F319">
        <v>303</v>
      </c>
      <c r="G319">
        <v>10</v>
      </c>
      <c r="H319" t="s">
        <v>10761</v>
      </c>
    </row>
    <row r="320" spans="1:8" hidden="1" x14ac:dyDescent="0.3">
      <c r="A320" s="10" t="s">
        <v>4944</v>
      </c>
      <c r="B320" s="10">
        <v>291</v>
      </c>
      <c r="C320" s="10" t="s">
        <v>4944</v>
      </c>
      <c r="D320" t="s">
        <v>10489</v>
      </c>
      <c r="E320">
        <v>6570</v>
      </c>
      <c r="F320">
        <v>303</v>
      </c>
      <c r="G320">
        <v>10</v>
      </c>
      <c r="H320" t="s">
        <v>10762</v>
      </c>
    </row>
    <row r="321" spans="1:8" hidden="1" x14ac:dyDescent="0.3">
      <c r="A321" s="11" t="s">
        <v>4945</v>
      </c>
      <c r="B321" s="11">
        <v>292</v>
      </c>
      <c r="C321" s="11" t="s">
        <v>4945</v>
      </c>
      <c r="D321" t="s">
        <v>10489</v>
      </c>
      <c r="E321">
        <v>6570</v>
      </c>
      <c r="F321">
        <v>303</v>
      </c>
      <c r="G321">
        <v>10</v>
      </c>
      <c r="H321" t="s">
        <v>10763</v>
      </c>
    </row>
    <row r="322" spans="1:8" hidden="1" x14ac:dyDescent="0.3">
      <c r="A322" s="10" t="s">
        <v>4946</v>
      </c>
      <c r="B322" s="10">
        <v>293</v>
      </c>
      <c r="C322" s="10" t="s">
        <v>4946</v>
      </c>
      <c r="D322" t="s">
        <v>10489</v>
      </c>
      <c r="E322">
        <v>6570</v>
      </c>
      <c r="F322">
        <v>303</v>
      </c>
      <c r="G322">
        <v>10</v>
      </c>
      <c r="H322" t="s">
        <v>10764</v>
      </c>
    </row>
    <row r="323" spans="1:8" hidden="1" x14ac:dyDescent="0.3">
      <c r="A323" s="11" t="s">
        <v>4947</v>
      </c>
      <c r="B323" s="11">
        <v>294</v>
      </c>
      <c r="C323" s="11" t="s">
        <v>4947</v>
      </c>
      <c r="D323" t="s">
        <v>10489</v>
      </c>
      <c r="E323">
        <v>6570</v>
      </c>
      <c r="F323">
        <v>303</v>
      </c>
      <c r="G323">
        <v>10</v>
      </c>
      <c r="H323" t="s">
        <v>10765</v>
      </c>
    </row>
    <row r="324" spans="1:8" hidden="1" x14ac:dyDescent="0.3">
      <c r="A324" s="10" t="s">
        <v>4948</v>
      </c>
      <c r="B324" s="10">
        <v>295</v>
      </c>
      <c r="C324" s="10" t="s">
        <v>4948</v>
      </c>
      <c r="D324" t="s">
        <v>10489</v>
      </c>
      <c r="E324">
        <v>6570</v>
      </c>
      <c r="F324">
        <v>303</v>
      </c>
      <c r="G324">
        <v>10</v>
      </c>
      <c r="H324" t="s">
        <v>10766</v>
      </c>
    </row>
    <row r="325" spans="1:8" hidden="1" x14ac:dyDescent="0.3">
      <c r="A325" s="11" t="s">
        <v>4949</v>
      </c>
      <c r="B325" s="11">
        <v>296</v>
      </c>
      <c r="C325" s="11" t="s">
        <v>4949</v>
      </c>
      <c r="D325" t="s">
        <v>10489</v>
      </c>
      <c r="E325">
        <v>6570</v>
      </c>
      <c r="F325">
        <v>303</v>
      </c>
      <c r="G325">
        <v>10</v>
      </c>
      <c r="H325" t="s">
        <v>10767</v>
      </c>
    </row>
    <row r="326" spans="1:8" hidden="1" x14ac:dyDescent="0.3">
      <c r="A326" s="10" t="s">
        <v>4950</v>
      </c>
      <c r="B326" s="10">
        <v>297</v>
      </c>
      <c r="C326" s="10" t="s">
        <v>4950</v>
      </c>
      <c r="D326" t="s">
        <v>10489</v>
      </c>
      <c r="E326">
        <v>6570</v>
      </c>
      <c r="F326">
        <v>303</v>
      </c>
      <c r="G326">
        <v>10</v>
      </c>
      <c r="H326" t="s">
        <v>10768</v>
      </c>
    </row>
    <row r="327" spans="1:8" hidden="1" x14ac:dyDescent="0.3">
      <c r="A327" s="11" t="s">
        <v>4951</v>
      </c>
      <c r="B327" s="11">
        <v>298</v>
      </c>
      <c r="C327" s="11" t="s">
        <v>4951</v>
      </c>
      <c r="D327" t="s">
        <v>10489</v>
      </c>
      <c r="E327">
        <v>6570</v>
      </c>
      <c r="F327">
        <v>303</v>
      </c>
      <c r="G327">
        <v>10</v>
      </c>
      <c r="H327" t="s">
        <v>10769</v>
      </c>
    </row>
    <row r="328" spans="1:8" hidden="1" x14ac:dyDescent="0.3">
      <c r="A328" s="10" t="s">
        <v>4952</v>
      </c>
      <c r="B328" s="10">
        <v>299</v>
      </c>
      <c r="C328" s="10" t="s">
        <v>4952</v>
      </c>
      <c r="D328" t="s">
        <v>10489</v>
      </c>
      <c r="E328">
        <v>6570</v>
      </c>
      <c r="F328">
        <v>303</v>
      </c>
      <c r="G328">
        <v>10</v>
      </c>
      <c r="H328" t="s">
        <v>10770</v>
      </c>
    </row>
    <row r="329" spans="1:8" hidden="1" x14ac:dyDescent="0.3">
      <c r="A329" s="11" t="s">
        <v>4953</v>
      </c>
      <c r="B329" s="11">
        <v>300</v>
      </c>
      <c r="C329" s="11" t="s">
        <v>4953</v>
      </c>
      <c r="D329" t="s">
        <v>10489</v>
      </c>
      <c r="E329">
        <v>6570</v>
      </c>
      <c r="F329">
        <v>303</v>
      </c>
      <c r="G329">
        <v>10</v>
      </c>
      <c r="H329" t="s">
        <v>10771</v>
      </c>
    </row>
    <row r="330" spans="1:8" hidden="1" x14ac:dyDescent="0.3">
      <c r="A330" s="10" t="s">
        <v>4954</v>
      </c>
      <c r="B330" s="10">
        <v>301</v>
      </c>
      <c r="C330" s="10" t="s">
        <v>4954</v>
      </c>
      <c r="D330" t="s">
        <v>10489</v>
      </c>
      <c r="E330">
        <v>6570</v>
      </c>
      <c r="F330">
        <v>303</v>
      </c>
      <c r="G330">
        <v>10</v>
      </c>
      <c r="H330" t="s">
        <v>10772</v>
      </c>
    </row>
    <row r="331" spans="1:8" hidden="1" x14ac:dyDescent="0.3">
      <c r="A331" s="11" t="s">
        <v>4955</v>
      </c>
      <c r="B331" s="11">
        <v>302</v>
      </c>
      <c r="C331" s="11" t="s">
        <v>4955</v>
      </c>
      <c r="D331" t="s">
        <v>10489</v>
      </c>
      <c r="E331">
        <v>6570</v>
      </c>
      <c r="F331">
        <v>303</v>
      </c>
      <c r="G331">
        <v>10</v>
      </c>
      <c r="H331" t="s">
        <v>10773</v>
      </c>
    </row>
    <row r="332" spans="1:8" hidden="1" x14ac:dyDescent="0.3">
      <c r="A332" s="10" t="s">
        <v>4956</v>
      </c>
      <c r="B332" s="10">
        <v>303</v>
      </c>
      <c r="C332" s="10" t="s">
        <v>4956</v>
      </c>
      <c r="D332" t="s">
        <v>10489</v>
      </c>
      <c r="E332">
        <v>6570</v>
      </c>
      <c r="F332">
        <v>303</v>
      </c>
      <c r="G332">
        <v>10</v>
      </c>
      <c r="H332" t="s">
        <v>10774</v>
      </c>
    </row>
    <row r="333" spans="1:8" hidden="1" x14ac:dyDescent="0.3">
      <c r="A333" s="11" t="s">
        <v>4957</v>
      </c>
      <c r="B333" s="11">
        <v>304</v>
      </c>
      <c r="C333" s="11" t="s">
        <v>4957</v>
      </c>
      <c r="D333" t="s">
        <v>10489</v>
      </c>
      <c r="E333">
        <v>6570</v>
      </c>
      <c r="F333">
        <v>303</v>
      </c>
      <c r="G333">
        <v>10</v>
      </c>
      <c r="H333" t="s">
        <v>10775</v>
      </c>
    </row>
    <row r="334" spans="1:8" hidden="1" x14ac:dyDescent="0.3">
      <c r="A334" s="10" t="s">
        <v>4958</v>
      </c>
      <c r="B334" s="10">
        <v>305</v>
      </c>
      <c r="C334" s="10" t="s">
        <v>4958</v>
      </c>
      <c r="D334" t="s">
        <v>10489</v>
      </c>
      <c r="E334">
        <v>6570</v>
      </c>
      <c r="F334">
        <v>303</v>
      </c>
      <c r="G334">
        <v>10</v>
      </c>
      <c r="H334" t="s">
        <v>10776</v>
      </c>
    </row>
    <row r="335" spans="1:8" hidden="1" x14ac:dyDescent="0.3">
      <c r="A335" s="11" t="s">
        <v>4959</v>
      </c>
      <c r="B335" s="11">
        <v>306</v>
      </c>
      <c r="C335" s="11" t="s">
        <v>4959</v>
      </c>
      <c r="D335" t="s">
        <v>10650</v>
      </c>
      <c r="E335">
        <v>6682</v>
      </c>
      <c r="F335">
        <v>302</v>
      </c>
      <c r="G335">
        <v>15</v>
      </c>
    </row>
    <row r="336" spans="1:8" hidden="1" x14ac:dyDescent="0.3">
      <c r="A336" s="10" t="s">
        <v>4960</v>
      </c>
      <c r="B336" s="10">
        <v>307</v>
      </c>
      <c r="C336" s="10" t="s">
        <v>4960</v>
      </c>
      <c r="D336" t="s">
        <v>10650</v>
      </c>
      <c r="E336">
        <v>6682</v>
      </c>
      <c r="F336">
        <v>302</v>
      </c>
      <c r="G336">
        <v>15</v>
      </c>
    </row>
    <row r="337" spans="1:7" hidden="1" x14ac:dyDescent="0.3">
      <c r="A337" s="11" t="s">
        <v>4961</v>
      </c>
      <c r="B337" s="11">
        <v>308</v>
      </c>
      <c r="C337" s="11" t="s">
        <v>4961</v>
      </c>
      <c r="D337" t="s">
        <v>10650</v>
      </c>
      <c r="E337">
        <v>6682</v>
      </c>
      <c r="F337">
        <v>302</v>
      </c>
      <c r="G337">
        <v>15</v>
      </c>
    </row>
    <row r="338" spans="1:7" hidden="1" x14ac:dyDescent="0.3">
      <c r="A338" s="10" t="s">
        <v>4962</v>
      </c>
      <c r="B338" s="10">
        <v>309</v>
      </c>
      <c r="C338" s="10" t="s">
        <v>4962</v>
      </c>
      <c r="D338" t="s">
        <v>10650</v>
      </c>
      <c r="E338">
        <v>6682</v>
      </c>
      <c r="F338">
        <v>302</v>
      </c>
      <c r="G338">
        <v>15</v>
      </c>
    </row>
    <row r="339" spans="1:7" hidden="1" x14ac:dyDescent="0.3">
      <c r="A339" s="11" t="s">
        <v>4963</v>
      </c>
      <c r="B339" s="11">
        <v>310</v>
      </c>
      <c r="C339" s="11" t="s">
        <v>4963</v>
      </c>
      <c r="D339" t="s">
        <v>10650</v>
      </c>
      <c r="E339">
        <v>6682</v>
      </c>
      <c r="F339">
        <v>302</v>
      </c>
      <c r="G339">
        <v>15</v>
      </c>
    </row>
    <row r="340" spans="1:7" hidden="1" x14ac:dyDescent="0.3">
      <c r="A340" s="10" t="s">
        <v>4964</v>
      </c>
      <c r="B340" s="10">
        <v>311</v>
      </c>
      <c r="C340" s="10" t="s">
        <v>4964</v>
      </c>
      <c r="D340" t="s">
        <v>10650</v>
      </c>
      <c r="E340">
        <v>6682</v>
      </c>
      <c r="F340">
        <v>302</v>
      </c>
      <c r="G340">
        <v>15</v>
      </c>
    </row>
    <row r="341" spans="1:7" hidden="1" x14ac:dyDescent="0.3">
      <c r="A341" s="11" t="s">
        <v>4965</v>
      </c>
      <c r="B341" s="11">
        <v>312</v>
      </c>
      <c r="C341" s="11" t="s">
        <v>4965</v>
      </c>
      <c r="D341" t="s">
        <v>10650</v>
      </c>
      <c r="E341">
        <v>6682</v>
      </c>
      <c r="F341">
        <v>302</v>
      </c>
      <c r="G341">
        <v>15</v>
      </c>
    </row>
    <row r="342" spans="1:7" hidden="1" x14ac:dyDescent="0.3">
      <c r="A342" s="10" t="s">
        <v>4966</v>
      </c>
      <c r="B342" s="10">
        <v>313</v>
      </c>
      <c r="C342" s="10" t="s">
        <v>4966</v>
      </c>
      <c r="D342" t="s">
        <v>10650</v>
      </c>
      <c r="E342">
        <v>6682</v>
      </c>
      <c r="F342">
        <v>302</v>
      </c>
      <c r="G342">
        <v>15</v>
      </c>
    </row>
    <row r="343" spans="1:7" hidden="1" x14ac:dyDescent="0.3">
      <c r="A343" s="11" t="s">
        <v>4967</v>
      </c>
      <c r="B343" s="11">
        <v>314</v>
      </c>
      <c r="C343" s="11" t="s">
        <v>4967</v>
      </c>
      <c r="D343" t="s">
        <v>10650</v>
      </c>
      <c r="E343">
        <v>6682</v>
      </c>
      <c r="F343">
        <v>302</v>
      </c>
      <c r="G343">
        <v>15</v>
      </c>
    </row>
    <row r="344" spans="1:7" hidden="1" x14ac:dyDescent="0.3">
      <c r="A344" s="10" t="s">
        <v>4968</v>
      </c>
      <c r="B344" s="10">
        <v>315</v>
      </c>
      <c r="C344" s="10" t="s">
        <v>4968</v>
      </c>
      <c r="D344" t="s">
        <v>10650</v>
      </c>
      <c r="E344">
        <v>6682</v>
      </c>
      <c r="F344">
        <v>302</v>
      </c>
      <c r="G344">
        <v>15</v>
      </c>
    </row>
    <row r="345" spans="1:7" hidden="1" x14ac:dyDescent="0.3">
      <c r="A345" s="11" t="s">
        <v>4969</v>
      </c>
      <c r="B345" s="11">
        <v>316</v>
      </c>
      <c r="C345" s="11" t="s">
        <v>4969</v>
      </c>
      <c r="D345" t="s">
        <v>10650</v>
      </c>
      <c r="E345">
        <v>6682</v>
      </c>
      <c r="F345">
        <v>302</v>
      </c>
      <c r="G345">
        <v>15</v>
      </c>
    </row>
    <row r="346" spans="1:7" hidden="1" x14ac:dyDescent="0.3">
      <c r="A346" s="10" t="s">
        <v>4970</v>
      </c>
      <c r="B346" s="10">
        <v>317</v>
      </c>
      <c r="C346" s="10" t="s">
        <v>4970</v>
      </c>
      <c r="D346" t="s">
        <v>10650</v>
      </c>
      <c r="E346">
        <v>6682</v>
      </c>
      <c r="F346">
        <v>302</v>
      </c>
      <c r="G346">
        <v>15</v>
      </c>
    </row>
    <row r="347" spans="1:7" hidden="1" x14ac:dyDescent="0.3">
      <c r="A347" s="11" t="s">
        <v>4971</v>
      </c>
      <c r="B347" s="11">
        <v>318</v>
      </c>
      <c r="C347" s="11" t="s">
        <v>4971</v>
      </c>
      <c r="D347" t="s">
        <v>10650</v>
      </c>
      <c r="E347">
        <v>6682</v>
      </c>
      <c r="F347">
        <v>302</v>
      </c>
      <c r="G347">
        <v>15</v>
      </c>
    </row>
    <row r="348" spans="1:7" hidden="1" x14ac:dyDescent="0.3">
      <c r="A348" s="10" t="s">
        <v>4972</v>
      </c>
      <c r="B348" s="10">
        <v>319</v>
      </c>
      <c r="C348" s="10" t="s">
        <v>4972</v>
      </c>
      <c r="D348" t="s">
        <v>10650</v>
      </c>
      <c r="E348">
        <v>6682</v>
      </c>
      <c r="F348">
        <v>302</v>
      </c>
      <c r="G348">
        <v>15</v>
      </c>
    </row>
    <row r="349" spans="1:7" hidden="1" x14ac:dyDescent="0.3">
      <c r="A349" s="11" t="s">
        <v>4973</v>
      </c>
      <c r="B349" s="11">
        <v>320</v>
      </c>
      <c r="C349" s="11" t="s">
        <v>4973</v>
      </c>
      <c r="D349" t="s">
        <v>10650</v>
      </c>
      <c r="E349">
        <v>6682</v>
      </c>
      <c r="F349">
        <v>302</v>
      </c>
      <c r="G349">
        <v>15</v>
      </c>
    </row>
    <row r="350" spans="1:7" hidden="1" x14ac:dyDescent="0.3">
      <c r="A350" s="10" t="s">
        <v>4974</v>
      </c>
      <c r="B350" s="10">
        <v>321</v>
      </c>
      <c r="C350" s="10" t="s">
        <v>4974</v>
      </c>
      <c r="D350" t="s">
        <v>10650</v>
      </c>
      <c r="E350">
        <v>6682</v>
      </c>
      <c r="F350">
        <v>302</v>
      </c>
      <c r="G350">
        <v>15</v>
      </c>
    </row>
    <row r="351" spans="1:7" hidden="1" x14ac:dyDescent="0.3">
      <c r="A351" s="11" t="s">
        <v>4975</v>
      </c>
      <c r="B351" s="11">
        <v>322</v>
      </c>
      <c r="C351" s="11" t="s">
        <v>4975</v>
      </c>
      <c r="D351" t="s">
        <v>10650</v>
      </c>
      <c r="E351">
        <v>6682</v>
      </c>
      <c r="F351">
        <v>302</v>
      </c>
      <c r="G351">
        <v>15</v>
      </c>
    </row>
    <row r="352" spans="1:7" hidden="1" x14ac:dyDescent="0.3">
      <c r="A352" s="10" t="s">
        <v>4976</v>
      </c>
      <c r="B352" s="10">
        <v>323</v>
      </c>
      <c r="C352" s="10" t="s">
        <v>4976</v>
      </c>
      <c r="D352" t="s">
        <v>10650</v>
      </c>
      <c r="E352">
        <v>6682</v>
      </c>
      <c r="F352">
        <v>302</v>
      </c>
      <c r="G352">
        <v>15</v>
      </c>
    </row>
    <row r="353" spans="1:8" hidden="1" x14ac:dyDescent="0.3">
      <c r="A353" s="11" t="s">
        <v>4977</v>
      </c>
      <c r="B353" s="11">
        <v>324</v>
      </c>
      <c r="C353" s="11" t="s">
        <v>4977</v>
      </c>
      <c r="D353" t="s">
        <v>10490</v>
      </c>
      <c r="E353">
        <v>6645</v>
      </c>
      <c r="F353">
        <v>315</v>
      </c>
      <c r="G353">
        <v>13</v>
      </c>
      <c r="H353" t="s">
        <v>10783</v>
      </c>
    </row>
    <row r="354" spans="1:8" hidden="1" x14ac:dyDescent="0.3">
      <c r="A354" s="10" t="s">
        <v>4978</v>
      </c>
      <c r="B354" s="10">
        <v>325</v>
      </c>
      <c r="C354" s="10" t="s">
        <v>4978</v>
      </c>
      <c r="D354" t="s">
        <v>10650</v>
      </c>
      <c r="E354">
        <v>6645</v>
      </c>
      <c r="F354">
        <v>302</v>
      </c>
      <c r="G354">
        <v>13</v>
      </c>
      <c r="H354" t="s">
        <v>10784</v>
      </c>
    </row>
    <row r="355" spans="1:8" hidden="1" x14ac:dyDescent="0.3">
      <c r="A355" s="11" t="s">
        <v>4978</v>
      </c>
      <c r="B355" s="11">
        <v>325</v>
      </c>
      <c r="C355" s="11" t="s">
        <v>4978</v>
      </c>
      <c r="D355" t="s">
        <v>10650</v>
      </c>
      <c r="E355">
        <v>6570</v>
      </c>
      <c r="F355">
        <v>312</v>
      </c>
      <c r="G355">
        <v>10</v>
      </c>
      <c r="H355" t="s">
        <v>10784</v>
      </c>
    </row>
    <row r="356" spans="1:8" hidden="1" x14ac:dyDescent="0.3">
      <c r="A356" s="10" t="s">
        <v>4979</v>
      </c>
      <c r="B356" s="10">
        <v>326</v>
      </c>
      <c r="C356" s="10" t="s">
        <v>4979</v>
      </c>
      <c r="D356" t="s">
        <v>10650</v>
      </c>
      <c r="E356">
        <v>6645</v>
      </c>
      <c r="F356">
        <v>302</v>
      </c>
      <c r="G356">
        <v>13</v>
      </c>
      <c r="H356" t="s">
        <v>10785</v>
      </c>
    </row>
    <row r="357" spans="1:8" hidden="1" x14ac:dyDescent="0.3">
      <c r="A357" s="11" t="s">
        <v>4979</v>
      </c>
      <c r="B357" s="11">
        <v>326</v>
      </c>
      <c r="C357" s="11" t="s">
        <v>4979</v>
      </c>
      <c r="D357" t="s">
        <v>10650</v>
      </c>
      <c r="E357">
        <v>6570</v>
      </c>
      <c r="F357">
        <v>312</v>
      </c>
      <c r="G357">
        <v>10</v>
      </c>
      <c r="H357" t="s">
        <v>10785</v>
      </c>
    </row>
    <row r="358" spans="1:8" hidden="1" x14ac:dyDescent="0.3">
      <c r="A358" s="10" t="s">
        <v>4980</v>
      </c>
      <c r="B358" s="10">
        <v>327</v>
      </c>
      <c r="C358" s="10" t="s">
        <v>4980</v>
      </c>
      <c r="D358" t="s">
        <v>10650</v>
      </c>
      <c r="E358">
        <v>6645</v>
      </c>
      <c r="F358">
        <v>302</v>
      </c>
      <c r="G358">
        <v>13</v>
      </c>
      <c r="H358" t="s">
        <v>10786</v>
      </c>
    </row>
    <row r="359" spans="1:8" hidden="1" x14ac:dyDescent="0.3">
      <c r="A359" s="11" t="s">
        <v>4980</v>
      </c>
      <c r="B359" s="11">
        <v>327</v>
      </c>
      <c r="C359" s="11" t="s">
        <v>4980</v>
      </c>
      <c r="D359" t="s">
        <v>10650</v>
      </c>
      <c r="E359">
        <v>6570</v>
      </c>
      <c r="F359">
        <v>312</v>
      </c>
      <c r="G359">
        <v>10</v>
      </c>
      <c r="H359" t="s">
        <v>10786</v>
      </c>
    </row>
    <row r="360" spans="1:8" hidden="1" x14ac:dyDescent="0.3">
      <c r="A360" s="10" t="s">
        <v>4981</v>
      </c>
      <c r="B360" s="10">
        <v>328</v>
      </c>
      <c r="C360" s="10" t="s">
        <v>4981</v>
      </c>
      <c r="D360" t="s">
        <v>10650</v>
      </c>
      <c r="E360">
        <v>6645</v>
      </c>
      <c r="F360">
        <v>302</v>
      </c>
      <c r="G360">
        <v>13</v>
      </c>
      <c r="H360" t="s">
        <v>10787</v>
      </c>
    </row>
    <row r="361" spans="1:8" hidden="1" x14ac:dyDescent="0.3">
      <c r="A361" s="11" t="s">
        <v>4981</v>
      </c>
      <c r="B361" s="11">
        <v>328</v>
      </c>
      <c r="C361" s="11" t="s">
        <v>4981</v>
      </c>
      <c r="D361" t="s">
        <v>10650</v>
      </c>
      <c r="E361">
        <v>6570</v>
      </c>
      <c r="F361">
        <v>312</v>
      </c>
      <c r="G361">
        <v>10</v>
      </c>
      <c r="H361" t="s">
        <v>10787</v>
      </c>
    </row>
    <row r="362" spans="1:8" hidden="1" x14ac:dyDescent="0.3">
      <c r="A362" s="10" t="s">
        <v>4982</v>
      </c>
      <c r="B362" s="10">
        <v>329</v>
      </c>
      <c r="C362" s="10" t="s">
        <v>4982</v>
      </c>
      <c r="D362" t="s">
        <v>10650</v>
      </c>
      <c r="E362">
        <v>6645</v>
      </c>
      <c r="F362">
        <v>302</v>
      </c>
      <c r="G362">
        <v>13</v>
      </c>
      <c r="H362" t="s">
        <v>10788</v>
      </c>
    </row>
    <row r="363" spans="1:8" hidden="1" x14ac:dyDescent="0.3">
      <c r="A363" s="11" t="s">
        <v>4982</v>
      </c>
      <c r="B363" s="11">
        <v>329</v>
      </c>
      <c r="C363" s="11" t="s">
        <v>4982</v>
      </c>
      <c r="D363" t="s">
        <v>10650</v>
      </c>
      <c r="E363">
        <v>6570</v>
      </c>
      <c r="F363">
        <v>312</v>
      </c>
      <c r="G363">
        <v>10</v>
      </c>
      <c r="H363" t="s">
        <v>10788</v>
      </c>
    </row>
    <row r="364" spans="1:8" hidden="1" x14ac:dyDescent="0.3">
      <c r="A364" s="10" t="s">
        <v>4983</v>
      </c>
      <c r="B364" s="10">
        <v>330</v>
      </c>
      <c r="C364" s="10" t="s">
        <v>4983</v>
      </c>
      <c r="D364" t="s">
        <v>10650</v>
      </c>
      <c r="E364">
        <v>6645</v>
      </c>
      <c r="F364">
        <v>302</v>
      </c>
      <c r="G364">
        <v>13</v>
      </c>
      <c r="H364" t="s">
        <v>10789</v>
      </c>
    </row>
    <row r="365" spans="1:8" hidden="1" x14ac:dyDescent="0.3">
      <c r="A365" s="11" t="s">
        <v>4983</v>
      </c>
      <c r="B365" s="11">
        <v>330</v>
      </c>
      <c r="C365" s="11" t="s">
        <v>4983</v>
      </c>
      <c r="D365" t="s">
        <v>10650</v>
      </c>
      <c r="E365">
        <v>6570</v>
      </c>
      <c r="F365">
        <v>312</v>
      </c>
      <c r="G365">
        <v>10</v>
      </c>
      <c r="H365" t="s">
        <v>10789</v>
      </c>
    </row>
    <row r="366" spans="1:8" hidden="1" x14ac:dyDescent="0.3">
      <c r="A366" s="10" t="s">
        <v>4984</v>
      </c>
      <c r="B366" s="10">
        <v>331</v>
      </c>
      <c r="C366" s="10" t="s">
        <v>4984</v>
      </c>
      <c r="D366" t="s">
        <v>10650</v>
      </c>
      <c r="E366">
        <v>6645</v>
      </c>
      <c r="F366">
        <v>302</v>
      </c>
      <c r="G366">
        <v>13</v>
      </c>
      <c r="H366" t="s">
        <v>10790</v>
      </c>
    </row>
    <row r="367" spans="1:8" hidden="1" x14ac:dyDescent="0.3">
      <c r="A367" s="11" t="s">
        <v>4984</v>
      </c>
      <c r="B367" s="11">
        <v>331</v>
      </c>
      <c r="C367" s="11" t="s">
        <v>4984</v>
      </c>
      <c r="D367" t="s">
        <v>10650</v>
      </c>
      <c r="E367">
        <v>6570</v>
      </c>
      <c r="F367">
        <v>312</v>
      </c>
      <c r="G367">
        <v>10</v>
      </c>
      <c r="H367" t="s">
        <v>10790</v>
      </c>
    </row>
    <row r="368" spans="1:8" hidden="1" x14ac:dyDescent="0.3">
      <c r="A368" s="10" t="s">
        <v>4985</v>
      </c>
      <c r="B368" s="10">
        <v>332</v>
      </c>
      <c r="C368" s="10" t="s">
        <v>4985</v>
      </c>
      <c r="D368" t="s">
        <v>10650</v>
      </c>
      <c r="E368">
        <v>6645</v>
      </c>
      <c r="F368">
        <v>302</v>
      </c>
      <c r="G368">
        <v>13</v>
      </c>
      <c r="H368" t="s">
        <v>10791</v>
      </c>
    </row>
    <row r="369" spans="1:8" hidden="1" x14ac:dyDescent="0.3">
      <c r="A369" s="11" t="s">
        <v>4985</v>
      </c>
      <c r="B369" s="11">
        <v>332</v>
      </c>
      <c r="C369" s="11" t="s">
        <v>4985</v>
      </c>
      <c r="D369" t="s">
        <v>10650</v>
      </c>
      <c r="E369">
        <v>6570</v>
      </c>
      <c r="F369">
        <v>312</v>
      </c>
      <c r="G369">
        <v>10</v>
      </c>
      <c r="H369" t="s">
        <v>10791</v>
      </c>
    </row>
    <row r="370" spans="1:8" hidden="1" x14ac:dyDescent="0.3">
      <c r="A370" s="10" t="s">
        <v>4986</v>
      </c>
      <c r="B370" s="10">
        <v>333</v>
      </c>
      <c r="C370" s="10" t="s">
        <v>4986</v>
      </c>
      <c r="D370" t="s">
        <v>10650</v>
      </c>
      <c r="E370">
        <v>6645</v>
      </c>
      <c r="F370">
        <v>302</v>
      </c>
      <c r="G370">
        <v>13</v>
      </c>
      <c r="H370" t="s">
        <v>10792</v>
      </c>
    </row>
    <row r="371" spans="1:8" hidden="1" x14ac:dyDescent="0.3">
      <c r="A371" s="11" t="s">
        <v>4986</v>
      </c>
      <c r="B371" s="11">
        <v>333</v>
      </c>
      <c r="C371" s="11" t="s">
        <v>4986</v>
      </c>
      <c r="D371" t="s">
        <v>10650</v>
      </c>
      <c r="E371">
        <v>6570</v>
      </c>
      <c r="F371">
        <v>312</v>
      </c>
      <c r="G371">
        <v>10</v>
      </c>
      <c r="H371" t="s">
        <v>10792</v>
      </c>
    </row>
    <row r="372" spans="1:8" hidden="1" x14ac:dyDescent="0.3">
      <c r="A372" s="10" t="s">
        <v>4987</v>
      </c>
      <c r="B372" s="10">
        <v>334</v>
      </c>
      <c r="C372" s="10" t="s">
        <v>4987</v>
      </c>
      <c r="D372" t="s">
        <v>10650</v>
      </c>
      <c r="E372">
        <v>6645</v>
      </c>
      <c r="F372">
        <v>302</v>
      </c>
      <c r="G372">
        <v>13</v>
      </c>
      <c r="H372" t="s">
        <v>10793</v>
      </c>
    </row>
    <row r="373" spans="1:8" hidden="1" x14ac:dyDescent="0.3">
      <c r="A373" s="11" t="s">
        <v>4987</v>
      </c>
      <c r="B373" s="11">
        <v>334</v>
      </c>
      <c r="C373" s="11" t="s">
        <v>4987</v>
      </c>
      <c r="D373" t="s">
        <v>10650</v>
      </c>
      <c r="E373">
        <v>6570</v>
      </c>
      <c r="F373">
        <v>312</v>
      </c>
      <c r="G373">
        <v>10</v>
      </c>
      <c r="H373" t="s">
        <v>10793</v>
      </c>
    </row>
    <row r="374" spans="1:8" hidden="1" x14ac:dyDescent="0.3">
      <c r="A374" s="10" t="s">
        <v>4988</v>
      </c>
      <c r="B374" s="10">
        <v>335</v>
      </c>
      <c r="C374" s="10" t="s">
        <v>4988</v>
      </c>
      <c r="D374" t="s">
        <v>10650</v>
      </c>
      <c r="E374">
        <v>6645</v>
      </c>
      <c r="F374">
        <v>302</v>
      </c>
      <c r="G374">
        <v>13</v>
      </c>
      <c r="H374" t="s">
        <v>10794</v>
      </c>
    </row>
    <row r="375" spans="1:8" hidden="1" x14ac:dyDescent="0.3">
      <c r="A375" s="11" t="s">
        <v>4988</v>
      </c>
      <c r="B375" s="11">
        <v>335</v>
      </c>
      <c r="C375" s="11" t="s">
        <v>4988</v>
      </c>
      <c r="D375" t="s">
        <v>10650</v>
      </c>
      <c r="E375">
        <v>6570</v>
      </c>
      <c r="F375">
        <v>312</v>
      </c>
      <c r="G375">
        <v>10</v>
      </c>
      <c r="H375" t="s">
        <v>10794</v>
      </c>
    </row>
    <row r="376" spans="1:8" hidden="1" x14ac:dyDescent="0.3">
      <c r="A376" s="10" t="s">
        <v>4989</v>
      </c>
      <c r="B376" s="10">
        <v>336</v>
      </c>
      <c r="C376" s="10" t="s">
        <v>4989</v>
      </c>
      <c r="D376" t="s">
        <v>10650</v>
      </c>
      <c r="E376">
        <v>6645</v>
      </c>
      <c r="F376">
        <v>302</v>
      </c>
      <c r="G376">
        <v>13</v>
      </c>
      <c r="H376" t="s">
        <v>10795</v>
      </c>
    </row>
    <row r="377" spans="1:8" hidden="1" x14ac:dyDescent="0.3">
      <c r="A377" s="11" t="s">
        <v>4989</v>
      </c>
      <c r="B377" s="11">
        <v>336</v>
      </c>
      <c r="C377" s="11" t="s">
        <v>4989</v>
      </c>
      <c r="D377" t="s">
        <v>10650</v>
      </c>
      <c r="E377">
        <v>6570</v>
      </c>
      <c r="F377">
        <v>312</v>
      </c>
      <c r="G377">
        <v>10</v>
      </c>
      <c r="H377" t="s">
        <v>10795</v>
      </c>
    </row>
    <row r="378" spans="1:8" hidden="1" x14ac:dyDescent="0.3">
      <c r="A378" s="10" t="s">
        <v>4990</v>
      </c>
      <c r="B378" s="10">
        <v>337</v>
      </c>
      <c r="C378" s="10" t="s">
        <v>4990</v>
      </c>
      <c r="D378" t="s">
        <v>10650</v>
      </c>
      <c r="E378">
        <v>6645</v>
      </c>
      <c r="F378">
        <v>302</v>
      </c>
      <c r="G378">
        <v>13</v>
      </c>
      <c r="H378" t="s">
        <v>10796</v>
      </c>
    </row>
    <row r="379" spans="1:8" hidden="1" x14ac:dyDescent="0.3">
      <c r="A379" s="11" t="s">
        <v>4990</v>
      </c>
      <c r="B379" s="11">
        <v>337</v>
      </c>
      <c r="C379" s="11" t="s">
        <v>4990</v>
      </c>
      <c r="D379" t="s">
        <v>10650</v>
      </c>
      <c r="E379">
        <v>6570</v>
      </c>
      <c r="F379">
        <v>312</v>
      </c>
      <c r="G379">
        <v>10</v>
      </c>
      <c r="H379" t="s">
        <v>10796</v>
      </c>
    </row>
    <row r="380" spans="1:8" hidden="1" x14ac:dyDescent="0.3">
      <c r="A380" s="10" t="s">
        <v>4991</v>
      </c>
      <c r="B380" s="10">
        <v>338</v>
      </c>
      <c r="C380" s="10" t="s">
        <v>4991</v>
      </c>
      <c r="D380" t="s">
        <v>10650</v>
      </c>
      <c r="E380">
        <v>6645</v>
      </c>
      <c r="F380">
        <v>302</v>
      </c>
      <c r="G380">
        <v>13</v>
      </c>
      <c r="H380" t="s">
        <v>10797</v>
      </c>
    </row>
    <row r="381" spans="1:8" hidden="1" x14ac:dyDescent="0.3">
      <c r="A381" s="11" t="s">
        <v>4991</v>
      </c>
      <c r="B381" s="11">
        <v>338</v>
      </c>
      <c r="C381" s="11" t="s">
        <v>4991</v>
      </c>
      <c r="D381" t="s">
        <v>10650</v>
      </c>
      <c r="E381">
        <v>6570</v>
      </c>
      <c r="F381">
        <v>312</v>
      </c>
      <c r="G381">
        <v>10</v>
      </c>
      <c r="H381" t="s">
        <v>10797</v>
      </c>
    </row>
    <row r="382" spans="1:8" hidden="1" x14ac:dyDescent="0.3">
      <c r="A382" s="10" t="s">
        <v>4992</v>
      </c>
      <c r="B382" s="10">
        <v>339</v>
      </c>
      <c r="C382" s="10" t="s">
        <v>4992</v>
      </c>
      <c r="D382" t="s">
        <v>10650</v>
      </c>
      <c r="E382">
        <v>6645</v>
      </c>
      <c r="F382">
        <v>302</v>
      </c>
      <c r="G382">
        <v>13</v>
      </c>
      <c r="H382" t="s">
        <v>10798</v>
      </c>
    </row>
    <row r="383" spans="1:8" hidden="1" x14ac:dyDescent="0.3">
      <c r="A383" s="11" t="s">
        <v>4992</v>
      </c>
      <c r="B383" s="11">
        <v>339</v>
      </c>
      <c r="C383" s="11" t="s">
        <v>4992</v>
      </c>
      <c r="D383" t="s">
        <v>10650</v>
      </c>
      <c r="E383">
        <v>6570</v>
      </c>
      <c r="F383">
        <v>312</v>
      </c>
      <c r="G383">
        <v>10</v>
      </c>
      <c r="H383" t="s">
        <v>10798</v>
      </c>
    </row>
    <row r="384" spans="1:8" hidden="1" x14ac:dyDescent="0.3">
      <c r="A384" s="10" t="s">
        <v>4993</v>
      </c>
      <c r="B384" s="10">
        <v>340</v>
      </c>
      <c r="C384" s="10" t="s">
        <v>4993</v>
      </c>
      <c r="D384" t="s">
        <v>10650</v>
      </c>
      <c r="E384">
        <v>6645</v>
      </c>
      <c r="F384">
        <v>302</v>
      </c>
      <c r="G384">
        <v>13</v>
      </c>
      <c r="H384" t="s">
        <v>10799</v>
      </c>
    </row>
    <row r="385" spans="1:8" hidden="1" x14ac:dyDescent="0.3">
      <c r="A385" s="11" t="s">
        <v>4993</v>
      </c>
      <c r="B385" s="11">
        <v>340</v>
      </c>
      <c r="C385" s="11" t="s">
        <v>4993</v>
      </c>
      <c r="D385" t="s">
        <v>10650</v>
      </c>
      <c r="E385">
        <v>6570</v>
      </c>
      <c r="F385">
        <v>312</v>
      </c>
      <c r="G385">
        <v>10</v>
      </c>
      <c r="H385" t="s">
        <v>10799</v>
      </c>
    </row>
    <row r="386" spans="1:8" hidden="1" x14ac:dyDescent="0.3">
      <c r="A386" s="10" t="s">
        <v>4994</v>
      </c>
      <c r="B386" s="10">
        <v>341</v>
      </c>
      <c r="C386" s="10" t="s">
        <v>4994</v>
      </c>
      <c r="D386" t="s">
        <v>10650</v>
      </c>
      <c r="E386">
        <v>6645</v>
      </c>
      <c r="F386">
        <v>302</v>
      </c>
      <c r="G386">
        <v>13</v>
      </c>
      <c r="H386" t="s">
        <v>10800</v>
      </c>
    </row>
    <row r="387" spans="1:8" hidden="1" x14ac:dyDescent="0.3">
      <c r="A387" s="11" t="s">
        <v>4994</v>
      </c>
      <c r="B387" s="11">
        <v>341</v>
      </c>
      <c r="C387" s="11" t="s">
        <v>4994</v>
      </c>
      <c r="D387" t="s">
        <v>10650</v>
      </c>
      <c r="E387">
        <v>6570</v>
      </c>
      <c r="F387">
        <v>312</v>
      </c>
      <c r="G387">
        <v>10</v>
      </c>
      <c r="H387" t="s">
        <v>10800</v>
      </c>
    </row>
    <row r="388" spans="1:8" hidden="1" x14ac:dyDescent="0.3">
      <c r="A388" s="10" t="s">
        <v>4995</v>
      </c>
      <c r="B388" s="10">
        <v>342</v>
      </c>
      <c r="C388" s="10" t="s">
        <v>4995</v>
      </c>
      <c r="D388" t="s">
        <v>10650</v>
      </c>
      <c r="E388">
        <v>6645</v>
      </c>
      <c r="F388">
        <v>302</v>
      </c>
      <c r="G388">
        <v>13</v>
      </c>
      <c r="H388" t="s">
        <v>10801</v>
      </c>
    </row>
    <row r="389" spans="1:8" hidden="1" x14ac:dyDescent="0.3">
      <c r="A389" s="11" t="s">
        <v>4995</v>
      </c>
      <c r="B389" s="11">
        <v>342</v>
      </c>
      <c r="C389" s="11" t="s">
        <v>4995</v>
      </c>
      <c r="D389" t="s">
        <v>10650</v>
      </c>
      <c r="E389">
        <v>6570</v>
      </c>
      <c r="F389">
        <v>312</v>
      </c>
      <c r="G389">
        <v>10</v>
      </c>
      <c r="H389" t="s">
        <v>10801</v>
      </c>
    </row>
    <row r="390" spans="1:8" hidden="1" x14ac:dyDescent="0.3">
      <c r="A390" s="10" t="s">
        <v>4996</v>
      </c>
      <c r="B390" s="10">
        <v>343</v>
      </c>
      <c r="C390" s="10" t="s">
        <v>4996</v>
      </c>
      <c r="D390" t="s">
        <v>10650</v>
      </c>
      <c r="E390">
        <v>6645</v>
      </c>
      <c r="F390">
        <v>302</v>
      </c>
      <c r="G390">
        <v>13</v>
      </c>
      <c r="H390" t="s">
        <v>10802</v>
      </c>
    </row>
    <row r="391" spans="1:8" hidden="1" x14ac:dyDescent="0.3">
      <c r="A391" s="11" t="s">
        <v>4996</v>
      </c>
      <c r="B391" s="11">
        <v>343</v>
      </c>
      <c r="C391" s="11" t="s">
        <v>4996</v>
      </c>
      <c r="D391" t="s">
        <v>10650</v>
      </c>
      <c r="E391">
        <v>6570</v>
      </c>
      <c r="F391">
        <v>312</v>
      </c>
      <c r="G391">
        <v>10</v>
      </c>
      <c r="H391" t="s">
        <v>10802</v>
      </c>
    </row>
    <row r="392" spans="1:8" hidden="1" x14ac:dyDescent="0.3">
      <c r="A392" s="10" t="s">
        <v>4997</v>
      </c>
      <c r="B392" s="10">
        <v>344</v>
      </c>
      <c r="C392" s="10" t="s">
        <v>4997</v>
      </c>
      <c r="D392" t="s">
        <v>10650</v>
      </c>
      <c r="E392">
        <v>6645</v>
      </c>
      <c r="F392">
        <v>302</v>
      </c>
      <c r="G392">
        <v>13</v>
      </c>
      <c r="H392" t="s">
        <v>10803</v>
      </c>
    </row>
    <row r="393" spans="1:8" hidden="1" x14ac:dyDescent="0.3">
      <c r="A393" s="11" t="s">
        <v>4997</v>
      </c>
      <c r="B393" s="11">
        <v>344</v>
      </c>
      <c r="C393" s="11" t="s">
        <v>4997</v>
      </c>
      <c r="D393" t="s">
        <v>10650</v>
      </c>
      <c r="E393">
        <v>6570</v>
      </c>
      <c r="F393">
        <v>312</v>
      </c>
      <c r="G393">
        <v>10</v>
      </c>
      <c r="H393" t="s">
        <v>10803</v>
      </c>
    </row>
    <row r="394" spans="1:8" hidden="1" x14ac:dyDescent="0.3">
      <c r="A394" s="10" t="s">
        <v>4998</v>
      </c>
      <c r="B394" s="10">
        <v>345</v>
      </c>
      <c r="C394" s="10" t="s">
        <v>4998</v>
      </c>
      <c r="D394" t="s">
        <v>10650</v>
      </c>
      <c r="E394">
        <v>6645</v>
      </c>
      <c r="F394">
        <v>302</v>
      </c>
      <c r="G394">
        <v>13</v>
      </c>
      <c r="H394" t="s">
        <v>10804</v>
      </c>
    </row>
    <row r="395" spans="1:8" hidden="1" x14ac:dyDescent="0.3">
      <c r="A395" s="11" t="s">
        <v>4998</v>
      </c>
      <c r="B395" s="11">
        <v>345</v>
      </c>
      <c r="C395" s="11" t="s">
        <v>4998</v>
      </c>
      <c r="D395" t="s">
        <v>10650</v>
      </c>
      <c r="E395">
        <v>6570</v>
      </c>
      <c r="F395">
        <v>312</v>
      </c>
      <c r="G395">
        <v>10</v>
      </c>
      <c r="H395" t="s">
        <v>10804</v>
      </c>
    </row>
    <row r="396" spans="1:8" hidden="1" x14ac:dyDescent="0.3">
      <c r="A396" s="10" t="s">
        <v>4999</v>
      </c>
      <c r="B396" s="10">
        <v>346</v>
      </c>
      <c r="C396" s="10" t="s">
        <v>4999</v>
      </c>
      <c r="D396" t="s">
        <v>10486</v>
      </c>
      <c r="E396">
        <v>6494</v>
      </c>
      <c r="F396">
        <v>292</v>
      </c>
      <c r="G396">
        <v>9</v>
      </c>
      <c r="H396" t="s">
        <v>10805</v>
      </c>
    </row>
    <row r="397" spans="1:8" hidden="1" x14ac:dyDescent="0.3">
      <c r="A397" s="11" t="s">
        <v>5000</v>
      </c>
      <c r="B397" s="11">
        <v>347</v>
      </c>
      <c r="C397" s="11" t="s">
        <v>5000</v>
      </c>
      <c r="D397" t="s">
        <v>10487</v>
      </c>
      <c r="E397">
        <v>6494</v>
      </c>
      <c r="F397">
        <v>293</v>
      </c>
      <c r="G397">
        <v>9</v>
      </c>
      <c r="H397" t="s">
        <v>10806</v>
      </c>
    </row>
    <row r="398" spans="1:8" hidden="1" x14ac:dyDescent="0.3">
      <c r="A398" s="10" t="s">
        <v>5001</v>
      </c>
      <c r="B398" s="10">
        <v>348</v>
      </c>
      <c r="C398" s="10" t="s">
        <v>5001</v>
      </c>
      <c r="D398" t="s">
        <v>10487</v>
      </c>
      <c r="E398">
        <v>6494</v>
      </c>
      <c r="F398">
        <v>293</v>
      </c>
      <c r="G398">
        <v>9</v>
      </c>
      <c r="H398" t="s">
        <v>10807</v>
      </c>
    </row>
    <row r="399" spans="1:8" hidden="1" x14ac:dyDescent="0.3">
      <c r="A399" s="11" t="s">
        <v>5002</v>
      </c>
      <c r="B399" s="11">
        <v>349</v>
      </c>
      <c r="C399" s="11" t="s">
        <v>5002</v>
      </c>
      <c r="D399" t="s">
        <v>10487</v>
      </c>
      <c r="E399">
        <v>6494</v>
      </c>
      <c r="F399">
        <v>293</v>
      </c>
      <c r="G399">
        <v>9</v>
      </c>
      <c r="H399" t="s">
        <v>10808</v>
      </c>
    </row>
    <row r="400" spans="1:8" hidden="1" x14ac:dyDescent="0.3">
      <c r="A400" s="10" t="s">
        <v>5003</v>
      </c>
      <c r="B400" s="10">
        <v>350</v>
      </c>
      <c r="C400" s="10" t="s">
        <v>5003</v>
      </c>
      <c r="D400" t="s">
        <v>10487</v>
      </c>
      <c r="E400">
        <v>6494</v>
      </c>
      <c r="F400">
        <v>293</v>
      </c>
      <c r="G400">
        <v>9</v>
      </c>
      <c r="H400" t="s">
        <v>10809</v>
      </c>
    </row>
    <row r="401" spans="1:8" hidden="1" x14ac:dyDescent="0.3">
      <c r="A401" s="11" t="s">
        <v>5004</v>
      </c>
      <c r="B401" s="11">
        <v>351</v>
      </c>
      <c r="C401" s="11" t="s">
        <v>5004</v>
      </c>
      <c r="D401" t="s">
        <v>10487</v>
      </c>
      <c r="E401">
        <v>6494</v>
      </c>
      <c r="F401">
        <v>293</v>
      </c>
      <c r="G401">
        <v>9</v>
      </c>
      <c r="H401" t="s">
        <v>10810</v>
      </c>
    </row>
    <row r="402" spans="1:8" hidden="1" x14ac:dyDescent="0.3">
      <c r="A402" s="10" t="s">
        <v>5005</v>
      </c>
      <c r="B402" s="10">
        <v>352</v>
      </c>
      <c r="C402" s="10" t="s">
        <v>5005</v>
      </c>
      <c r="D402" t="s">
        <v>10487</v>
      </c>
      <c r="E402">
        <v>6494</v>
      </c>
      <c r="F402">
        <v>293</v>
      </c>
      <c r="G402">
        <v>9</v>
      </c>
      <c r="H402" t="s">
        <v>10811</v>
      </c>
    </row>
    <row r="403" spans="1:8" hidden="1" x14ac:dyDescent="0.3">
      <c r="A403" s="11" t="s">
        <v>5006</v>
      </c>
      <c r="B403" s="11">
        <v>353</v>
      </c>
      <c r="C403" s="11" t="s">
        <v>5006</v>
      </c>
      <c r="D403" t="s">
        <v>10487</v>
      </c>
      <c r="E403">
        <v>6494</v>
      </c>
      <c r="F403">
        <v>293</v>
      </c>
      <c r="G403">
        <v>9</v>
      </c>
      <c r="H403" t="s">
        <v>10812</v>
      </c>
    </row>
    <row r="404" spans="1:8" hidden="1" x14ac:dyDescent="0.3">
      <c r="A404" s="10" t="s">
        <v>5007</v>
      </c>
      <c r="B404" s="10">
        <v>354</v>
      </c>
      <c r="C404" s="10" t="s">
        <v>5007</v>
      </c>
      <c r="D404" t="s">
        <v>10487</v>
      </c>
      <c r="E404">
        <v>6494</v>
      </c>
      <c r="F404">
        <v>293</v>
      </c>
      <c r="G404">
        <v>9</v>
      </c>
      <c r="H404" t="s">
        <v>10813</v>
      </c>
    </row>
    <row r="405" spans="1:8" hidden="1" x14ac:dyDescent="0.3">
      <c r="A405" s="11" t="s">
        <v>5008</v>
      </c>
      <c r="B405" s="11">
        <v>355</v>
      </c>
      <c r="C405" s="11" t="s">
        <v>5008</v>
      </c>
      <c r="D405" t="s">
        <v>10487</v>
      </c>
      <c r="E405">
        <v>6494</v>
      </c>
      <c r="F405">
        <v>293</v>
      </c>
      <c r="G405">
        <v>9</v>
      </c>
      <c r="H405" t="s">
        <v>10814</v>
      </c>
    </row>
    <row r="406" spans="1:8" hidden="1" x14ac:dyDescent="0.3">
      <c r="A406" s="10" t="s">
        <v>5009</v>
      </c>
      <c r="B406" s="10">
        <v>356</v>
      </c>
      <c r="C406" s="10" t="s">
        <v>5009</v>
      </c>
      <c r="D406" t="s">
        <v>10487</v>
      </c>
      <c r="E406">
        <v>6494</v>
      </c>
      <c r="F406">
        <v>293</v>
      </c>
      <c r="G406">
        <v>9</v>
      </c>
      <c r="H406" t="s">
        <v>10815</v>
      </c>
    </row>
    <row r="407" spans="1:8" hidden="1" x14ac:dyDescent="0.3">
      <c r="A407" s="11" t="s">
        <v>5010</v>
      </c>
      <c r="B407" s="11">
        <v>357</v>
      </c>
      <c r="C407" s="11" t="s">
        <v>5010</v>
      </c>
      <c r="D407" t="s">
        <v>10487</v>
      </c>
      <c r="E407">
        <v>6494</v>
      </c>
      <c r="F407">
        <v>293</v>
      </c>
      <c r="G407">
        <v>9</v>
      </c>
      <c r="H407" t="s">
        <v>10816</v>
      </c>
    </row>
    <row r="408" spans="1:8" hidden="1" x14ac:dyDescent="0.3">
      <c r="A408" s="10" t="s">
        <v>5011</v>
      </c>
      <c r="B408" s="10">
        <v>358</v>
      </c>
      <c r="C408" s="10" t="s">
        <v>5011</v>
      </c>
      <c r="D408" t="s">
        <v>10487</v>
      </c>
      <c r="E408">
        <v>6494</v>
      </c>
      <c r="F408">
        <v>293</v>
      </c>
      <c r="G408">
        <v>9</v>
      </c>
      <c r="H408" t="s">
        <v>10817</v>
      </c>
    </row>
    <row r="409" spans="1:8" hidden="1" x14ac:dyDescent="0.3">
      <c r="A409" s="11" t="s">
        <v>5012</v>
      </c>
      <c r="B409" s="11">
        <v>359</v>
      </c>
      <c r="C409" s="11" t="s">
        <v>5012</v>
      </c>
      <c r="D409" t="s">
        <v>10487</v>
      </c>
      <c r="E409">
        <v>6494</v>
      </c>
      <c r="F409">
        <v>293</v>
      </c>
      <c r="G409">
        <v>9</v>
      </c>
      <c r="H409" t="s">
        <v>10818</v>
      </c>
    </row>
    <row r="410" spans="1:8" hidden="1" x14ac:dyDescent="0.3">
      <c r="A410" s="10" t="s">
        <v>5013</v>
      </c>
      <c r="B410" s="10">
        <v>360</v>
      </c>
      <c r="C410" s="10" t="s">
        <v>5013</v>
      </c>
      <c r="D410" t="s">
        <v>10487</v>
      </c>
      <c r="E410">
        <v>6494</v>
      </c>
      <c r="F410">
        <v>293</v>
      </c>
      <c r="G410">
        <v>9</v>
      </c>
      <c r="H410" t="s">
        <v>10819</v>
      </c>
    </row>
    <row r="411" spans="1:8" hidden="1" x14ac:dyDescent="0.3">
      <c r="A411" s="11" t="s">
        <v>5014</v>
      </c>
      <c r="B411" s="11">
        <v>361</v>
      </c>
      <c r="C411" s="11" t="s">
        <v>5014</v>
      </c>
      <c r="D411" t="s">
        <v>10487</v>
      </c>
      <c r="E411">
        <v>6494</v>
      </c>
      <c r="F411">
        <v>293</v>
      </c>
      <c r="G411">
        <v>9</v>
      </c>
      <c r="H411" t="s">
        <v>10820</v>
      </c>
    </row>
    <row r="412" spans="1:8" hidden="1" x14ac:dyDescent="0.3">
      <c r="A412" s="10" t="s">
        <v>5015</v>
      </c>
      <c r="B412" s="10">
        <v>362</v>
      </c>
      <c r="C412" s="10" t="s">
        <v>5015</v>
      </c>
      <c r="D412" t="s">
        <v>10487</v>
      </c>
      <c r="E412">
        <v>6494</v>
      </c>
      <c r="F412">
        <v>293</v>
      </c>
      <c r="G412">
        <v>9</v>
      </c>
      <c r="H412" t="s">
        <v>10821</v>
      </c>
    </row>
    <row r="413" spans="1:8" hidden="1" x14ac:dyDescent="0.3">
      <c r="A413" s="11" t="s">
        <v>5016</v>
      </c>
      <c r="B413" s="11">
        <v>363</v>
      </c>
      <c r="C413" s="11" t="s">
        <v>5016</v>
      </c>
      <c r="D413" t="s">
        <v>10487</v>
      </c>
      <c r="E413">
        <v>6494</v>
      </c>
      <c r="F413">
        <v>293</v>
      </c>
      <c r="G413">
        <v>9</v>
      </c>
      <c r="H413" t="s">
        <v>10822</v>
      </c>
    </row>
    <row r="414" spans="1:8" hidden="1" x14ac:dyDescent="0.3">
      <c r="A414" s="10" t="s">
        <v>5017</v>
      </c>
      <c r="B414" s="10">
        <v>364</v>
      </c>
      <c r="C414" s="10" t="s">
        <v>5017</v>
      </c>
      <c r="D414" t="s">
        <v>10487</v>
      </c>
      <c r="E414">
        <v>6494</v>
      </c>
      <c r="F414">
        <v>293</v>
      </c>
      <c r="G414">
        <v>9</v>
      </c>
      <c r="H414" t="s">
        <v>10823</v>
      </c>
    </row>
    <row r="415" spans="1:8" hidden="1" x14ac:dyDescent="0.3">
      <c r="A415" s="11" t="s">
        <v>5018</v>
      </c>
      <c r="B415" s="11">
        <v>365</v>
      </c>
      <c r="C415" s="11" t="s">
        <v>5018</v>
      </c>
      <c r="D415" t="s">
        <v>10487</v>
      </c>
      <c r="E415">
        <v>6494</v>
      </c>
      <c r="F415">
        <v>293</v>
      </c>
      <c r="G415">
        <v>9</v>
      </c>
      <c r="H415" t="s">
        <v>10824</v>
      </c>
    </row>
    <row r="416" spans="1:8" hidden="1" x14ac:dyDescent="0.3">
      <c r="A416" s="10" t="s">
        <v>5019</v>
      </c>
      <c r="B416" s="10">
        <v>366</v>
      </c>
      <c r="C416" s="10" t="s">
        <v>5019</v>
      </c>
      <c r="D416" t="s">
        <v>10487</v>
      </c>
      <c r="E416">
        <v>6494</v>
      </c>
      <c r="F416">
        <v>293</v>
      </c>
      <c r="G416">
        <v>9</v>
      </c>
      <c r="H416" t="s">
        <v>10825</v>
      </c>
    </row>
    <row r="417" spans="1:8" hidden="1" x14ac:dyDescent="0.3">
      <c r="A417" s="11" t="s">
        <v>5020</v>
      </c>
      <c r="B417" s="11">
        <v>367</v>
      </c>
      <c r="C417" s="11" t="s">
        <v>5020</v>
      </c>
      <c r="D417" t="s">
        <v>10487</v>
      </c>
      <c r="E417">
        <v>6494</v>
      </c>
      <c r="F417">
        <v>293</v>
      </c>
      <c r="G417">
        <v>9</v>
      </c>
      <c r="H417" t="s">
        <v>10826</v>
      </c>
    </row>
    <row r="418" spans="1:8" hidden="1" x14ac:dyDescent="0.3">
      <c r="A418" s="10" t="s">
        <v>5021</v>
      </c>
      <c r="B418" s="10">
        <v>368</v>
      </c>
      <c r="C418" s="10" t="s">
        <v>5021</v>
      </c>
      <c r="D418" t="s">
        <v>10487</v>
      </c>
      <c r="E418">
        <v>6494</v>
      </c>
      <c r="F418">
        <v>293</v>
      </c>
      <c r="G418">
        <v>9</v>
      </c>
      <c r="H418" t="s">
        <v>10827</v>
      </c>
    </row>
    <row r="419" spans="1:8" hidden="1" x14ac:dyDescent="0.3">
      <c r="A419" s="11" t="s">
        <v>5022</v>
      </c>
      <c r="B419" s="11">
        <v>369</v>
      </c>
      <c r="C419" s="11" t="s">
        <v>5022</v>
      </c>
      <c r="D419" t="s">
        <v>10487</v>
      </c>
      <c r="E419">
        <v>6494</v>
      </c>
      <c r="F419">
        <v>293</v>
      </c>
      <c r="G419">
        <v>9</v>
      </c>
      <c r="H419" t="s">
        <v>10828</v>
      </c>
    </row>
    <row r="420" spans="1:8" hidden="1" x14ac:dyDescent="0.3">
      <c r="A420" s="10" t="s">
        <v>5023</v>
      </c>
      <c r="B420" s="10">
        <v>370</v>
      </c>
      <c r="C420" s="10" t="s">
        <v>5023</v>
      </c>
      <c r="D420" t="s">
        <v>10482</v>
      </c>
      <c r="E420">
        <v>6683</v>
      </c>
      <c r="F420">
        <v>313</v>
      </c>
      <c r="G420">
        <v>16</v>
      </c>
      <c r="H420" t="s">
        <v>10829</v>
      </c>
    </row>
    <row r="421" spans="1:8" hidden="1" x14ac:dyDescent="0.3">
      <c r="A421" s="11" t="s">
        <v>5024</v>
      </c>
      <c r="B421" s="11">
        <v>371</v>
      </c>
      <c r="C421" s="11" t="s">
        <v>5024</v>
      </c>
      <c r="D421" t="s">
        <v>10482</v>
      </c>
      <c r="E421">
        <v>6683</v>
      </c>
      <c r="F421">
        <v>313</v>
      </c>
      <c r="G421">
        <v>16</v>
      </c>
      <c r="H421" t="s">
        <v>10830</v>
      </c>
    </row>
    <row r="422" spans="1:8" hidden="1" x14ac:dyDescent="0.3">
      <c r="A422" s="10" t="s">
        <v>5025</v>
      </c>
      <c r="B422" s="10">
        <v>372</v>
      </c>
      <c r="C422" s="10" t="s">
        <v>5025</v>
      </c>
      <c r="D422" t="s">
        <v>10482</v>
      </c>
      <c r="E422">
        <v>6683</v>
      </c>
      <c r="F422">
        <v>313</v>
      </c>
      <c r="G422">
        <v>16</v>
      </c>
      <c r="H422" t="s">
        <v>10831</v>
      </c>
    </row>
    <row r="423" spans="1:8" hidden="1" x14ac:dyDescent="0.3">
      <c r="A423" s="11" t="s">
        <v>5026</v>
      </c>
      <c r="B423" s="11">
        <v>373</v>
      </c>
      <c r="C423" s="11" t="s">
        <v>5026</v>
      </c>
      <c r="D423" t="s">
        <v>10482</v>
      </c>
      <c r="E423">
        <v>6683</v>
      </c>
      <c r="F423">
        <v>313</v>
      </c>
      <c r="G423">
        <v>16</v>
      </c>
      <c r="H423" t="s">
        <v>10832</v>
      </c>
    </row>
    <row r="424" spans="1:8" hidden="1" x14ac:dyDescent="0.3">
      <c r="A424" s="10" t="s">
        <v>5027</v>
      </c>
      <c r="B424" s="10">
        <v>374</v>
      </c>
      <c r="C424" s="10" t="s">
        <v>5027</v>
      </c>
      <c r="D424" t="s">
        <v>10482</v>
      </c>
      <c r="E424">
        <v>6683</v>
      </c>
      <c r="F424">
        <v>313</v>
      </c>
      <c r="G424">
        <v>16</v>
      </c>
      <c r="H424" t="s">
        <v>10833</v>
      </c>
    </row>
    <row r="425" spans="1:8" hidden="1" x14ac:dyDescent="0.3">
      <c r="A425" s="11" t="s">
        <v>5028</v>
      </c>
      <c r="B425" s="11">
        <v>375</v>
      </c>
      <c r="C425" s="11" t="s">
        <v>5028</v>
      </c>
      <c r="D425" t="s">
        <v>10482</v>
      </c>
      <c r="E425">
        <v>6683</v>
      </c>
      <c r="F425">
        <v>313</v>
      </c>
      <c r="G425">
        <v>16</v>
      </c>
      <c r="H425" t="s">
        <v>10834</v>
      </c>
    </row>
    <row r="426" spans="1:8" hidden="1" x14ac:dyDescent="0.3">
      <c r="A426" s="10" t="s">
        <v>5029</v>
      </c>
      <c r="B426" s="10">
        <v>376</v>
      </c>
      <c r="C426" s="10" t="s">
        <v>5029</v>
      </c>
      <c r="D426" t="s">
        <v>10482</v>
      </c>
      <c r="E426">
        <v>6683</v>
      </c>
      <c r="F426">
        <v>313</v>
      </c>
      <c r="G426">
        <v>16</v>
      </c>
      <c r="H426" t="s">
        <v>10835</v>
      </c>
    </row>
    <row r="427" spans="1:8" hidden="1" x14ac:dyDescent="0.3">
      <c r="A427" s="11" t="s">
        <v>5030</v>
      </c>
      <c r="B427" s="11">
        <v>377</v>
      </c>
      <c r="C427" s="11" t="s">
        <v>5030</v>
      </c>
      <c r="D427" t="s">
        <v>10482</v>
      </c>
      <c r="E427">
        <v>6683</v>
      </c>
      <c r="F427">
        <v>313</v>
      </c>
      <c r="G427">
        <v>16</v>
      </c>
      <c r="H427" t="s">
        <v>10836</v>
      </c>
    </row>
    <row r="428" spans="1:8" hidden="1" x14ac:dyDescent="0.3">
      <c r="A428" s="10" t="s">
        <v>5031</v>
      </c>
      <c r="B428" s="10">
        <v>378</v>
      </c>
      <c r="C428" s="10" t="s">
        <v>5031</v>
      </c>
      <c r="D428" t="s">
        <v>10491</v>
      </c>
      <c r="E428">
        <v>6642</v>
      </c>
      <c r="F428">
        <v>311</v>
      </c>
      <c r="G428">
        <v>12</v>
      </c>
      <c r="H428" t="s">
        <v>10837</v>
      </c>
    </row>
    <row r="429" spans="1:8" hidden="1" x14ac:dyDescent="0.3">
      <c r="A429" s="11" t="s">
        <v>5032</v>
      </c>
      <c r="B429" s="11">
        <v>379</v>
      </c>
      <c r="C429" s="11" t="s">
        <v>5032</v>
      </c>
      <c r="D429" t="s">
        <v>10492</v>
      </c>
      <c r="E429">
        <v>6642</v>
      </c>
      <c r="F429">
        <v>310</v>
      </c>
      <c r="G429">
        <v>12</v>
      </c>
      <c r="H429" t="s">
        <v>10838</v>
      </c>
    </row>
    <row r="430" spans="1:8" hidden="1" x14ac:dyDescent="0.3">
      <c r="A430" s="10" t="s">
        <v>5033</v>
      </c>
      <c r="B430" s="10">
        <v>380</v>
      </c>
      <c r="C430" s="10" t="s">
        <v>5033</v>
      </c>
      <c r="D430" t="s">
        <v>10492</v>
      </c>
      <c r="E430">
        <v>6642</v>
      </c>
      <c r="F430">
        <v>310</v>
      </c>
      <c r="G430">
        <v>12</v>
      </c>
      <c r="H430" t="s">
        <v>10839</v>
      </c>
    </row>
    <row r="431" spans="1:8" hidden="1" x14ac:dyDescent="0.3">
      <c r="A431" s="11" t="s">
        <v>5034</v>
      </c>
      <c r="B431" s="11">
        <v>381</v>
      </c>
      <c r="C431" s="11" t="s">
        <v>5034</v>
      </c>
      <c r="D431" t="s">
        <v>10492</v>
      </c>
      <c r="E431">
        <v>6642</v>
      </c>
      <c r="F431">
        <v>310</v>
      </c>
      <c r="G431">
        <v>12</v>
      </c>
      <c r="H431" t="s">
        <v>10840</v>
      </c>
    </row>
    <row r="432" spans="1:8" hidden="1" x14ac:dyDescent="0.3">
      <c r="A432" s="10" t="s">
        <v>5035</v>
      </c>
      <c r="B432" s="10">
        <v>382</v>
      </c>
      <c r="C432" s="10" t="s">
        <v>5035</v>
      </c>
      <c r="D432" t="s">
        <v>10492</v>
      </c>
      <c r="E432">
        <v>6642</v>
      </c>
      <c r="F432">
        <v>310</v>
      </c>
      <c r="G432">
        <v>12</v>
      </c>
      <c r="H432" t="s">
        <v>10841</v>
      </c>
    </row>
    <row r="433" spans="1:8" hidden="1" x14ac:dyDescent="0.3">
      <c r="A433" s="11" t="s">
        <v>5036</v>
      </c>
      <c r="B433" s="11">
        <v>383</v>
      </c>
      <c r="C433" s="11" t="s">
        <v>5036</v>
      </c>
      <c r="D433" t="s">
        <v>10492</v>
      </c>
      <c r="E433">
        <v>6642</v>
      </c>
      <c r="F433">
        <v>310</v>
      </c>
      <c r="G433">
        <v>12</v>
      </c>
      <c r="H433" t="s">
        <v>10842</v>
      </c>
    </row>
    <row r="434" spans="1:8" hidden="1" x14ac:dyDescent="0.3">
      <c r="A434" s="10" t="s">
        <v>5037</v>
      </c>
      <c r="B434" s="10">
        <v>384</v>
      </c>
      <c r="C434" s="10" t="s">
        <v>5037</v>
      </c>
      <c r="D434" t="s">
        <v>10492</v>
      </c>
      <c r="E434">
        <v>6642</v>
      </c>
      <c r="F434">
        <v>310</v>
      </c>
      <c r="G434">
        <v>12</v>
      </c>
      <c r="H434" t="s">
        <v>10843</v>
      </c>
    </row>
    <row r="435" spans="1:8" hidden="1" x14ac:dyDescent="0.3">
      <c r="A435" s="11" t="s">
        <v>5038</v>
      </c>
      <c r="B435" s="11">
        <v>385</v>
      </c>
      <c r="C435" s="11" t="s">
        <v>5038</v>
      </c>
      <c r="D435" t="s">
        <v>10492</v>
      </c>
      <c r="E435">
        <v>6642</v>
      </c>
      <c r="F435">
        <v>310</v>
      </c>
      <c r="G435">
        <v>12</v>
      </c>
      <c r="H435" t="s">
        <v>10844</v>
      </c>
    </row>
    <row r="436" spans="1:8" hidden="1" x14ac:dyDescent="0.3">
      <c r="A436" s="10" t="s">
        <v>5039</v>
      </c>
      <c r="B436" s="10">
        <v>386</v>
      </c>
      <c r="C436" s="10" t="s">
        <v>5039</v>
      </c>
      <c r="D436" t="s">
        <v>10492</v>
      </c>
      <c r="E436">
        <v>6642</v>
      </c>
      <c r="F436">
        <v>310</v>
      </c>
      <c r="G436">
        <v>12</v>
      </c>
      <c r="H436" t="s">
        <v>10845</v>
      </c>
    </row>
    <row r="437" spans="1:8" hidden="1" x14ac:dyDescent="0.3">
      <c r="A437" s="11" t="s">
        <v>5040</v>
      </c>
      <c r="B437" s="11">
        <v>387</v>
      </c>
      <c r="C437" s="11" t="s">
        <v>5040</v>
      </c>
      <c r="D437" t="s">
        <v>10492</v>
      </c>
      <c r="E437">
        <v>6642</v>
      </c>
      <c r="F437">
        <v>310</v>
      </c>
      <c r="G437">
        <v>12</v>
      </c>
      <c r="H437" t="s">
        <v>10846</v>
      </c>
    </row>
    <row r="438" spans="1:8" hidden="1" x14ac:dyDescent="0.3">
      <c r="A438" s="10" t="s">
        <v>5041</v>
      </c>
      <c r="B438" s="10">
        <v>388</v>
      </c>
      <c r="C438" s="10" t="s">
        <v>5041</v>
      </c>
      <c r="D438" t="s">
        <v>10492</v>
      </c>
      <c r="E438">
        <v>6642</v>
      </c>
      <c r="F438">
        <v>310</v>
      </c>
      <c r="G438">
        <v>12</v>
      </c>
      <c r="H438" t="s">
        <v>10847</v>
      </c>
    </row>
    <row r="439" spans="1:8" hidden="1" x14ac:dyDescent="0.3">
      <c r="A439" s="11" t="s">
        <v>5042</v>
      </c>
      <c r="B439" s="11">
        <v>389</v>
      </c>
      <c r="C439" s="11" t="s">
        <v>5042</v>
      </c>
      <c r="D439" t="s">
        <v>10492</v>
      </c>
      <c r="E439">
        <v>6642</v>
      </c>
      <c r="F439">
        <v>310</v>
      </c>
      <c r="G439">
        <v>12</v>
      </c>
      <c r="H439" t="s">
        <v>10848</v>
      </c>
    </row>
    <row r="440" spans="1:8" hidden="1" x14ac:dyDescent="0.3">
      <c r="A440" s="10" t="s">
        <v>5043</v>
      </c>
      <c r="B440" s="10">
        <v>390</v>
      </c>
      <c r="C440" s="10" t="s">
        <v>5043</v>
      </c>
      <c r="D440" t="s">
        <v>10492</v>
      </c>
      <c r="E440">
        <v>6642</v>
      </c>
      <c r="F440">
        <v>310</v>
      </c>
      <c r="G440">
        <v>12</v>
      </c>
      <c r="H440" t="s">
        <v>10849</v>
      </c>
    </row>
    <row r="441" spans="1:8" hidden="1" x14ac:dyDescent="0.3">
      <c r="A441" s="11" t="s">
        <v>5044</v>
      </c>
      <c r="B441" s="11">
        <v>391</v>
      </c>
      <c r="C441" s="11" t="s">
        <v>5044</v>
      </c>
      <c r="D441" t="s">
        <v>10492</v>
      </c>
      <c r="E441">
        <v>6642</v>
      </c>
      <c r="F441">
        <v>310</v>
      </c>
      <c r="G441">
        <v>12</v>
      </c>
      <c r="H441" t="s">
        <v>10850</v>
      </c>
    </row>
    <row r="442" spans="1:8" hidden="1" x14ac:dyDescent="0.3">
      <c r="A442" s="10" t="s">
        <v>5045</v>
      </c>
      <c r="B442" s="10">
        <v>392</v>
      </c>
      <c r="C442" s="10" t="s">
        <v>5045</v>
      </c>
      <c r="D442" t="s">
        <v>10492</v>
      </c>
      <c r="E442">
        <v>6642</v>
      </c>
      <c r="F442">
        <v>310</v>
      </c>
      <c r="G442">
        <v>12</v>
      </c>
      <c r="H442" t="s">
        <v>10851</v>
      </c>
    </row>
    <row r="443" spans="1:8" hidden="1" x14ac:dyDescent="0.3">
      <c r="A443" s="11" t="s">
        <v>5046</v>
      </c>
      <c r="B443" s="11">
        <v>393</v>
      </c>
      <c r="C443" s="11" t="s">
        <v>5046</v>
      </c>
      <c r="D443" t="s">
        <v>10492</v>
      </c>
      <c r="E443">
        <v>6642</v>
      </c>
      <c r="F443">
        <v>310</v>
      </c>
      <c r="G443">
        <v>12</v>
      </c>
      <c r="H443" t="s">
        <v>10852</v>
      </c>
    </row>
    <row r="444" spans="1:8" hidden="1" x14ac:dyDescent="0.3">
      <c r="A444" s="10" t="s">
        <v>5047</v>
      </c>
      <c r="B444" s="10">
        <v>394</v>
      </c>
      <c r="C444" s="10" t="s">
        <v>5047</v>
      </c>
      <c r="D444" t="s">
        <v>10492</v>
      </c>
      <c r="E444">
        <v>6642</v>
      </c>
      <c r="F444">
        <v>310</v>
      </c>
      <c r="G444">
        <v>12</v>
      </c>
      <c r="H444" t="s">
        <v>10853</v>
      </c>
    </row>
    <row r="445" spans="1:8" hidden="1" x14ac:dyDescent="0.3">
      <c r="A445" s="11" t="s">
        <v>5048</v>
      </c>
      <c r="B445" s="11">
        <v>395</v>
      </c>
      <c r="C445" s="11" t="s">
        <v>5048</v>
      </c>
      <c r="D445" t="s">
        <v>10492</v>
      </c>
      <c r="E445">
        <v>6642</v>
      </c>
      <c r="F445">
        <v>310</v>
      </c>
      <c r="G445">
        <v>12</v>
      </c>
      <c r="H445" t="s">
        <v>10854</v>
      </c>
    </row>
    <row r="446" spans="1:8" hidden="1" x14ac:dyDescent="0.3">
      <c r="A446" s="10" t="s">
        <v>5049</v>
      </c>
      <c r="B446" s="10">
        <v>396</v>
      </c>
      <c r="C446" s="10" t="s">
        <v>5049</v>
      </c>
      <c r="D446" t="s">
        <v>10650</v>
      </c>
      <c r="E446">
        <v>6645</v>
      </c>
      <c r="F446">
        <v>302</v>
      </c>
      <c r="G446">
        <v>13</v>
      </c>
      <c r="H446" t="s">
        <v>10855</v>
      </c>
    </row>
    <row r="447" spans="1:8" hidden="1" x14ac:dyDescent="0.3">
      <c r="A447" s="11" t="s">
        <v>5049</v>
      </c>
      <c r="B447" s="11">
        <v>396</v>
      </c>
      <c r="C447" s="11" t="s">
        <v>5049</v>
      </c>
      <c r="D447" t="s">
        <v>10650</v>
      </c>
      <c r="E447">
        <v>6570</v>
      </c>
      <c r="F447">
        <v>312</v>
      </c>
      <c r="G447">
        <v>10</v>
      </c>
      <c r="H447" t="s">
        <v>10855</v>
      </c>
    </row>
    <row r="448" spans="1:8" hidden="1" x14ac:dyDescent="0.3">
      <c r="A448" s="10" t="s">
        <v>5050</v>
      </c>
      <c r="B448" s="10">
        <v>397</v>
      </c>
      <c r="C448" s="10" t="s">
        <v>5050</v>
      </c>
      <c r="D448" t="s">
        <v>10650</v>
      </c>
      <c r="E448">
        <v>6645</v>
      </c>
      <c r="F448">
        <v>302</v>
      </c>
      <c r="G448">
        <v>13</v>
      </c>
      <c r="H448" t="s">
        <v>10856</v>
      </c>
    </row>
    <row r="449" spans="1:8" hidden="1" x14ac:dyDescent="0.3">
      <c r="A449" s="11" t="s">
        <v>5050</v>
      </c>
      <c r="B449" s="11">
        <v>397</v>
      </c>
      <c r="C449" s="11" t="s">
        <v>5050</v>
      </c>
      <c r="D449" t="s">
        <v>10650</v>
      </c>
      <c r="E449">
        <v>6570</v>
      </c>
      <c r="F449">
        <v>312</v>
      </c>
      <c r="G449">
        <v>10</v>
      </c>
      <c r="H449" t="s">
        <v>10856</v>
      </c>
    </row>
    <row r="450" spans="1:8" hidden="1" x14ac:dyDescent="0.3">
      <c r="A450" s="10" t="s">
        <v>5051</v>
      </c>
      <c r="B450" s="10">
        <v>398</v>
      </c>
      <c r="C450" s="10" t="s">
        <v>5051</v>
      </c>
      <c r="D450" t="s">
        <v>10650</v>
      </c>
      <c r="E450">
        <v>6645</v>
      </c>
      <c r="F450">
        <v>302</v>
      </c>
      <c r="G450">
        <v>13</v>
      </c>
      <c r="H450" t="s">
        <v>10857</v>
      </c>
    </row>
    <row r="451" spans="1:8" hidden="1" x14ac:dyDescent="0.3">
      <c r="A451" s="11" t="s">
        <v>5051</v>
      </c>
      <c r="B451" s="11">
        <v>398</v>
      </c>
      <c r="C451" s="11" t="s">
        <v>5051</v>
      </c>
      <c r="D451" t="s">
        <v>10650</v>
      </c>
      <c r="E451">
        <v>6570</v>
      </c>
      <c r="F451">
        <v>312</v>
      </c>
      <c r="G451">
        <v>10</v>
      </c>
      <c r="H451" t="s">
        <v>10857</v>
      </c>
    </row>
    <row r="452" spans="1:8" hidden="1" x14ac:dyDescent="0.3">
      <c r="A452" s="10" t="s">
        <v>5052</v>
      </c>
      <c r="B452" s="10">
        <v>399</v>
      </c>
      <c r="C452" s="10" t="s">
        <v>5052</v>
      </c>
      <c r="D452" t="s">
        <v>10650</v>
      </c>
      <c r="E452">
        <v>6645</v>
      </c>
      <c r="F452">
        <v>302</v>
      </c>
      <c r="G452">
        <v>13</v>
      </c>
      <c r="H452" t="s">
        <v>10858</v>
      </c>
    </row>
    <row r="453" spans="1:8" hidden="1" x14ac:dyDescent="0.3">
      <c r="A453" s="11" t="s">
        <v>5052</v>
      </c>
      <c r="B453" s="11">
        <v>399</v>
      </c>
      <c r="C453" s="11" t="s">
        <v>5052</v>
      </c>
      <c r="D453" t="s">
        <v>10650</v>
      </c>
      <c r="E453">
        <v>6570</v>
      </c>
      <c r="F453">
        <v>312</v>
      </c>
      <c r="G453">
        <v>10</v>
      </c>
      <c r="H453" t="s">
        <v>10858</v>
      </c>
    </row>
    <row r="454" spans="1:8" hidden="1" x14ac:dyDescent="0.3">
      <c r="A454" s="10" t="s">
        <v>5053</v>
      </c>
      <c r="B454" s="10">
        <v>400</v>
      </c>
      <c r="C454" s="10" t="s">
        <v>5053</v>
      </c>
      <c r="D454" t="s">
        <v>10650</v>
      </c>
      <c r="E454">
        <v>6645</v>
      </c>
      <c r="F454">
        <v>302</v>
      </c>
      <c r="G454">
        <v>13</v>
      </c>
      <c r="H454" t="s">
        <v>10859</v>
      </c>
    </row>
    <row r="455" spans="1:8" hidden="1" x14ac:dyDescent="0.3">
      <c r="A455" s="11" t="s">
        <v>5053</v>
      </c>
      <c r="B455" s="11">
        <v>400</v>
      </c>
      <c r="C455" s="11" t="s">
        <v>5053</v>
      </c>
      <c r="D455" t="s">
        <v>10650</v>
      </c>
      <c r="E455">
        <v>6570</v>
      </c>
      <c r="F455">
        <v>312</v>
      </c>
      <c r="G455">
        <v>10</v>
      </c>
      <c r="H455" t="s">
        <v>10859</v>
      </c>
    </row>
    <row r="456" spans="1:8" hidden="1" x14ac:dyDescent="0.3">
      <c r="A456" s="10" t="s">
        <v>5054</v>
      </c>
      <c r="B456" s="10">
        <v>401</v>
      </c>
      <c r="C456" s="10" t="s">
        <v>5054</v>
      </c>
      <c r="D456" t="s">
        <v>10650</v>
      </c>
      <c r="E456">
        <v>6645</v>
      </c>
      <c r="F456">
        <v>302</v>
      </c>
      <c r="G456">
        <v>13</v>
      </c>
      <c r="H456" t="s">
        <v>10860</v>
      </c>
    </row>
    <row r="457" spans="1:8" hidden="1" x14ac:dyDescent="0.3">
      <c r="A457" s="11" t="s">
        <v>5054</v>
      </c>
      <c r="B457" s="11">
        <v>401</v>
      </c>
      <c r="C457" s="11" t="s">
        <v>5054</v>
      </c>
      <c r="D457" t="s">
        <v>10650</v>
      </c>
      <c r="E457">
        <v>6570</v>
      </c>
      <c r="F457">
        <v>312</v>
      </c>
      <c r="G457">
        <v>10</v>
      </c>
      <c r="H457" t="s">
        <v>10860</v>
      </c>
    </row>
    <row r="458" spans="1:8" hidden="1" x14ac:dyDescent="0.3">
      <c r="A458" s="10" t="s">
        <v>5055</v>
      </c>
      <c r="B458" s="10">
        <v>402</v>
      </c>
      <c r="C458" s="10" t="s">
        <v>5055</v>
      </c>
      <c r="D458" t="s">
        <v>10650</v>
      </c>
      <c r="E458">
        <v>6645</v>
      </c>
      <c r="F458">
        <v>302</v>
      </c>
      <c r="G458">
        <v>13</v>
      </c>
      <c r="H458" t="s">
        <v>10861</v>
      </c>
    </row>
    <row r="459" spans="1:8" hidden="1" x14ac:dyDescent="0.3">
      <c r="A459" s="11" t="s">
        <v>5055</v>
      </c>
      <c r="B459" s="11">
        <v>402</v>
      </c>
      <c r="C459" s="11" t="s">
        <v>5055</v>
      </c>
      <c r="D459" t="s">
        <v>10650</v>
      </c>
      <c r="E459">
        <v>6570</v>
      </c>
      <c r="F459">
        <v>312</v>
      </c>
      <c r="G459">
        <v>10</v>
      </c>
      <c r="H459" t="s">
        <v>10861</v>
      </c>
    </row>
    <row r="460" spans="1:8" hidden="1" x14ac:dyDescent="0.3">
      <c r="A460" s="10" t="s">
        <v>5056</v>
      </c>
      <c r="B460" s="10">
        <v>403</v>
      </c>
      <c r="C460" s="10" t="s">
        <v>5056</v>
      </c>
      <c r="D460" t="s">
        <v>10650</v>
      </c>
      <c r="E460">
        <v>6645</v>
      </c>
      <c r="F460">
        <v>302</v>
      </c>
      <c r="G460">
        <v>13</v>
      </c>
      <c r="H460" t="s">
        <v>10862</v>
      </c>
    </row>
    <row r="461" spans="1:8" hidden="1" x14ac:dyDescent="0.3">
      <c r="A461" s="11" t="s">
        <v>5056</v>
      </c>
      <c r="B461" s="11">
        <v>403</v>
      </c>
      <c r="C461" s="11" t="s">
        <v>5056</v>
      </c>
      <c r="D461" t="s">
        <v>10650</v>
      </c>
      <c r="E461">
        <v>6570</v>
      </c>
      <c r="F461">
        <v>312</v>
      </c>
      <c r="G461">
        <v>10</v>
      </c>
      <c r="H461" t="s">
        <v>10862</v>
      </c>
    </row>
    <row r="462" spans="1:8" hidden="1" x14ac:dyDescent="0.3">
      <c r="A462" s="10" t="s">
        <v>5057</v>
      </c>
      <c r="B462" s="10">
        <v>404</v>
      </c>
      <c r="C462" s="10" t="s">
        <v>5057</v>
      </c>
      <c r="D462" t="s">
        <v>10650</v>
      </c>
      <c r="E462">
        <v>6645</v>
      </c>
      <c r="F462">
        <v>302</v>
      </c>
      <c r="G462">
        <v>13</v>
      </c>
      <c r="H462" t="s">
        <v>10863</v>
      </c>
    </row>
    <row r="463" spans="1:8" hidden="1" x14ac:dyDescent="0.3">
      <c r="A463" s="11" t="s">
        <v>5057</v>
      </c>
      <c r="B463" s="11">
        <v>404</v>
      </c>
      <c r="C463" s="11" t="s">
        <v>5057</v>
      </c>
      <c r="D463" t="s">
        <v>10650</v>
      </c>
      <c r="E463">
        <v>6570</v>
      </c>
      <c r="F463">
        <v>312</v>
      </c>
      <c r="G463">
        <v>10</v>
      </c>
      <c r="H463" t="s">
        <v>10863</v>
      </c>
    </row>
    <row r="464" spans="1:8" hidden="1" x14ac:dyDescent="0.3">
      <c r="A464" s="10" t="s">
        <v>5058</v>
      </c>
      <c r="B464" s="10">
        <v>405</v>
      </c>
      <c r="C464" s="10" t="s">
        <v>5058</v>
      </c>
      <c r="D464" t="s">
        <v>10650</v>
      </c>
      <c r="E464">
        <v>6645</v>
      </c>
      <c r="F464">
        <v>302</v>
      </c>
      <c r="G464">
        <v>13</v>
      </c>
      <c r="H464" t="s">
        <v>10864</v>
      </c>
    </row>
    <row r="465" spans="1:8" hidden="1" x14ac:dyDescent="0.3">
      <c r="A465" s="11" t="s">
        <v>5058</v>
      </c>
      <c r="B465" s="11">
        <v>405</v>
      </c>
      <c r="C465" s="11" t="s">
        <v>5058</v>
      </c>
      <c r="D465" t="s">
        <v>10650</v>
      </c>
      <c r="E465">
        <v>6570</v>
      </c>
      <c r="F465">
        <v>312</v>
      </c>
      <c r="G465">
        <v>10</v>
      </c>
      <c r="H465" t="s">
        <v>10864</v>
      </c>
    </row>
    <row r="466" spans="1:8" hidden="1" x14ac:dyDescent="0.3">
      <c r="A466" s="10" t="s">
        <v>5059</v>
      </c>
      <c r="B466" s="10">
        <v>406</v>
      </c>
      <c r="C466" s="10" t="s">
        <v>5059</v>
      </c>
      <c r="D466" t="s">
        <v>10482</v>
      </c>
      <c r="E466">
        <v>6645</v>
      </c>
      <c r="F466">
        <v>313</v>
      </c>
      <c r="G466">
        <v>13</v>
      </c>
      <c r="H466" t="s">
        <v>10865</v>
      </c>
    </row>
    <row r="467" spans="1:8" hidden="1" x14ac:dyDescent="0.3">
      <c r="A467" s="11" t="s">
        <v>5060</v>
      </c>
      <c r="B467" s="11">
        <v>407</v>
      </c>
      <c r="C467" s="11" t="s">
        <v>5060</v>
      </c>
      <c r="D467" t="s">
        <v>10482</v>
      </c>
      <c r="E467">
        <v>6645</v>
      </c>
      <c r="F467">
        <v>313</v>
      </c>
      <c r="G467">
        <v>13</v>
      </c>
      <c r="H467" t="s">
        <v>10866</v>
      </c>
    </row>
    <row r="468" spans="1:8" hidden="1" x14ac:dyDescent="0.3">
      <c r="A468" s="10" t="s">
        <v>5061</v>
      </c>
      <c r="B468" s="10">
        <v>408</v>
      </c>
      <c r="C468" s="10" t="s">
        <v>5061</v>
      </c>
      <c r="D468" t="s">
        <v>10482</v>
      </c>
      <c r="E468">
        <v>6645</v>
      </c>
      <c r="F468">
        <v>313</v>
      </c>
      <c r="G468">
        <v>13</v>
      </c>
      <c r="H468" t="s">
        <v>10867</v>
      </c>
    </row>
    <row r="469" spans="1:8" hidden="1" x14ac:dyDescent="0.3">
      <c r="A469" s="11" t="s">
        <v>5062</v>
      </c>
      <c r="B469" s="11">
        <v>409</v>
      </c>
      <c r="C469" s="11" t="s">
        <v>5062</v>
      </c>
      <c r="D469" t="s">
        <v>10482</v>
      </c>
      <c r="E469">
        <v>6645</v>
      </c>
      <c r="F469">
        <v>313</v>
      </c>
      <c r="G469">
        <v>13</v>
      </c>
      <c r="H469" t="s">
        <v>10868</v>
      </c>
    </row>
    <row r="470" spans="1:8" hidden="1" x14ac:dyDescent="0.3">
      <c r="A470" s="10" t="s">
        <v>5063</v>
      </c>
      <c r="B470" s="10">
        <v>410</v>
      </c>
      <c r="C470" s="10" t="s">
        <v>5063</v>
      </c>
      <c r="D470" t="s">
        <v>10482</v>
      </c>
      <c r="E470">
        <v>6645</v>
      </c>
      <c r="F470">
        <v>313</v>
      </c>
      <c r="G470">
        <v>13</v>
      </c>
      <c r="H470" t="s">
        <v>10869</v>
      </c>
    </row>
    <row r="471" spans="1:8" hidden="1" x14ac:dyDescent="0.3">
      <c r="A471" s="11" t="s">
        <v>5064</v>
      </c>
      <c r="B471" s="11">
        <v>411</v>
      </c>
      <c r="C471" s="11" t="s">
        <v>5064</v>
      </c>
      <c r="D471" t="s">
        <v>10482</v>
      </c>
      <c r="E471">
        <v>6645</v>
      </c>
      <c r="F471">
        <v>313</v>
      </c>
      <c r="G471">
        <v>13</v>
      </c>
      <c r="H471" t="s">
        <v>10870</v>
      </c>
    </row>
    <row r="472" spans="1:8" hidden="1" x14ac:dyDescent="0.3">
      <c r="A472" s="10" t="s">
        <v>5065</v>
      </c>
      <c r="B472" s="10">
        <v>412</v>
      </c>
      <c r="C472" s="10" t="s">
        <v>5065</v>
      </c>
      <c r="D472" t="s">
        <v>10482</v>
      </c>
      <c r="E472">
        <v>6645</v>
      </c>
      <c r="F472">
        <v>313</v>
      </c>
      <c r="G472">
        <v>13</v>
      </c>
      <c r="H472" t="s">
        <v>10871</v>
      </c>
    </row>
    <row r="473" spans="1:8" hidden="1" x14ac:dyDescent="0.3">
      <c r="A473" s="11" t="s">
        <v>5066</v>
      </c>
      <c r="B473" s="11">
        <v>413</v>
      </c>
      <c r="C473" s="11" t="s">
        <v>5066</v>
      </c>
      <c r="D473" t="s">
        <v>10482</v>
      </c>
      <c r="E473">
        <v>6645</v>
      </c>
      <c r="F473">
        <v>313</v>
      </c>
      <c r="G473">
        <v>13</v>
      </c>
      <c r="H473" t="s">
        <v>10872</v>
      </c>
    </row>
    <row r="474" spans="1:8" hidden="1" x14ac:dyDescent="0.3">
      <c r="A474" s="10" t="s">
        <v>5067</v>
      </c>
      <c r="B474" s="10">
        <v>414</v>
      </c>
      <c r="C474" s="10" t="s">
        <v>5067</v>
      </c>
      <c r="D474" t="s">
        <v>10482</v>
      </c>
      <c r="E474">
        <v>6645</v>
      </c>
      <c r="F474">
        <v>313</v>
      </c>
      <c r="G474">
        <v>13</v>
      </c>
      <c r="H474" t="s">
        <v>10873</v>
      </c>
    </row>
    <row r="475" spans="1:8" hidden="1" x14ac:dyDescent="0.3">
      <c r="A475" s="11" t="s">
        <v>5068</v>
      </c>
      <c r="B475" s="11">
        <v>415</v>
      </c>
      <c r="C475" s="11" t="s">
        <v>5068</v>
      </c>
      <c r="D475" t="s">
        <v>10482</v>
      </c>
      <c r="E475">
        <v>6645</v>
      </c>
      <c r="F475">
        <v>313</v>
      </c>
      <c r="G475">
        <v>13</v>
      </c>
      <c r="H475" t="s">
        <v>10874</v>
      </c>
    </row>
    <row r="476" spans="1:8" hidden="1" x14ac:dyDescent="0.3">
      <c r="A476" s="10" t="s">
        <v>5069</v>
      </c>
      <c r="B476" s="10">
        <v>416</v>
      </c>
      <c r="C476" s="10" t="s">
        <v>5069</v>
      </c>
      <c r="D476" t="s">
        <v>10482</v>
      </c>
      <c r="E476">
        <v>6645</v>
      </c>
      <c r="F476">
        <v>313</v>
      </c>
      <c r="G476">
        <v>13</v>
      </c>
      <c r="H476" t="s">
        <v>10875</v>
      </c>
    </row>
    <row r="477" spans="1:8" hidden="1" x14ac:dyDescent="0.3">
      <c r="A477" s="11" t="s">
        <v>5070</v>
      </c>
      <c r="B477" s="11">
        <v>417</v>
      </c>
      <c r="C477" s="11" t="s">
        <v>5070</v>
      </c>
      <c r="D477" t="s">
        <v>10490</v>
      </c>
      <c r="E477">
        <v>6645</v>
      </c>
      <c r="F477">
        <v>315</v>
      </c>
      <c r="G477">
        <v>13</v>
      </c>
      <c r="H477" t="s">
        <v>10876</v>
      </c>
    </row>
    <row r="478" spans="1:8" hidden="1" x14ac:dyDescent="0.3">
      <c r="A478" s="10" t="s">
        <v>5071</v>
      </c>
      <c r="B478" s="10">
        <v>418</v>
      </c>
      <c r="C478" s="10" t="s">
        <v>5071</v>
      </c>
      <c r="D478" t="s">
        <v>10650</v>
      </c>
      <c r="E478">
        <v>6684</v>
      </c>
      <c r="F478">
        <v>302</v>
      </c>
      <c r="G478">
        <v>17</v>
      </c>
    </row>
    <row r="479" spans="1:8" hidden="1" x14ac:dyDescent="0.3">
      <c r="A479" s="11" t="s">
        <v>5072</v>
      </c>
      <c r="B479" s="11">
        <v>419</v>
      </c>
      <c r="C479" s="11" t="s">
        <v>5072</v>
      </c>
      <c r="D479" t="s">
        <v>10650</v>
      </c>
      <c r="E479">
        <v>6684</v>
      </c>
      <c r="F479">
        <v>302</v>
      </c>
      <c r="G479">
        <v>17</v>
      </c>
    </row>
    <row r="480" spans="1:8" hidden="1" x14ac:dyDescent="0.3">
      <c r="A480" s="10" t="s">
        <v>5073</v>
      </c>
      <c r="B480" s="10">
        <v>420</v>
      </c>
      <c r="C480" s="10" t="s">
        <v>5073</v>
      </c>
      <c r="D480" t="s">
        <v>10650</v>
      </c>
      <c r="E480">
        <v>6684</v>
      </c>
      <c r="F480">
        <v>302</v>
      </c>
      <c r="G480">
        <v>17</v>
      </c>
    </row>
    <row r="481" spans="1:8" hidden="1" x14ac:dyDescent="0.3">
      <c r="A481" s="11" t="s">
        <v>5074</v>
      </c>
      <c r="B481" s="11">
        <v>421</v>
      </c>
      <c r="C481" s="11" t="s">
        <v>5074</v>
      </c>
      <c r="D481" t="s">
        <v>10650</v>
      </c>
      <c r="E481">
        <v>6684</v>
      </c>
      <c r="F481">
        <v>302</v>
      </c>
      <c r="G481">
        <v>17</v>
      </c>
    </row>
    <row r="482" spans="1:8" hidden="1" x14ac:dyDescent="0.3">
      <c r="A482" s="10" t="s">
        <v>5075</v>
      </c>
      <c r="B482" s="10">
        <v>422</v>
      </c>
      <c r="C482" s="10" t="s">
        <v>5075</v>
      </c>
      <c r="D482" t="s">
        <v>10650</v>
      </c>
      <c r="E482">
        <v>6684</v>
      </c>
      <c r="F482">
        <v>302</v>
      </c>
      <c r="G482">
        <v>17</v>
      </c>
    </row>
    <row r="483" spans="1:8" hidden="1" x14ac:dyDescent="0.3">
      <c r="A483" s="11" t="s">
        <v>5076</v>
      </c>
      <c r="B483" s="11">
        <v>423</v>
      </c>
      <c r="C483" s="11" t="s">
        <v>5076</v>
      </c>
      <c r="D483" t="s">
        <v>10650</v>
      </c>
      <c r="E483">
        <v>6684</v>
      </c>
      <c r="F483">
        <v>302</v>
      </c>
      <c r="G483">
        <v>17</v>
      </c>
    </row>
    <row r="484" spans="1:8" hidden="1" x14ac:dyDescent="0.3">
      <c r="A484" s="10" t="s">
        <v>5077</v>
      </c>
      <c r="B484" s="10">
        <v>424</v>
      </c>
      <c r="C484" s="10" t="s">
        <v>5077</v>
      </c>
      <c r="D484" t="s">
        <v>10650</v>
      </c>
      <c r="E484">
        <v>6684</v>
      </c>
      <c r="F484">
        <v>302</v>
      </c>
      <c r="G484">
        <v>17</v>
      </c>
    </row>
    <row r="485" spans="1:8" hidden="1" x14ac:dyDescent="0.3">
      <c r="A485" s="11" t="s">
        <v>5078</v>
      </c>
      <c r="B485" s="11">
        <v>425</v>
      </c>
      <c r="C485" s="11" t="s">
        <v>5078</v>
      </c>
      <c r="D485" t="s">
        <v>10650</v>
      </c>
      <c r="E485">
        <v>6684</v>
      </c>
      <c r="F485">
        <v>302</v>
      </c>
      <c r="G485">
        <v>17</v>
      </c>
    </row>
    <row r="486" spans="1:8" hidden="1" x14ac:dyDescent="0.3">
      <c r="A486" s="10" t="s">
        <v>5079</v>
      </c>
      <c r="B486" s="10">
        <v>426</v>
      </c>
      <c r="C486" s="10" t="s">
        <v>5079</v>
      </c>
      <c r="D486" t="s">
        <v>10650</v>
      </c>
      <c r="E486">
        <v>6684</v>
      </c>
      <c r="F486">
        <v>302</v>
      </c>
      <c r="G486">
        <v>17</v>
      </c>
    </row>
    <row r="487" spans="1:8" hidden="1" x14ac:dyDescent="0.3">
      <c r="A487" s="11" t="s">
        <v>5080</v>
      </c>
      <c r="B487" s="11">
        <v>427</v>
      </c>
      <c r="C487" s="11" t="s">
        <v>5080</v>
      </c>
      <c r="D487" t="s">
        <v>10650</v>
      </c>
      <c r="E487">
        <v>6684</v>
      </c>
      <c r="F487">
        <v>302</v>
      </c>
      <c r="G487">
        <v>17</v>
      </c>
    </row>
    <row r="488" spans="1:8" hidden="1" x14ac:dyDescent="0.3">
      <c r="A488" s="10" t="s">
        <v>5081</v>
      </c>
      <c r="B488" s="10">
        <v>428</v>
      </c>
      <c r="C488" s="10" t="s">
        <v>5081</v>
      </c>
      <c r="D488" t="s">
        <v>10888</v>
      </c>
      <c r="E488">
        <v>6682</v>
      </c>
      <c r="F488">
        <v>312</v>
      </c>
      <c r="G488">
        <v>15</v>
      </c>
      <c r="H488" t="s">
        <v>10887</v>
      </c>
    </row>
    <row r="489" spans="1:8" hidden="1" x14ac:dyDescent="0.3">
      <c r="A489" s="11" t="s">
        <v>5082</v>
      </c>
      <c r="B489" s="11">
        <v>429</v>
      </c>
      <c r="C489" s="11" t="s">
        <v>5082</v>
      </c>
      <c r="D489" t="s">
        <v>10888</v>
      </c>
      <c r="E489">
        <v>6682</v>
      </c>
      <c r="F489">
        <v>312</v>
      </c>
      <c r="G489">
        <v>15</v>
      </c>
      <c r="H489" t="s">
        <v>10889</v>
      </c>
    </row>
    <row r="490" spans="1:8" hidden="1" x14ac:dyDescent="0.3">
      <c r="A490" s="10" t="s">
        <v>5083</v>
      </c>
      <c r="B490" s="10">
        <v>430</v>
      </c>
      <c r="C490" s="10" t="s">
        <v>5083</v>
      </c>
      <c r="D490" t="s">
        <v>10888</v>
      </c>
      <c r="E490">
        <v>6682</v>
      </c>
      <c r="F490">
        <v>312</v>
      </c>
      <c r="G490">
        <v>15</v>
      </c>
      <c r="H490" t="s">
        <v>10890</v>
      </c>
    </row>
    <row r="491" spans="1:8" hidden="1" x14ac:dyDescent="0.3">
      <c r="A491" s="11" t="s">
        <v>5084</v>
      </c>
      <c r="B491" s="11">
        <v>431</v>
      </c>
      <c r="C491" s="11" t="s">
        <v>5084</v>
      </c>
      <c r="D491" t="s">
        <v>10888</v>
      </c>
      <c r="E491">
        <v>6682</v>
      </c>
      <c r="F491">
        <v>312</v>
      </c>
      <c r="G491">
        <v>15</v>
      </c>
      <c r="H491" t="s">
        <v>10891</v>
      </c>
    </row>
    <row r="492" spans="1:8" hidden="1" x14ac:dyDescent="0.3">
      <c r="A492" s="10" t="s">
        <v>5085</v>
      </c>
      <c r="B492" s="10">
        <v>432</v>
      </c>
      <c r="C492" s="10" t="s">
        <v>5085</v>
      </c>
      <c r="D492" t="s">
        <v>10888</v>
      </c>
      <c r="E492">
        <v>6682</v>
      </c>
      <c r="F492">
        <v>312</v>
      </c>
      <c r="G492">
        <v>15</v>
      </c>
      <c r="H492" t="s">
        <v>10892</v>
      </c>
    </row>
    <row r="493" spans="1:8" hidden="1" x14ac:dyDescent="0.3">
      <c r="A493" s="11" t="s">
        <v>5086</v>
      </c>
      <c r="B493" s="11">
        <v>433</v>
      </c>
      <c r="C493" s="11" t="s">
        <v>5086</v>
      </c>
      <c r="D493" t="s">
        <v>10888</v>
      </c>
      <c r="E493">
        <v>6682</v>
      </c>
      <c r="F493">
        <v>312</v>
      </c>
      <c r="G493">
        <v>15</v>
      </c>
      <c r="H493" t="s">
        <v>10893</v>
      </c>
    </row>
    <row r="494" spans="1:8" hidden="1" x14ac:dyDescent="0.3">
      <c r="A494" s="10" t="s">
        <v>5087</v>
      </c>
      <c r="B494" s="10">
        <v>434</v>
      </c>
      <c r="C494" s="10" t="s">
        <v>5087</v>
      </c>
      <c r="D494" t="s">
        <v>10888</v>
      </c>
      <c r="E494">
        <v>6682</v>
      </c>
      <c r="F494">
        <v>312</v>
      </c>
      <c r="G494">
        <v>15</v>
      </c>
      <c r="H494" t="s">
        <v>10894</v>
      </c>
    </row>
    <row r="495" spans="1:8" hidden="1" x14ac:dyDescent="0.3">
      <c r="A495" s="11" t="s">
        <v>5088</v>
      </c>
      <c r="B495" s="11">
        <v>435</v>
      </c>
      <c r="C495" s="11" t="s">
        <v>5088</v>
      </c>
      <c r="D495" t="s">
        <v>10888</v>
      </c>
      <c r="E495">
        <v>6682</v>
      </c>
      <c r="F495">
        <v>312</v>
      </c>
      <c r="G495">
        <v>15</v>
      </c>
      <c r="H495" t="s">
        <v>10895</v>
      </c>
    </row>
    <row r="496" spans="1:8" hidden="1" x14ac:dyDescent="0.3">
      <c r="A496" s="10" t="s">
        <v>5089</v>
      </c>
      <c r="B496" s="10">
        <v>436</v>
      </c>
      <c r="C496" s="10" t="s">
        <v>5089</v>
      </c>
      <c r="D496" t="s">
        <v>10888</v>
      </c>
      <c r="E496">
        <v>6682</v>
      </c>
      <c r="F496">
        <v>312</v>
      </c>
      <c r="G496">
        <v>15</v>
      </c>
      <c r="H496" t="s">
        <v>10896</v>
      </c>
    </row>
    <row r="497" spans="1:8" hidden="1" x14ac:dyDescent="0.3">
      <c r="A497" s="11" t="s">
        <v>5090</v>
      </c>
      <c r="B497" s="11">
        <v>437</v>
      </c>
      <c r="C497" s="11" t="s">
        <v>5090</v>
      </c>
      <c r="D497" t="s">
        <v>10888</v>
      </c>
      <c r="E497">
        <v>6682</v>
      </c>
      <c r="F497">
        <v>312</v>
      </c>
      <c r="G497">
        <v>15</v>
      </c>
      <c r="H497" t="s">
        <v>10897</v>
      </c>
    </row>
    <row r="498" spans="1:8" hidden="1" x14ac:dyDescent="0.3">
      <c r="A498" s="10" t="s">
        <v>5091</v>
      </c>
      <c r="B498" s="10">
        <v>438</v>
      </c>
      <c r="C498" s="10" t="s">
        <v>5091</v>
      </c>
      <c r="D498" t="s">
        <v>10888</v>
      </c>
      <c r="E498">
        <v>6682</v>
      </c>
      <c r="F498">
        <v>312</v>
      </c>
      <c r="G498">
        <v>15</v>
      </c>
      <c r="H498" t="s">
        <v>10898</v>
      </c>
    </row>
    <row r="499" spans="1:8" hidden="1" x14ac:dyDescent="0.3">
      <c r="A499" s="11" t="s">
        <v>5092</v>
      </c>
      <c r="B499" s="11">
        <v>439</v>
      </c>
      <c r="C499" s="11" t="s">
        <v>5092</v>
      </c>
      <c r="D499" t="s">
        <v>10888</v>
      </c>
      <c r="E499">
        <v>6682</v>
      </c>
      <c r="F499">
        <v>312</v>
      </c>
      <c r="G499">
        <v>15</v>
      </c>
      <c r="H499" t="s">
        <v>10899</v>
      </c>
    </row>
    <row r="500" spans="1:8" hidden="1" x14ac:dyDescent="0.3">
      <c r="A500" s="10" t="s">
        <v>5093</v>
      </c>
      <c r="B500" s="10">
        <v>440</v>
      </c>
      <c r="C500" s="10" t="s">
        <v>5093</v>
      </c>
      <c r="D500" t="s">
        <v>10888</v>
      </c>
      <c r="E500">
        <v>6682</v>
      </c>
      <c r="F500">
        <v>312</v>
      </c>
      <c r="G500">
        <v>15</v>
      </c>
      <c r="H500" t="s">
        <v>10900</v>
      </c>
    </row>
    <row r="501" spans="1:8" hidden="1" x14ac:dyDescent="0.3">
      <c r="A501" s="11" t="s">
        <v>5094</v>
      </c>
      <c r="B501" s="11">
        <v>441</v>
      </c>
      <c r="C501" s="11" t="s">
        <v>5094</v>
      </c>
      <c r="D501" t="s">
        <v>10888</v>
      </c>
      <c r="E501">
        <v>6682</v>
      </c>
      <c r="F501">
        <v>312</v>
      </c>
      <c r="G501">
        <v>15</v>
      </c>
      <c r="H501" t="s">
        <v>10901</v>
      </c>
    </row>
    <row r="502" spans="1:8" hidden="1" x14ac:dyDescent="0.3">
      <c r="A502" s="10" t="s">
        <v>5095</v>
      </c>
      <c r="B502" s="10">
        <v>442</v>
      </c>
      <c r="C502" s="10" t="s">
        <v>5095</v>
      </c>
      <c r="D502" t="s">
        <v>10493</v>
      </c>
      <c r="E502">
        <v>6682</v>
      </c>
      <c r="F502">
        <v>314</v>
      </c>
      <c r="G502">
        <v>15</v>
      </c>
      <c r="H502" t="s">
        <v>10902</v>
      </c>
    </row>
    <row r="503" spans="1:8" hidden="1" x14ac:dyDescent="0.3">
      <c r="A503" s="11" t="s">
        <v>5096</v>
      </c>
      <c r="B503" s="11">
        <v>443</v>
      </c>
      <c r="C503" s="11" t="s">
        <v>5096</v>
      </c>
      <c r="D503" t="s">
        <v>10493</v>
      </c>
      <c r="E503">
        <v>6682</v>
      </c>
      <c r="F503">
        <v>314</v>
      </c>
      <c r="G503">
        <v>15</v>
      </c>
      <c r="H503" t="s">
        <v>10903</v>
      </c>
    </row>
    <row r="504" spans="1:8" hidden="1" x14ac:dyDescent="0.3">
      <c r="A504" s="10" t="s">
        <v>5097</v>
      </c>
      <c r="B504" s="10">
        <v>444</v>
      </c>
      <c r="C504" s="10" t="s">
        <v>5097</v>
      </c>
      <c r="D504" t="s">
        <v>10486</v>
      </c>
      <c r="E504">
        <v>6494</v>
      </c>
      <c r="F504">
        <v>292</v>
      </c>
      <c r="G504">
        <v>9</v>
      </c>
      <c r="H504" t="s">
        <v>10904</v>
      </c>
    </row>
    <row r="505" spans="1:8" hidden="1" x14ac:dyDescent="0.3">
      <c r="A505" s="11" t="s">
        <v>5098</v>
      </c>
      <c r="B505" s="11">
        <v>445</v>
      </c>
      <c r="C505" s="11" t="s">
        <v>5098</v>
      </c>
      <c r="D505" t="s">
        <v>10487</v>
      </c>
      <c r="E505">
        <v>6494</v>
      </c>
      <c r="F505">
        <v>293</v>
      </c>
      <c r="G505">
        <v>9</v>
      </c>
      <c r="H505" t="s">
        <v>10905</v>
      </c>
    </row>
    <row r="506" spans="1:8" hidden="1" x14ac:dyDescent="0.3">
      <c r="A506" s="10" t="s">
        <v>5099</v>
      </c>
      <c r="B506" s="10">
        <v>446</v>
      </c>
      <c r="C506" s="10" t="s">
        <v>5099</v>
      </c>
      <c r="D506" t="s">
        <v>10487</v>
      </c>
      <c r="E506">
        <v>6494</v>
      </c>
      <c r="F506">
        <v>293</v>
      </c>
      <c r="G506">
        <v>9</v>
      </c>
      <c r="H506" t="s">
        <v>10637</v>
      </c>
    </row>
    <row r="507" spans="1:8" hidden="1" x14ac:dyDescent="0.3">
      <c r="A507" s="11" t="s">
        <v>5100</v>
      </c>
      <c r="B507" s="11">
        <v>447</v>
      </c>
      <c r="C507" s="11" t="s">
        <v>5100</v>
      </c>
      <c r="D507" t="s">
        <v>10487</v>
      </c>
      <c r="E507">
        <v>6494</v>
      </c>
      <c r="F507">
        <v>293</v>
      </c>
      <c r="G507">
        <v>9</v>
      </c>
      <c r="H507" t="s">
        <v>10906</v>
      </c>
    </row>
    <row r="508" spans="1:8" hidden="1" x14ac:dyDescent="0.3">
      <c r="A508" s="10" t="s">
        <v>5101</v>
      </c>
      <c r="B508" s="10">
        <v>448</v>
      </c>
      <c r="C508" s="10" t="s">
        <v>5101</v>
      </c>
      <c r="D508" t="s">
        <v>10487</v>
      </c>
      <c r="E508">
        <v>6494</v>
      </c>
      <c r="F508">
        <v>293</v>
      </c>
      <c r="G508">
        <v>9</v>
      </c>
      <c r="H508" t="s">
        <v>10638</v>
      </c>
    </row>
    <row r="509" spans="1:8" hidden="1" x14ac:dyDescent="0.3">
      <c r="A509" s="11" t="s">
        <v>5102</v>
      </c>
      <c r="B509" s="11">
        <v>449</v>
      </c>
      <c r="C509" s="11" t="s">
        <v>5102</v>
      </c>
      <c r="D509" t="s">
        <v>10487</v>
      </c>
      <c r="E509">
        <v>6494</v>
      </c>
      <c r="F509">
        <v>293</v>
      </c>
      <c r="G509">
        <v>9</v>
      </c>
      <c r="H509" t="s">
        <v>10907</v>
      </c>
    </row>
    <row r="510" spans="1:8" hidden="1" x14ac:dyDescent="0.3">
      <c r="A510" s="10" t="s">
        <v>5103</v>
      </c>
      <c r="B510" s="10">
        <v>450</v>
      </c>
      <c r="C510" s="10" t="s">
        <v>5103</v>
      </c>
      <c r="D510" t="s">
        <v>10487</v>
      </c>
      <c r="E510">
        <v>6494</v>
      </c>
      <c r="F510">
        <v>293</v>
      </c>
      <c r="G510">
        <v>9</v>
      </c>
      <c r="H510" t="s">
        <v>10639</v>
      </c>
    </row>
    <row r="511" spans="1:8" hidden="1" x14ac:dyDescent="0.3">
      <c r="A511" s="11" t="s">
        <v>5104</v>
      </c>
      <c r="B511" s="11">
        <v>451</v>
      </c>
      <c r="C511" s="11" t="s">
        <v>5104</v>
      </c>
      <c r="D511" t="s">
        <v>10487</v>
      </c>
      <c r="E511">
        <v>6494</v>
      </c>
      <c r="F511">
        <v>293</v>
      </c>
      <c r="G511">
        <v>9</v>
      </c>
      <c r="H511" t="s">
        <v>10640</v>
      </c>
    </row>
    <row r="512" spans="1:8" hidden="1" x14ac:dyDescent="0.3">
      <c r="A512" s="10" t="s">
        <v>5105</v>
      </c>
      <c r="B512" s="10">
        <v>452</v>
      </c>
      <c r="C512" s="10" t="s">
        <v>5105</v>
      </c>
      <c r="D512" t="s">
        <v>10487</v>
      </c>
      <c r="E512">
        <v>6494</v>
      </c>
      <c r="F512">
        <v>293</v>
      </c>
      <c r="G512">
        <v>9</v>
      </c>
      <c r="H512" t="s">
        <v>10908</v>
      </c>
    </row>
    <row r="513" spans="1:8" hidden="1" x14ac:dyDescent="0.3">
      <c r="A513" s="11" t="s">
        <v>5106</v>
      </c>
      <c r="B513" s="11">
        <v>453</v>
      </c>
      <c r="C513" s="11" t="s">
        <v>5106</v>
      </c>
      <c r="D513" t="s">
        <v>10487</v>
      </c>
      <c r="E513">
        <v>6494</v>
      </c>
      <c r="F513">
        <v>293</v>
      </c>
      <c r="G513">
        <v>9</v>
      </c>
      <c r="H513" t="s">
        <v>10641</v>
      </c>
    </row>
    <row r="514" spans="1:8" hidden="1" x14ac:dyDescent="0.3">
      <c r="A514" s="10" t="s">
        <v>5107</v>
      </c>
      <c r="B514" s="10">
        <v>454</v>
      </c>
      <c r="C514" s="10" t="s">
        <v>5107</v>
      </c>
      <c r="D514" t="s">
        <v>10487</v>
      </c>
      <c r="E514">
        <v>6494</v>
      </c>
      <c r="F514">
        <v>293</v>
      </c>
      <c r="G514">
        <v>9</v>
      </c>
      <c r="H514" t="s">
        <v>10909</v>
      </c>
    </row>
    <row r="515" spans="1:8" hidden="1" x14ac:dyDescent="0.3">
      <c r="A515" s="11" t="s">
        <v>5108</v>
      </c>
      <c r="B515" s="11">
        <v>455</v>
      </c>
      <c r="C515" s="11" t="s">
        <v>5108</v>
      </c>
      <c r="D515" t="s">
        <v>10487</v>
      </c>
      <c r="E515">
        <v>6494</v>
      </c>
      <c r="F515">
        <v>293</v>
      </c>
      <c r="G515">
        <v>9</v>
      </c>
      <c r="H515" t="s">
        <v>10910</v>
      </c>
    </row>
    <row r="516" spans="1:8" hidden="1" x14ac:dyDescent="0.3">
      <c r="A516" s="10" t="s">
        <v>5109</v>
      </c>
      <c r="B516" s="10">
        <v>456</v>
      </c>
      <c r="C516" s="10" t="s">
        <v>5109</v>
      </c>
      <c r="D516" t="s">
        <v>10487</v>
      </c>
      <c r="E516">
        <v>6494</v>
      </c>
      <c r="F516">
        <v>293</v>
      </c>
      <c r="G516">
        <v>9</v>
      </c>
      <c r="H516" t="s">
        <v>10642</v>
      </c>
    </row>
    <row r="517" spans="1:8" hidden="1" x14ac:dyDescent="0.3">
      <c r="A517" s="11" t="s">
        <v>5110</v>
      </c>
      <c r="B517" s="11">
        <v>457</v>
      </c>
      <c r="C517" s="11" t="s">
        <v>5110</v>
      </c>
      <c r="D517" t="s">
        <v>10487</v>
      </c>
      <c r="E517">
        <v>6494</v>
      </c>
      <c r="F517">
        <v>293</v>
      </c>
      <c r="G517">
        <v>9</v>
      </c>
      <c r="H517" t="s">
        <v>10911</v>
      </c>
    </row>
    <row r="518" spans="1:8" hidden="1" x14ac:dyDescent="0.3">
      <c r="A518" s="10" t="s">
        <v>5111</v>
      </c>
      <c r="B518" s="10">
        <v>458</v>
      </c>
      <c r="C518" s="10" t="s">
        <v>5111</v>
      </c>
      <c r="D518" t="s">
        <v>10487</v>
      </c>
      <c r="E518">
        <v>6494</v>
      </c>
      <c r="F518">
        <v>293</v>
      </c>
      <c r="G518">
        <v>9</v>
      </c>
      <c r="H518" t="s">
        <v>10912</v>
      </c>
    </row>
    <row r="519" spans="1:8" hidden="1" x14ac:dyDescent="0.3">
      <c r="A519" s="11" t="s">
        <v>5112</v>
      </c>
      <c r="B519" s="11">
        <v>459</v>
      </c>
      <c r="C519" s="11" t="s">
        <v>5112</v>
      </c>
      <c r="D519" t="s">
        <v>10487</v>
      </c>
      <c r="E519">
        <v>6494</v>
      </c>
      <c r="F519">
        <v>293</v>
      </c>
      <c r="G519">
        <v>9</v>
      </c>
      <c r="H519" t="s">
        <v>10913</v>
      </c>
    </row>
    <row r="520" spans="1:8" hidden="1" x14ac:dyDescent="0.3">
      <c r="A520" s="10" t="s">
        <v>5113</v>
      </c>
      <c r="B520" s="10">
        <v>460</v>
      </c>
      <c r="C520" s="10" t="s">
        <v>5113</v>
      </c>
      <c r="D520" t="s">
        <v>10487</v>
      </c>
      <c r="E520">
        <v>6494</v>
      </c>
      <c r="F520">
        <v>293</v>
      </c>
      <c r="G520">
        <v>9</v>
      </c>
      <c r="H520" t="s">
        <v>10914</v>
      </c>
    </row>
    <row r="521" spans="1:8" hidden="1" x14ac:dyDescent="0.3">
      <c r="A521" s="11" t="s">
        <v>5114</v>
      </c>
      <c r="B521" s="11">
        <v>461</v>
      </c>
      <c r="C521" s="11" t="s">
        <v>5114</v>
      </c>
      <c r="D521" t="s">
        <v>10487</v>
      </c>
      <c r="E521">
        <v>6494</v>
      </c>
      <c r="F521">
        <v>293</v>
      </c>
      <c r="G521">
        <v>9</v>
      </c>
      <c r="H521" t="s">
        <v>10915</v>
      </c>
    </row>
    <row r="522" spans="1:8" hidden="1" x14ac:dyDescent="0.3">
      <c r="A522" s="10" t="s">
        <v>5115</v>
      </c>
      <c r="B522" s="10">
        <v>462</v>
      </c>
      <c r="C522" s="10" t="s">
        <v>5115</v>
      </c>
      <c r="D522" t="s">
        <v>10487</v>
      </c>
      <c r="E522">
        <v>6494</v>
      </c>
      <c r="F522">
        <v>293</v>
      </c>
      <c r="G522">
        <v>9</v>
      </c>
      <c r="H522" t="s">
        <v>10916</v>
      </c>
    </row>
    <row r="523" spans="1:8" hidden="1" x14ac:dyDescent="0.3">
      <c r="A523" s="11" t="s">
        <v>5116</v>
      </c>
      <c r="B523" s="11">
        <v>463</v>
      </c>
      <c r="C523" s="11" t="s">
        <v>5116</v>
      </c>
      <c r="D523" t="s">
        <v>10487</v>
      </c>
      <c r="E523">
        <v>6494</v>
      </c>
      <c r="F523">
        <v>293</v>
      </c>
      <c r="G523">
        <v>9</v>
      </c>
      <c r="H523" t="s">
        <v>10917</v>
      </c>
    </row>
    <row r="524" spans="1:8" hidden="1" x14ac:dyDescent="0.3">
      <c r="A524" s="10" t="s">
        <v>5117</v>
      </c>
      <c r="B524" s="10">
        <v>464</v>
      </c>
      <c r="C524" s="10" t="s">
        <v>5117</v>
      </c>
      <c r="D524" t="s">
        <v>10487</v>
      </c>
      <c r="E524">
        <v>6494</v>
      </c>
      <c r="F524">
        <v>293</v>
      </c>
      <c r="G524">
        <v>9</v>
      </c>
      <c r="H524" t="s">
        <v>10918</v>
      </c>
    </row>
    <row r="525" spans="1:8" hidden="1" x14ac:dyDescent="0.3">
      <c r="A525" s="11" t="s">
        <v>5118</v>
      </c>
      <c r="B525" s="11">
        <v>465</v>
      </c>
      <c r="C525" s="11" t="s">
        <v>5118</v>
      </c>
      <c r="D525" t="s">
        <v>10487</v>
      </c>
      <c r="E525">
        <v>6494</v>
      </c>
      <c r="F525">
        <v>293</v>
      </c>
      <c r="G525">
        <v>9</v>
      </c>
      <c r="H525" t="s">
        <v>10919</v>
      </c>
    </row>
    <row r="526" spans="1:8" hidden="1" x14ac:dyDescent="0.3">
      <c r="A526" s="10" t="s">
        <v>5119</v>
      </c>
      <c r="B526" s="10">
        <v>466</v>
      </c>
      <c r="C526" s="10" t="s">
        <v>5119</v>
      </c>
      <c r="D526" t="s">
        <v>10487</v>
      </c>
      <c r="E526">
        <v>6494</v>
      </c>
      <c r="F526">
        <v>293</v>
      </c>
      <c r="G526">
        <v>9</v>
      </c>
      <c r="H526" t="s">
        <v>10920</v>
      </c>
    </row>
    <row r="527" spans="1:8" hidden="1" x14ac:dyDescent="0.3">
      <c r="A527" s="11" t="s">
        <v>5120</v>
      </c>
      <c r="B527" s="11">
        <v>467</v>
      </c>
      <c r="C527" s="11" t="s">
        <v>5120</v>
      </c>
      <c r="D527" t="s">
        <v>10487</v>
      </c>
      <c r="E527">
        <v>6494</v>
      </c>
      <c r="F527">
        <v>293</v>
      </c>
      <c r="G527">
        <v>9</v>
      </c>
      <c r="H527" t="s">
        <v>10921</v>
      </c>
    </row>
    <row r="528" spans="1:8" hidden="1" x14ac:dyDescent="0.3">
      <c r="A528" s="10" t="s">
        <v>5121</v>
      </c>
      <c r="B528" s="10">
        <v>468</v>
      </c>
      <c r="C528" s="10" t="s">
        <v>5121</v>
      </c>
      <c r="D528" t="s">
        <v>10487</v>
      </c>
      <c r="E528">
        <v>6494</v>
      </c>
      <c r="F528">
        <v>293</v>
      </c>
      <c r="G528">
        <v>9</v>
      </c>
      <c r="H528" t="s">
        <v>10922</v>
      </c>
    </row>
    <row r="529" spans="1:8" hidden="1" x14ac:dyDescent="0.3">
      <c r="A529" s="11" t="s">
        <v>5122</v>
      </c>
      <c r="B529" s="11">
        <v>469</v>
      </c>
      <c r="C529" s="11" t="s">
        <v>5122</v>
      </c>
      <c r="D529" t="s">
        <v>10487</v>
      </c>
      <c r="E529">
        <v>6494</v>
      </c>
      <c r="F529">
        <v>293</v>
      </c>
      <c r="G529">
        <v>9</v>
      </c>
      <c r="H529" t="s">
        <v>10923</v>
      </c>
    </row>
    <row r="530" spans="1:8" hidden="1" x14ac:dyDescent="0.3">
      <c r="A530" s="10" t="s">
        <v>5123</v>
      </c>
      <c r="B530" s="10">
        <v>470</v>
      </c>
      <c r="C530" s="10" t="s">
        <v>5123</v>
      </c>
      <c r="D530" t="s">
        <v>10481</v>
      </c>
      <c r="E530">
        <v>6494</v>
      </c>
      <c r="F530">
        <v>309</v>
      </c>
      <c r="G530">
        <v>9</v>
      </c>
      <c r="H530" t="s">
        <v>10924</v>
      </c>
    </row>
    <row r="531" spans="1:8" hidden="1" x14ac:dyDescent="0.3">
      <c r="A531" s="11" t="s">
        <v>5124</v>
      </c>
      <c r="B531" s="11">
        <v>471</v>
      </c>
      <c r="C531" s="11" t="s">
        <v>5124</v>
      </c>
      <c r="D531" t="s">
        <v>10481</v>
      </c>
      <c r="E531">
        <v>6494</v>
      </c>
      <c r="F531">
        <v>309</v>
      </c>
      <c r="G531">
        <v>9</v>
      </c>
      <c r="H531" t="s">
        <v>10925</v>
      </c>
    </row>
    <row r="532" spans="1:8" hidden="1" x14ac:dyDescent="0.3">
      <c r="A532" s="10" t="s">
        <v>5125</v>
      </c>
      <c r="B532" s="10">
        <v>472</v>
      </c>
      <c r="C532" s="10" t="s">
        <v>5125</v>
      </c>
      <c r="D532" t="s">
        <v>10481</v>
      </c>
      <c r="E532">
        <v>6494</v>
      </c>
      <c r="F532">
        <v>309</v>
      </c>
      <c r="G532">
        <v>9</v>
      </c>
      <c r="H532" t="s">
        <v>10926</v>
      </c>
    </row>
    <row r="533" spans="1:8" hidden="1" x14ac:dyDescent="0.3">
      <c r="A533" s="11" t="s">
        <v>5126</v>
      </c>
      <c r="B533" s="11">
        <v>473</v>
      </c>
      <c r="C533" s="11" t="s">
        <v>5126</v>
      </c>
      <c r="D533" t="s">
        <v>10481</v>
      </c>
      <c r="E533">
        <v>6494</v>
      </c>
      <c r="F533">
        <v>309</v>
      </c>
      <c r="G533">
        <v>9</v>
      </c>
      <c r="H533" t="s">
        <v>10927</v>
      </c>
    </row>
    <row r="534" spans="1:8" hidden="1" x14ac:dyDescent="0.3">
      <c r="A534" s="10" t="s">
        <v>5127</v>
      </c>
      <c r="B534" s="10">
        <v>474</v>
      </c>
      <c r="C534" s="10" t="s">
        <v>5127</v>
      </c>
      <c r="D534" t="s">
        <v>10481</v>
      </c>
      <c r="E534">
        <v>6494</v>
      </c>
      <c r="F534">
        <v>309</v>
      </c>
      <c r="G534">
        <v>9</v>
      </c>
      <c r="H534" t="s">
        <v>10928</v>
      </c>
    </row>
    <row r="535" spans="1:8" hidden="1" x14ac:dyDescent="0.3">
      <c r="A535" s="11" t="s">
        <v>5128</v>
      </c>
      <c r="B535" s="11">
        <v>475</v>
      </c>
      <c r="C535" s="11" t="s">
        <v>5128</v>
      </c>
      <c r="D535" t="s">
        <v>10481</v>
      </c>
      <c r="E535">
        <v>6494</v>
      </c>
      <c r="F535">
        <v>309</v>
      </c>
      <c r="G535">
        <v>9</v>
      </c>
      <c r="H535" t="s">
        <v>10929</v>
      </c>
    </row>
    <row r="536" spans="1:8" hidden="1" x14ac:dyDescent="0.3">
      <c r="A536" s="10" t="s">
        <v>5129</v>
      </c>
      <c r="B536" s="10">
        <v>476</v>
      </c>
      <c r="C536" s="10" t="s">
        <v>5129</v>
      </c>
      <c r="D536" t="s">
        <v>10481</v>
      </c>
      <c r="E536">
        <v>6494</v>
      </c>
      <c r="F536">
        <v>309</v>
      </c>
      <c r="G536">
        <v>9</v>
      </c>
      <c r="H536" t="s">
        <v>10930</v>
      </c>
    </row>
    <row r="537" spans="1:8" hidden="1" x14ac:dyDescent="0.3">
      <c r="A537" s="11" t="s">
        <v>5130</v>
      </c>
      <c r="B537" s="11">
        <v>477</v>
      </c>
      <c r="C537" s="11" t="s">
        <v>5130</v>
      </c>
      <c r="D537" t="s">
        <v>10481</v>
      </c>
      <c r="E537">
        <v>6494</v>
      </c>
      <c r="F537">
        <v>309</v>
      </c>
      <c r="G537">
        <v>9</v>
      </c>
      <c r="H537" t="s">
        <v>10931</v>
      </c>
    </row>
    <row r="538" spans="1:8" hidden="1" x14ac:dyDescent="0.3">
      <c r="A538" s="10" t="s">
        <v>5131</v>
      </c>
      <c r="B538" s="10">
        <v>478</v>
      </c>
      <c r="C538" s="10" t="s">
        <v>5131</v>
      </c>
      <c r="D538" t="s">
        <v>10481</v>
      </c>
      <c r="E538">
        <v>6494</v>
      </c>
      <c r="F538">
        <v>309</v>
      </c>
      <c r="G538">
        <v>9</v>
      </c>
      <c r="H538" t="s">
        <v>10932</v>
      </c>
    </row>
    <row r="539" spans="1:8" hidden="1" x14ac:dyDescent="0.3">
      <c r="A539" s="11" t="s">
        <v>5132</v>
      </c>
      <c r="B539" s="11">
        <v>479</v>
      </c>
      <c r="C539" s="11" t="s">
        <v>5132</v>
      </c>
      <c r="D539" t="s">
        <v>10481</v>
      </c>
      <c r="E539">
        <v>6494</v>
      </c>
      <c r="F539">
        <v>309</v>
      </c>
      <c r="G539">
        <v>9</v>
      </c>
      <c r="H539" t="s">
        <v>10933</v>
      </c>
    </row>
    <row r="540" spans="1:8" hidden="1" x14ac:dyDescent="0.3">
      <c r="A540" s="10" t="s">
        <v>5133</v>
      </c>
      <c r="B540" s="10">
        <v>480</v>
      </c>
      <c r="C540" s="10" t="s">
        <v>5133</v>
      </c>
      <c r="D540" t="s">
        <v>10481</v>
      </c>
      <c r="E540">
        <v>6494</v>
      </c>
      <c r="F540">
        <v>309</v>
      </c>
      <c r="G540">
        <v>9</v>
      </c>
      <c r="H540" t="s">
        <v>10934</v>
      </c>
    </row>
    <row r="541" spans="1:8" hidden="1" x14ac:dyDescent="0.3">
      <c r="A541" s="11" t="s">
        <v>5134</v>
      </c>
      <c r="B541" s="11">
        <v>481</v>
      </c>
      <c r="C541" s="11" t="s">
        <v>5134</v>
      </c>
      <c r="D541" t="s">
        <v>10481</v>
      </c>
      <c r="E541">
        <v>6494</v>
      </c>
      <c r="F541">
        <v>309</v>
      </c>
      <c r="G541">
        <v>9</v>
      </c>
      <c r="H541" t="s">
        <v>10935</v>
      </c>
    </row>
    <row r="542" spans="1:8" hidden="1" x14ac:dyDescent="0.3">
      <c r="A542" s="10" t="s">
        <v>5135</v>
      </c>
      <c r="B542" s="10">
        <v>482</v>
      </c>
      <c r="C542" s="10" t="s">
        <v>5135</v>
      </c>
      <c r="D542" t="s">
        <v>10481</v>
      </c>
      <c r="E542">
        <v>6494</v>
      </c>
      <c r="F542">
        <v>309</v>
      </c>
      <c r="G542">
        <v>9</v>
      </c>
      <c r="H542" t="s">
        <v>10936</v>
      </c>
    </row>
    <row r="543" spans="1:8" hidden="1" x14ac:dyDescent="0.3">
      <c r="A543" s="11" t="s">
        <v>5136</v>
      </c>
      <c r="B543" s="11">
        <v>483</v>
      </c>
      <c r="C543" s="11" t="s">
        <v>5136</v>
      </c>
      <c r="D543" t="s">
        <v>10481</v>
      </c>
      <c r="E543">
        <v>6494</v>
      </c>
      <c r="F543">
        <v>309</v>
      </c>
      <c r="G543">
        <v>9</v>
      </c>
      <c r="H543" t="s">
        <v>10937</v>
      </c>
    </row>
    <row r="544" spans="1:8" hidden="1" x14ac:dyDescent="0.3">
      <c r="A544" s="10" t="s">
        <v>5137</v>
      </c>
      <c r="B544" s="10">
        <v>484</v>
      </c>
      <c r="C544" s="10" t="s">
        <v>5137</v>
      </c>
      <c r="D544" t="s">
        <v>10481</v>
      </c>
      <c r="E544">
        <v>6494</v>
      </c>
      <c r="F544">
        <v>309</v>
      </c>
      <c r="G544">
        <v>9</v>
      </c>
      <c r="H544" t="s">
        <v>10938</v>
      </c>
    </row>
    <row r="545" spans="1:8" hidden="1" x14ac:dyDescent="0.3">
      <c r="A545" s="11" t="s">
        <v>5138</v>
      </c>
      <c r="B545" s="11">
        <v>485</v>
      </c>
      <c r="C545" s="11" t="s">
        <v>5138</v>
      </c>
      <c r="D545" t="s">
        <v>10481</v>
      </c>
      <c r="E545">
        <v>6494</v>
      </c>
      <c r="F545">
        <v>309</v>
      </c>
      <c r="G545">
        <v>9</v>
      </c>
      <c r="H545" t="s">
        <v>10939</v>
      </c>
    </row>
    <row r="546" spans="1:8" hidden="1" x14ac:dyDescent="0.3">
      <c r="A546" s="10" t="s">
        <v>5139</v>
      </c>
      <c r="B546" s="10">
        <v>486</v>
      </c>
      <c r="C546" s="10" t="s">
        <v>5139</v>
      </c>
      <c r="D546" t="s">
        <v>10493</v>
      </c>
      <c r="E546">
        <v>6570</v>
      </c>
      <c r="F546">
        <v>314</v>
      </c>
      <c r="G546">
        <v>10</v>
      </c>
      <c r="H546" t="s">
        <v>10940</v>
      </c>
    </row>
    <row r="547" spans="1:8" hidden="1" x14ac:dyDescent="0.3">
      <c r="A547" s="11" t="s">
        <v>5140</v>
      </c>
      <c r="B547" s="11">
        <v>487</v>
      </c>
      <c r="C547" s="11" t="s">
        <v>5140</v>
      </c>
      <c r="D547" t="s">
        <v>10493</v>
      </c>
      <c r="E547">
        <v>6570</v>
      </c>
      <c r="F547">
        <v>314</v>
      </c>
      <c r="G547">
        <v>10</v>
      </c>
      <c r="H547" t="s">
        <v>10941</v>
      </c>
    </row>
    <row r="548" spans="1:8" hidden="1" x14ac:dyDescent="0.3">
      <c r="A548" s="10" t="s">
        <v>5141</v>
      </c>
      <c r="B548" s="10">
        <v>488</v>
      </c>
      <c r="C548" s="10" t="s">
        <v>5141</v>
      </c>
      <c r="D548" t="s">
        <v>10493</v>
      </c>
      <c r="E548">
        <v>6570</v>
      </c>
      <c r="F548">
        <v>314</v>
      </c>
      <c r="G548">
        <v>10</v>
      </c>
      <c r="H548" t="s">
        <v>10942</v>
      </c>
    </row>
    <row r="549" spans="1:8" hidden="1" x14ac:dyDescent="0.3">
      <c r="A549" s="11" t="s">
        <v>5142</v>
      </c>
      <c r="B549" s="11">
        <v>489</v>
      </c>
      <c r="C549" s="11" t="s">
        <v>5142</v>
      </c>
      <c r="D549" t="s">
        <v>10493</v>
      </c>
      <c r="E549">
        <v>6570</v>
      </c>
      <c r="F549">
        <v>314</v>
      </c>
      <c r="G549">
        <v>10</v>
      </c>
      <c r="H549" t="s">
        <v>10943</v>
      </c>
    </row>
    <row r="550" spans="1:8" hidden="1" x14ac:dyDescent="0.3">
      <c r="A550" s="10" t="s">
        <v>5143</v>
      </c>
      <c r="B550" s="10">
        <v>490</v>
      </c>
      <c r="C550" s="10" t="s">
        <v>5143</v>
      </c>
      <c r="D550" t="s">
        <v>10493</v>
      </c>
      <c r="E550">
        <v>6570</v>
      </c>
      <c r="F550">
        <v>314</v>
      </c>
      <c r="G550">
        <v>10</v>
      </c>
      <c r="H550" t="s">
        <v>10944</v>
      </c>
    </row>
    <row r="551" spans="1:8" hidden="1" x14ac:dyDescent="0.3">
      <c r="A551" s="11" t="s">
        <v>5144</v>
      </c>
      <c r="B551" s="11">
        <v>491</v>
      </c>
      <c r="C551" s="11" t="s">
        <v>5144</v>
      </c>
      <c r="D551" t="s">
        <v>10493</v>
      </c>
      <c r="E551">
        <v>6570</v>
      </c>
      <c r="F551">
        <v>314</v>
      </c>
      <c r="G551">
        <v>10</v>
      </c>
      <c r="H551" t="s">
        <v>10945</v>
      </c>
    </row>
    <row r="552" spans="1:8" hidden="1" x14ac:dyDescent="0.3">
      <c r="A552" s="10" t="s">
        <v>5145</v>
      </c>
      <c r="B552" s="10">
        <v>492</v>
      </c>
      <c r="C552" s="10" t="s">
        <v>5145</v>
      </c>
      <c r="D552" t="s">
        <v>10493</v>
      </c>
      <c r="E552">
        <v>6570</v>
      </c>
      <c r="F552">
        <v>314</v>
      </c>
      <c r="G552">
        <v>10</v>
      </c>
      <c r="H552" t="s">
        <v>10946</v>
      </c>
    </row>
    <row r="553" spans="1:8" hidden="1" x14ac:dyDescent="0.3">
      <c r="A553" s="11" t="s">
        <v>5146</v>
      </c>
      <c r="B553" s="11">
        <v>493</v>
      </c>
      <c r="C553" s="11" t="s">
        <v>5146</v>
      </c>
      <c r="D553" t="s">
        <v>10481</v>
      </c>
      <c r="E553">
        <v>6494</v>
      </c>
      <c r="F553">
        <v>309</v>
      </c>
      <c r="G553">
        <v>9</v>
      </c>
      <c r="H553" t="s">
        <v>10947</v>
      </c>
    </row>
    <row r="554" spans="1:8" hidden="1" x14ac:dyDescent="0.3">
      <c r="A554" s="10" t="s">
        <v>5147</v>
      </c>
      <c r="B554" s="10">
        <v>494</v>
      </c>
      <c r="C554" s="10" t="s">
        <v>5147</v>
      </c>
      <c r="D554" t="s">
        <v>10481</v>
      </c>
      <c r="E554">
        <v>6494</v>
      </c>
      <c r="F554">
        <v>309</v>
      </c>
      <c r="G554">
        <v>9</v>
      </c>
      <c r="H554" t="s">
        <v>10948</v>
      </c>
    </row>
    <row r="555" spans="1:8" hidden="1" x14ac:dyDescent="0.3">
      <c r="A555" s="11" t="s">
        <v>5148</v>
      </c>
      <c r="B555" s="11">
        <v>495</v>
      </c>
      <c r="C555" s="11" t="s">
        <v>5148</v>
      </c>
      <c r="D555" t="s">
        <v>10481</v>
      </c>
      <c r="E555">
        <v>6494</v>
      </c>
      <c r="F555">
        <v>309</v>
      </c>
      <c r="G555">
        <v>9</v>
      </c>
      <c r="H555" t="s">
        <v>10949</v>
      </c>
    </row>
    <row r="556" spans="1:8" hidden="1" x14ac:dyDescent="0.3">
      <c r="A556" s="10" t="s">
        <v>5149</v>
      </c>
      <c r="B556" s="10">
        <v>496</v>
      </c>
      <c r="C556" s="10" t="s">
        <v>5149</v>
      </c>
      <c r="D556" t="s">
        <v>10481</v>
      </c>
      <c r="E556">
        <v>6494</v>
      </c>
      <c r="F556">
        <v>309</v>
      </c>
      <c r="G556">
        <v>9</v>
      </c>
      <c r="H556" t="s">
        <v>10950</v>
      </c>
    </row>
    <row r="557" spans="1:8" hidden="1" x14ac:dyDescent="0.3">
      <c r="A557" s="11" t="s">
        <v>5150</v>
      </c>
      <c r="B557" s="11">
        <v>497</v>
      </c>
      <c r="C557" s="11" t="s">
        <v>5150</v>
      </c>
      <c r="D557" t="s">
        <v>10481</v>
      </c>
      <c r="E557">
        <v>6494</v>
      </c>
      <c r="F557">
        <v>309</v>
      </c>
      <c r="G557">
        <v>9</v>
      </c>
      <c r="H557" t="s">
        <v>10951</v>
      </c>
    </row>
    <row r="558" spans="1:8" hidden="1" x14ac:dyDescent="0.3">
      <c r="A558" s="10" t="s">
        <v>5151</v>
      </c>
      <c r="B558" s="10">
        <v>498</v>
      </c>
      <c r="C558" s="10" t="s">
        <v>5151</v>
      </c>
      <c r="D558" t="s">
        <v>10481</v>
      </c>
      <c r="E558">
        <v>6494</v>
      </c>
      <c r="F558">
        <v>309</v>
      </c>
      <c r="G558">
        <v>9</v>
      </c>
      <c r="H558" t="s">
        <v>10952</v>
      </c>
    </row>
    <row r="559" spans="1:8" hidden="1" x14ac:dyDescent="0.3">
      <c r="A559" s="11" t="s">
        <v>5152</v>
      </c>
      <c r="B559" s="11">
        <v>499</v>
      </c>
      <c r="C559" s="11" t="s">
        <v>5152</v>
      </c>
      <c r="D559" t="s">
        <v>10481</v>
      </c>
      <c r="E559">
        <v>6494</v>
      </c>
      <c r="F559">
        <v>309</v>
      </c>
      <c r="G559">
        <v>9</v>
      </c>
      <c r="H559" t="s">
        <v>10953</v>
      </c>
    </row>
    <row r="560" spans="1:8" hidden="1" x14ac:dyDescent="0.3">
      <c r="A560" s="10" t="s">
        <v>5153</v>
      </c>
      <c r="B560" s="10">
        <v>500</v>
      </c>
      <c r="C560" s="10" t="s">
        <v>5153</v>
      </c>
      <c r="D560" t="s">
        <v>10481</v>
      </c>
      <c r="E560">
        <v>6494</v>
      </c>
      <c r="F560">
        <v>309</v>
      </c>
      <c r="G560">
        <v>9</v>
      </c>
      <c r="H560" t="s">
        <v>10954</v>
      </c>
    </row>
    <row r="561" spans="1:8" hidden="1" x14ac:dyDescent="0.3">
      <c r="A561" s="11" t="s">
        <v>5154</v>
      </c>
      <c r="B561" s="11">
        <v>501</v>
      </c>
      <c r="C561" s="11" t="s">
        <v>5154</v>
      </c>
      <c r="D561" t="s">
        <v>10481</v>
      </c>
      <c r="E561">
        <v>6494</v>
      </c>
      <c r="F561">
        <v>309</v>
      </c>
      <c r="G561">
        <v>9</v>
      </c>
      <c r="H561" t="s">
        <v>10955</v>
      </c>
    </row>
    <row r="562" spans="1:8" hidden="1" x14ac:dyDescent="0.3">
      <c r="A562" s="10" t="s">
        <v>5155</v>
      </c>
      <c r="B562" s="10">
        <v>502</v>
      </c>
      <c r="C562" s="10" t="s">
        <v>5155</v>
      </c>
      <c r="D562" t="s">
        <v>10481</v>
      </c>
      <c r="E562">
        <v>6494</v>
      </c>
      <c r="F562">
        <v>309</v>
      </c>
      <c r="G562">
        <v>9</v>
      </c>
      <c r="H562" t="s">
        <v>10956</v>
      </c>
    </row>
    <row r="563" spans="1:8" hidden="1" x14ac:dyDescent="0.3">
      <c r="A563" s="11" t="s">
        <v>5156</v>
      </c>
      <c r="B563" s="11">
        <v>503</v>
      </c>
      <c r="C563" s="11" t="s">
        <v>5156</v>
      </c>
      <c r="D563" t="s">
        <v>10481</v>
      </c>
      <c r="E563">
        <v>6494</v>
      </c>
      <c r="F563">
        <v>309</v>
      </c>
      <c r="G563">
        <v>9</v>
      </c>
      <c r="H563" t="s">
        <v>10957</v>
      </c>
    </row>
    <row r="564" spans="1:8" hidden="1" x14ac:dyDescent="0.3">
      <c r="A564" s="10" t="s">
        <v>5157</v>
      </c>
      <c r="B564" s="10">
        <v>504</v>
      </c>
      <c r="C564" s="10" t="s">
        <v>5157</v>
      </c>
      <c r="D564" t="s">
        <v>10481</v>
      </c>
      <c r="E564">
        <v>6494</v>
      </c>
      <c r="F564">
        <v>309</v>
      </c>
      <c r="G564">
        <v>9</v>
      </c>
      <c r="H564" t="s">
        <v>10958</v>
      </c>
    </row>
    <row r="565" spans="1:8" hidden="1" x14ac:dyDescent="0.3">
      <c r="A565" s="11" t="s">
        <v>5158</v>
      </c>
      <c r="B565" s="11">
        <v>505</v>
      </c>
      <c r="C565" s="11" t="s">
        <v>5158</v>
      </c>
      <c r="D565" t="s">
        <v>10481</v>
      </c>
      <c r="E565">
        <v>6494</v>
      </c>
      <c r="F565">
        <v>309</v>
      </c>
      <c r="G565">
        <v>9</v>
      </c>
      <c r="H565" t="s">
        <v>10959</v>
      </c>
    </row>
    <row r="566" spans="1:8" hidden="1" x14ac:dyDescent="0.3">
      <c r="A566" s="10" t="s">
        <v>5159</v>
      </c>
      <c r="B566" s="10">
        <v>506</v>
      </c>
      <c r="C566" s="10" t="s">
        <v>5159</v>
      </c>
      <c r="D566" t="s">
        <v>10481</v>
      </c>
      <c r="E566">
        <v>6494</v>
      </c>
      <c r="F566">
        <v>309</v>
      </c>
      <c r="G566">
        <v>9</v>
      </c>
      <c r="H566" t="s">
        <v>10960</v>
      </c>
    </row>
    <row r="567" spans="1:8" hidden="1" x14ac:dyDescent="0.3">
      <c r="A567" s="11" t="s">
        <v>5160</v>
      </c>
      <c r="B567" s="11">
        <v>507</v>
      </c>
      <c r="C567" s="11" t="s">
        <v>5160</v>
      </c>
      <c r="D567" t="s">
        <v>10481</v>
      </c>
      <c r="E567">
        <v>6494</v>
      </c>
      <c r="F567">
        <v>309</v>
      </c>
      <c r="G567">
        <v>9</v>
      </c>
      <c r="H567" t="s">
        <v>10961</v>
      </c>
    </row>
    <row r="568" spans="1:8" hidden="1" x14ac:dyDescent="0.3">
      <c r="A568" s="10" t="s">
        <v>5161</v>
      </c>
      <c r="B568" s="10">
        <v>508</v>
      </c>
      <c r="C568" s="10" t="s">
        <v>5161</v>
      </c>
      <c r="D568" t="s">
        <v>10481</v>
      </c>
      <c r="E568">
        <v>6494</v>
      </c>
      <c r="F568">
        <v>309</v>
      </c>
      <c r="G568">
        <v>9</v>
      </c>
      <c r="H568" t="s">
        <v>10962</v>
      </c>
    </row>
    <row r="569" spans="1:8" hidden="1" x14ac:dyDescent="0.3">
      <c r="A569" s="11" t="s">
        <v>5162</v>
      </c>
      <c r="B569" s="11">
        <v>509</v>
      </c>
      <c r="C569" s="11" t="s">
        <v>5162</v>
      </c>
      <c r="D569" t="s">
        <v>10888</v>
      </c>
      <c r="E569">
        <v>6570</v>
      </c>
      <c r="F569">
        <v>312</v>
      </c>
      <c r="G569">
        <v>10</v>
      </c>
      <c r="H569" t="s">
        <v>10963</v>
      </c>
    </row>
    <row r="570" spans="1:8" hidden="1" x14ac:dyDescent="0.3">
      <c r="A570" s="10" t="s">
        <v>5163</v>
      </c>
      <c r="B570" s="10">
        <v>510</v>
      </c>
      <c r="C570" s="10" t="s">
        <v>5163</v>
      </c>
      <c r="D570" t="s">
        <v>10888</v>
      </c>
      <c r="E570">
        <v>6570</v>
      </c>
      <c r="F570">
        <v>312</v>
      </c>
      <c r="G570">
        <v>10</v>
      </c>
      <c r="H570" t="s">
        <v>10964</v>
      </c>
    </row>
    <row r="571" spans="1:8" hidden="1" x14ac:dyDescent="0.3">
      <c r="A571" s="11" t="s">
        <v>5164</v>
      </c>
      <c r="B571" s="11">
        <v>511</v>
      </c>
      <c r="C571" s="11" t="s">
        <v>5164</v>
      </c>
      <c r="D571" t="s">
        <v>10888</v>
      </c>
      <c r="E571">
        <v>6570</v>
      </c>
      <c r="F571">
        <v>312</v>
      </c>
      <c r="G571">
        <v>10</v>
      </c>
      <c r="H571" t="s">
        <v>10965</v>
      </c>
    </row>
    <row r="572" spans="1:8" hidden="1" x14ac:dyDescent="0.3">
      <c r="A572" s="10" t="s">
        <v>5165</v>
      </c>
      <c r="B572" s="10">
        <v>512</v>
      </c>
      <c r="C572" s="10" t="s">
        <v>5165</v>
      </c>
      <c r="D572" t="s">
        <v>10888</v>
      </c>
      <c r="E572">
        <v>6570</v>
      </c>
      <c r="F572">
        <v>312</v>
      </c>
      <c r="G572">
        <v>10</v>
      </c>
      <c r="H572" t="s">
        <v>10966</v>
      </c>
    </row>
    <row r="573" spans="1:8" hidden="1" x14ac:dyDescent="0.3">
      <c r="A573" s="11" t="s">
        <v>5166</v>
      </c>
      <c r="B573" s="11">
        <v>513</v>
      </c>
      <c r="C573" s="11" t="s">
        <v>5166</v>
      </c>
      <c r="D573" t="s">
        <v>10888</v>
      </c>
      <c r="E573">
        <v>6570</v>
      </c>
      <c r="F573">
        <v>312</v>
      </c>
      <c r="G573">
        <v>10</v>
      </c>
      <c r="H573" t="s">
        <v>10967</v>
      </c>
    </row>
    <row r="574" spans="1:8" hidden="1" x14ac:dyDescent="0.3">
      <c r="A574" s="10" t="s">
        <v>5167</v>
      </c>
      <c r="B574" s="10">
        <v>514</v>
      </c>
      <c r="C574" s="10" t="s">
        <v>5167</v>
      </c>
      <c r="D574" t="s">
        <v>10888</v>
      </c>
      <c r="E574">
        <v>6570</v>
      </c>
      <c r="F574">
        <v>312</v>
      </c>
      <c r="G574">
        <v>10</v>
      </c>
      <c r="H574" t="s">
        <v>10968</v>
      </c>
    </row>
    <row r="575" spans="1:8" hidden="1" x14ac:dyDescent="0.3">
      <c r="A575" s="11" t="s">
        <v>5168</v>
      </c>
      <c r="B575" s="11">
        <v>515</v>
      </c>
      <c r="C575" s="11" t="s">
        <v>5168</v>
      </c>
      <c r="D575" t="s">
        <v>10888</v>
      </c>
      <c r="E575">
        <v>6570</v>
      </c>
      <c r="F575">
        <v>312</v>
      </c>
      <c r="G575">
        <v>10</v>
      </c>
      <c r="H575" t="s">
        <v>10969</v>
      </c>
    </row>
    <row r="576" spans="1:8" hidden="1" x14ac:dyDescent="0.3">
      <c r="A576" s="10" t="s">
        <v>5169</v>
      </c>
      <c r="B576" s="10">
        <v>516</v>
      </c>
      <c r="C576" s="10" t="s">
        <v>5169</v>
      </c>
      <c r="D576" t="s">
        <v>10888</v>
      </c>
      <c r="E576">
        <v>6570</v>
      </c>
      <c r="F576">
        <v>312</v>
      </c>
      <c r="G576">
        <v>10</v>
      </c>
      <c r="H576" t="s">
        <v>10970</v>
      </c>
    </row>
    <row r="577" spans="1:8" hidden="1" x14ac:dyDescent="0.3">
      <c r="A577" s="11" t="s">
        <v>5170</v>
      </c>
      <c r="B577" s="11">
        <v>517</v>
      </c>
      <c r="C577" s="11" t="s">
        <v>5170</v>
      </c>
      <c r="D577" t="s">
        <v>10494</v>
      </c>
      <c r="E577">
        <v>6684</v>
      </c>
      <c r="F577">
        <v>306</v>
      </c>
      <c r="G577">
        <v>17</v>
      </c>
      <c r="H577" t="s">
        <v>10971</v>
      </c>
    </row>
    <row r="578" spans="1:8" hidden="1" x14ac:dyDescent="0.3">
      <c r="A578" s="10" t="s">
        <v>5171</v>
      </c>
      <c r="B578" s="10">
        <v>518</v>
      </c>
      <c r="C578" s="10" t="s">
        <v>5171</v>
      </c>
      <c r="D578" t="s">
        <v>10494</v>
      </c>
      <c r="E578">
        <v>6684</v>
      </c>
      <c r="F578">
        <v>306</v>
      </c>
      <c r="G578">
        <v>17</v>
      </c>
      <c r="H578" t="s">
        <v>10972</v>
      </c>
    </row>
    <row r="579" spans="1:8" hidden="1" x14ac:dyDescent="0.3">
      <c r="A579" s="11" t="s">
        <v>5172</v>
      </c>
      <c r="B579" s="11">
        <v>519</v>
      </c>
      <c r="C579" s="11" t="s">
        <v>5172</v>
      </c>
      <c r="D579" t="s">
        <v>10494</v>
      </c>
      <c r="E579">
        <v>6684</v>
      </c>
      <c r="F579">
        <v>306</v>
      </c>
      <c r="G579">
        <v>17</v>
      </c>
      <c r="H579" t="s">
        <v>10973</v>
      </c>
    </row>
    <row r="580" spans="1:8" hidden="1" x14ac:dyDescent="0.3">
      <c r="A580" s="10" t="s">
        <v>5173</v>
      </c>
      <c r="B580" s="10">
        <v>520</v>
      </c>
      <c r="C580" s="10" t="s">
        <v>5173</v>
      </c>
      <c r="D580" t="s">
        <v>10495</v>
      </c>
      <c r="E580">
        <v>6684</v>
      </c>
      <c r="F580">
        <v>305</v>
      </c>
      <c r="G580">
        <v>17</v>
      </c>
      <c r="H580" t="s">
        <v>10974</v>
      </c>
    </row>
    <row r="581" spans="1:8" hidden="1" x14ac:dyDescent="0.3">
      <c r="A581" s="11" t="s">
        <v>5174</v>
      </c>
      <c r="B581" s="11">
        <v>521</v>
      </c>
      <c r="C581" s="11" t="s">
        <v>5174</v>
      </c>
      <c r="D581" t="s">
        <v>10495</v>
      </c>
      <c r="E581">
        <v>6684</v>
      </c>
      <c r="F581">
        <v>305</v>
      </c>
      <c r="G581">
        <v>17</v>
      </c>
      <c r="H581" t="s">
        <v>10975</v>
      </c>
    </row>
    <row r="582" spans="1:8" hidden="1" x14ac:dyDescent="0.3">
      <c r="A582" s="10" t="s">
        <v>5175</v>
      </c>
      <c r="B582" s="10">
        <v>522</v>
      </c>
      <c r="C582" s="10" t="s">
        <v>5175</v>
      </c>
      <c r="D582" t="s">
        <v>10495</v>
      </c>
      <c r="E582">
        <v>6684</v>
      </c>
      <c r="F582">
        <v>305</v>
      </c>
      <c r="G582">
        <v>17</v>
      </c>
      <c r="H582" t="s">
        <v>10976</v>
      </c>
    </row>
    <row r="583" spans="1:8" hidden="1" x14ac:dyDescent="0.3">
      <c r="A583" s="11" t="s">
        <v>5176</v>
      </c>
      <c r="B583" s="11">
        <v>523</v>
      </c>
      <c r="C583" s="11" t="s">
        <v>5176</v>
      </c>
      <c r="D583" t="s">
        <v>10495</v>
      </c>
      <c r="E583">
        <v>6684</v>
      </c>
      <c r="F583">
        <v>305</v>
      </c>
      <c r="G583">
        <v>17</v>
      </c>
      <c r="H583" t="s">
        <v>10977</v>
      </c>
    </row>
    <row r="584" spans="1:8" hidden="1" x14ac:dyDescent="0.3">
      <c r="A584" s="10" t="s">
        <v>5177</v>
      </c>
      <c r="B584" s="10">
        <v>524</v>
      </c>
      <c r="C584" s="10" t="s">
        <v>5177</v>
      </c>
      <c r="D584" t="s">
        <v>10495</v>
      </c>
      <c r="E584">
        <v>6684</v>
      </c>
      <c r="F584">
        <v>305</v>
      </c>
      <c r="G584">
        <v>17</v>
      </c>
      <c r="H584" t="s">
        <v>10978</v>
      </c>
    </row>
    <row r="585" spans="1:8" hidden="1" x14ac:dyDescent="0.3">
      <c r="A585" s="11" t="s">
        <v>5178</v>
      </c>
      <c r="B585" s="11">
        <v>525</v>
      </c>
      <c r="C585" s="11" t="s">
        <v>5178</v>
      </c>
      <c r="D585" t="s">
        <v>10495</v>
      </c>
      <c r="E585">
        <v>6684</v>
      </c>
      <c r="F585">
        <v>305</v>
      </c>
      <c r="G585">
        <v>17</v>
      </c>
      <c r="H585" t="s">
        <v>10979</v>
      </c>
    </row>
    <row r="586" spans="1:8" hidden="1" x14ac:dyDescent="0.3">
      <c r="A586" s="10" t="s">
        <v>5179</v>
      </c>
      <c r="B586" s="10">
        <v>526</v>
      </c>
      <c r="C586" s="10" t="s">
        <v>5179</v>
      </c>
      <c r="D586" t="s">
        <v>10495</v>
      </c>
      <c r="E586">
        <v>6684</v>
      </c>
      <c r="F586">
        <v>305</v>
      </c>
      <c r="G586">
        <v>17</v>
      </c>
      <c r="H586" t="s">
        <v>10980</v>
      </c>
    </row>
    <row r="587" spans="1:8" hidden="1" x14ac:dyDescent="0.3">
      <c r="A587" s="11" t="s">
        <v>5180</v>
      </c>
      <c r="B587" s="11">
        <v>527</v>
      </c>
      <c r="C587" s="11" t="s">
        <v>5180</v>
      </c>
      <c r="D587" t="s">
        <v>10495</v>
      </c>
      <c r="E587">
        <v>6684</v>
      </c>
      <c r="F587">
        <v>305</v>
      </c>
      <c r="G587">
        <v>17</v>
      </c>
      <c r="H587" t="s">
        <v>10981</v>
      </c>
    </row>
    <row r="588" spans="1:8" hidden="1" x14ac:dyDescent="0.3">
      <c r="A588" s="10" t="s">
        <v>5181</v>
      </c>
      <c r="B588" s="10">
        <v>528</v>
      </c>
      <c r="C588" s="10" t="s">
        <v>5181</v>
      </c>
      <c r="D588" t="s">
        <v>10495</v>
      </c>
      <c r="E588">
        <v>6684</v>
      </c>
      <c r="F588">
        <v>305</v>
      </c>
      <c r="G588">
        <v>17</v>
      </c>
      <c r="H588" t="s">
        <v>10982</v>
      </c>
    </row>
    <row r="589" spans="1:8" hidden="1" x14ac:dyDescent="0.3">
      <c r="A589" s="11" t="s">
        <v>5182</v>
      </c>
      <c r="B589" s="11">
        <v>529</v>
      </c>
      <c r="C589" s="11" t="s">
        <v>5182</v>
      </c>
      <c r="D589" t="s">
        <v>10495</v>
      </c>
      <c r="E589">
        <v>6684</v>
      </c>
      <c r="F589">
        <v>305</v>
      </c>
      <c r="G589">
        <v>17</v>
      </c>
      <c r="H589" t="s">
        <v>10983</v>
      </c>
    </row>
    <row r="590" spans="1:8" hidden="1" x14ac:dyDescent="0.3">
      <c r="A590" s="10" t="s">
        <v>5183</v>
      </c>
      <c r="B590" s="10">
        <v>530</v>
      </c>
      <c r="C590" s="10" t="s">
        <v>5183</v>
      </c>
      <c r="D590" t="s">
        <v>10495</v>
      </c>
      <c r="E590">
        <v>6684</v>
      </c>
      <c r="F590">
        <v>305</v>
      </c>
      <c r="G590">
        <v>17</v>
      </c>
      <c r="H590" t="s">
        <v>10984</v>
      </c>
    </row>
    <row r="591" spans="1:8" hidden="1" x14ac:dyDescent="0.3">
      <c r="A591" s="11" t="s">
        <v>5184</v>
      </c>
      <c r="B591" s="11">
        <v>531</v>
      </c>
      <c r="C591" s="11" t="s">
        <v>5184</v>
      </c>
      <c r="D591" t="s">
        <v>10495</v>
      </c>
      <c r="E591">
        <v>6684</v>
      </c>
      <c r="F591">
        <v>305</v>
      </c>
      <c r="G591">
        <v>17</v>
      </c>
      <c r="H591" t="s">
        <v>10985</v>
      </c>
    </row>
    <row r="592" spans="1:8" hidden="1" x14ac:dyDescent="0.3">
      <c r="A592" s="10" t="s">
        <v>5185</v>
      </c>
      <c r="B592" s="10">
        <v>532</v>
      </c>
      <c r="C592" s="10" t="s">
        <v>5185</v>
      </c>
      <c r="D592" t="s">
        <v>10495</v>
      </c>
      <c r="E592">
        <v>6684</v>
      </c>
      <c r="F592">
        <v>305</v>
      </c>
      <c r="G592">
        <v>17</v>
      </c>
      <c r="H592" t="s">
        <v>10986</v>
      </c>
    </row>
    <row r="593" spans="1:8" hidden="1" x14ac:dyDescent="0.3">
      <c r="A593" s="11" t="s">
        <v>5186</v>
      </c>
      <c r="B593" s="11">
        <v>533</v>
      </c>
      <c r="C593" s="11" t="s">
        <v>5186</v>
      </c>
      <c r="D593" t="s">
        <v>10495</v>
      </c>
      <c r="E593">
        <v>6684</v>
      </c>
      <c r="F593">
        <v>305</v>
      </c>
      <c r="G593">
        <v>17</v>
      </c>
      <c r="H593" t="s">
        <v>10987</v>
      </c>
    </row>
    <row r="594" spans="1:8" hidden="1" x14ac:dyDescent="0.3">
      <c r="A594" s="10" t="s">
        <v>5187</v>
      </c>
      <c r="B594" s="10">
        <v>534</v>
      </c>
      <c r="C594" s="10" t="s">
        <v>5187</v>
      </c>
      <c r="D594" t="s">
        <v>10482</v>
      </c>
      <c r="E594">
        <v>6494</v>
      </c>
      <c r="F594">
        <v>313</v>
      </c>
      <c r="G594">
        <v>9</v>
      </c>
      <c r="H594" t="s">
        <v>10988</v>
      </c>
    </row>
    <row r="595" spans="1:8" hidden="1" x14ac:dyDescent="0.3">
      <c r="A595" s="11" t="s">
        <v>5188</v>
      </c>
      <c r="B595" s="11">
        <v>535</v>
      </c>
      <c r="C595" s="11" t="s">
        <v>5188</v>
      </c>
      <c r="D595" t="s">
        <v>10482</v>
      </c>
      <c r="E595">
        <v>6494</v>
      </c>
      <c r="F595">
        <v>313</v>
      </c>
      <c r="G595">
        <v>9</v>
      </c>
      <c r="H595" t="s">
        <v>10989</v>
      </c>
    </row>
    <row r="596" spans="1:8" hidden="1" x14ac:dyDescent="0.3">
      <c r="A596" s="10" t="s">
        <v>5189</v>
      </c>
      <c r="B596" s="10">
        <v>536</v>
      </c>
      <c r="C596" s="10" t="s">
        <v>5189</v>
      </c>
      <c r="D596" t="s">
        <v>10482</v>
      </c>
      <c r="E596">
        <v>6494</v>
      </c>
      <c r="F596">
        <v>313</v>
      </c>
      <c r="G596">
        <v>9</v>
      </c>
      <c r="H596" t="s">
        <v>10990</v>
      </c>
    </row>
    <row r="597" spans="1:8" hidden="1" x14ac:dyDescent="0.3">
      <c r="A597" s="11" t="s">
        <v>5190</v>
      </c>
      <c r="B597" s="11">
        <v>537</v>
      </c>
      <c r="C597" s="11" t="s">
        <v>5190</v>
      </c>
      <c r="D597" t="s">
        <v>10482</v>
      </c>
      <c r="E597">
        <v>6494</v>
      </c>
      <c r="F597">
        <v>313</v>
      </c>
      <c r="G597">
        <v>9</v>
      </c>
      <c r="H597" t="s">
        <v>10991</v>
      </c>
    </row>
    <row r="598" spans="1:8" hidden="1" x14ac:dyDescent="0.3">
      <c r="A598" s="10" t="s">
        <v>5191</v>
      </c>
      <c r="B598" s="10">
        <v>538</v>
      </c>
      <c r="C598" s="10" t="s">
        <v>5191</v>
      </c>
      <c r="D598" t="s">
        <v>10482</v>
      </c>
      <c r="E598">
        <v>6494</v>
      </c>
      <c r="F598">
        <v>313</v>
      </c>
      <c r="G598">
        <v>9</v>
      </c>
      <c r="H598" t="s">
        <v>10992</v>
      </c>
    </row>
    <row r="599" spans="1:8" hidden="1" x14ac:dyDescent="0.3">
      <c r="A599" s="11" t="s">
        <v>5192</v>
      </c>
      <c r="B599" s="11">
        <v>539</v>
      </c>
      <c r="C599" s="11" t="s">
        <v>5192</v>
      </c>
      <c r="D599" t="s">
        <v>10482</v>
      </c>
      <c r="E599">
        <v>6494</v>
      </c>
      <c r="F599">
        <v>313</v>
      </c>
      <c r="G599">
        <v>9</v>
      </c>
      <c r="H599" t="s">
        <v>10993</v>
      </c>
    </row>
    <row r="600" spans="1:8" hidden="1" x14ac:dyDescent="0.3">
      <c r="A600" s="10" t="s">
        <v>5193</v>
      </c>
      <c r="B600" s="10">
        <v>540</v>
      </c>
      <c r="C600" s="10" t="s">
        <v>5193</v>
      </c>
      <c r="D600" t="s">
        <v>10482</v>
      </c>
      <c r="E600">
        <v>6494</v>
      </c>
      <c r="F600">
        <v>313</v>
      </c>
      <c r="G600">
        <v>9</v>
      </c>
      <c r="H600" t="s">
        <v>10994</v>
      </c>
    </row>
    <row r="601" spans="1:8" hidden="1" x14ac:dyDescent="0.3">
      <c r="A601" s="11" t="s">
        <v>5194</v>
      </c>
      <c r="B601" s="11">
        <v>541</v>
      </c>
      <c r="C601" s="11" t="s">
        <v>5194</v>
      </c>
      <c r="D601" t="s">
        <v>10482</v>
      </c>
      <c r="E601">
        <v>6494</v>
      </c>
      <c r="F601">
        <v>313</v>
      </c>
      <c r="G601">
        <v>9</v>
      </c>
      <c r="H601" t="s">
        <v>10995</v>
      </c>
    </row>
    <row r="602" spans="1:8" hidden="1" x14ac:dyDescent="0.3">
      <c r="A602" s="10" t="s">
        <v>5195</v>
      </c>
      <c r="B602" s="10">
        <v>542</v>
      </c>
      <c r="C602" s="10" t="s">
        <v>5195</v>
      </c>
      <c r="D602" t="s">
        <v>10482</v>
      </c>
      <c r="E602">
        <v>6494</v>
      </c>
      <c r="F602">
        <v>313</v>
      </c>
      <c r="G602">
        <v>9</v>
      </c>
      <c r="H602" t="s">
        <v>10996</v>
      </c>
    </row>
    <row r="603" spans="1:8" hidden="1" x14ac:dyDescent="0.3">
      <c r="A603" s="11" t="s">
        <v>5196</v>
      </c>
      <c r="B603" s="11">
        <v>543</v>
      </c>
      <c r="C603" s="11" t="s">
        <v>5196</v>
      </c>
      <c r="D603" t="s">
        <v>10482</v>
      </c>
      <c r="E603">
        <v>6494</v>
      </c>
      <c r="F603">
        <v>313</v>
      </c>
      <c r="G603">
        <v>9</v>
      </c>
      <c r="H603" t="s">
        <v>10997</v>
      </c>
    </row>
    <row r="604" spans="1:8" hidden="1" x14ac:dyDescent="0.3">
      <c r="A604" s="10" t="s">
        <v>5197</v>
      </c>
      <c r="B604" s="10">
        <v>544</v>
      </c>
      <c r="C604" s="10" t="s">
        <v>5197</v>
      </c>
      <c r="D604" t="s">
        <v>10482</v>
      </c>
      <c r="E604">
        <v>6494</v>
      </c>
      <c r="F604">
        <v>313</v>
      </c>
      <c r="G604">
        <v>9</v>
      </c>
      <c r="H604" t="s">
        <v>10696</v>
      </c>
    </row>
    <row r="605" spans="1:8" hidden="1" x14ac:dyDescent="0.3">
      <c r="A605" s="11" t="s">
        <v>5198</v>
      </c>
      <c r="B605" s="11">
        <v>545</v>
      </c>
      <c r="C605" s="11" t="s">
        <v>5198</v>
      </c>
      <c r="D605" t="s">
        <v>10482</v>
      </c>
      <c r="E605">
        <v>6494</v>
      </c>
      <c r="F605">
        <v>313</v>
      </c>
      <c r="G605">
        <v>9</v>
      </c>
      <c r="H605" t="s">
        <v>10697</v>
      </c>
    </row>
    <row r="606" spans="1:8" hidden="1" x14ac:dyDescent="0.3">
      <c r="A606" s="10" t="s">
        <v>5199</v>
      </c>
      <c r="B606" s="10">
        <v>546</v>
      </c>
      <c r="C606" s="10" t="s">
        <v>5199</v>
      </c>
      <c r="D606" t="s">
        <v>10482</v>
      </c>
      <c r="E606">
        <v>6494</v>
      </c>
      <c r="F606">
        <v>313</v>
      </c>
      <c r="G606">
        <v>9</v>
      </c>
      <c r="H606" t="s">
        <v>10698</v>
      </c>
    </row>
    <row r="607" spans="1:8" hidden="1" x14ac:dyDescent="0.3">
      <c r="A607" s="11" t="s">
        <v>5200</v>
      </c>
      <c r="B607" s="11">
        <v>547</v>
      </c>
      <c r="C607" s="11" t="s">
        <v>5200</v>
      </c>
      <c r="D607" t="s">
        <v>10482</v>
      </c>
      <c r="E607">
        <v>6494</v>
      </c>
      <c r="F607">
        <v>313</v>
      </c>
      <c r="G607">
        <v>9</v>
      </c>
      <c r="H607" t="s">
        <v>10699</v>
      </c>
    </row>
    <row r="608" spans="1:8" hidden="1" x14ac:dyDescent="0.3">
      <c r="A608" s="10" t="s">
        <v>5201</v>
      </c>
      <c r="B608" s="10">
        <v>548</v>
      </c>
      <c r="C608" s="10" t="s">
        <v>5201</v>
      </c>
      <c r="D608" t="s">
        <v>10482</v>
      </c>
      <c r="E608">
        <v>6494</v>
      </c>
      <c r="F608">
        <v>313</v>
      </c>
      <c r="G608">
        <v>9</v>
      </c>
      <c r="H608" t="s">
        <v>10700</v>
      </c>
    </row>
    <row r="609" spans="1:8" hidden="1" x14ac:dyDescent="0.3">
      <c r="A609" s="11" t="s">
        <v>5202</v>
      </c>
      <c r="B609" s="11">
        <v>549</v>
      </c>
      <c r="C609" s="11" t="s">
        <v>5202</v>
      </c>
      <c r="D609" t="s">
        <v>10482</v>
      </c>
      <c r="E609">
        <v>6494</v>
      </c>
      <c r="F609">
        <v>313</v>
      </c>
      <c r="G609">
        <v>9</v>
      </c>
      <c r="H609" t="s">
        <v>10701</v>
      </c>
    </row>
    <row r="610" spans="1:8" hidden="1" x14ac:dyDescent="0.3">
      <c r="A610" s="10" t="s">
        <v>5203</v>
      </c>
      <c r="B610" s="10">
        <v>550</v>
      </c>
      <c r="C610" s="10" t="s">
        <v>5203</v>
      </c>
      <c r="D610" t="s">
        <v>10482</v>
      </c>
      <c r="E610">
        <v>6494</v>
      </c>
      <c r="F610">
        <v>313</v>
      </c>
      <c r="G610">
        <v>9</v>
      </c>
      <c r="H610" t="s">
        <v>10702</v>
      </c>
    </row>
    <row r="611" spans="1:8" hidden="1" x14ac:dyDescent="0.3">
      <c r="A611" s="11" t="s">
        <v>5204</v>
      </c>
      <c r="B611" s="11">
        <v>551</v>
      </c>
      <c r="C611" s="11" t="s">
        <v>5204</v>
      </c>
      <c r="D611" t="s">
        <v>10482</v>
      </c>
      <c r="E611">
        <v>6494</v>
      </c>
      <c r="F611">
        <v>313</v>
      </c>
      <c r="G611">
        <v>9</v>
      </c>
      <c r="H611" t="s">
        <v>10703</v>
      </c>
    </row>
    <row r="612" spans="1:8" hidden="1" x14ac:dyDescent="0.3">
      <c r="A612" s="10" t="s">
        <v>5205</v>
      </c>
      <c r="B612" s="10">
        <v>552</v>
      </c>
      <c r="C612" s="10" t="s">
        <v>5205</v>
      </c>
      <c r="D612" t="s">
        <v>10482</v>
      </c>
      <c r="E612">
        <v>6494</v>
      </c>
      <c r="F612">
        <v>313</v>
      </c>
      <c r="G612">
        <v>9</v>
      </c>
      <c r="H612" t="s">
        <v>10704</v>
      </c>
    </row>
    <row r="613" spans="1:8" hidden="1" x14ac:dyDescent="0.3">
      <c r="A613" s="11" t="s">
        <v>5206</v>
      </c>
      <c r="B613" s="11">
        <v>553</v>
      </c>
      <c r="C613" s="11" t="s">
        <v>5206</v>
      </c>
      <c r="D613" t="s">
        <v>10482</v>
      </c>
      <c r="E613">
        <v>6494</v>
      </c>
      <c r="F613">
        <v>313</v>
      </c>
      <c r="G613">
        <v>9</v>
      </c>
      <c r="H613" t="s">
        <v>10998</v>
      </c>
    </row>
    <row r="614" spans="1:8" hidden="1" x14ac:dyDescent="0.3">
      <c r="A614" s="10" t="s">
        <v>5207</v>
      </c>
      <c r="B614" s="10">
        <v>554</v>
      </c>
      <c r="C614" s="10" t="s">
        <v>5207</v>
      </c>
      <c r="D614" t="s">
        <v>10482</v>
      </c>
      <c r="E614">
        <v>6494</v>
      </c>
      <c r="F614">
        <v>313</v>
      </c>
      <c r="G614">
        <v>9</v>
      </c>
      <c r="H614" t="s">
        <v>10705</v>
      </c>
    </row>
    <row r="615" spans="1:8" hidden="1" x14ac:dyDescent="0.3">
      <c r="A615" s="11" t="s">
        <v>5208</v>
      </c>
      <c r="B615" s="11">
        <v>555</v>
      </c>
      <c r="C615" s="11" t="s">
        <v>5208</v>
      </c>
      <c r="D615" t="s">
        <v>10482</v>
      </c>
      <c r="E615">
        <v>6494</v>
      </c>
      <c r="F615">
        <v>313</v>
      </c>
      <c r="G615">
        <v>9</v>
      </c>
      <c r="H615" t="s">
        <v>10999</v>
      </c>
    </row>
    <row r="616" spans="1:8" hidden="1" x14ac:dyDescent="0.3">
      <c r="A616" s="10" t="s">
        <v>5209</v>
      </c>
      <c r="B616" s="10">
        <v>556</v>
      </c>
      <c r="C616" s="10" t="s">
        <v>5209</v>
      </c>
      <c r="D616" t="s">
        <v>10482</v>
      </c>
      <c r="E616">
        <v>6494</v>
      </c>
      <c r="F616">
        <v>313</v>
      </c>
      <c r="G616">
        <v>9</v>
      </c>
      <c r="H616" t="s">
        <v>11000</v>
      </c>
    </row>
    <row r="617" spans="1:8" hidden="1" x14ac:dyDescent="0.3">
      <c r="A617" s="11" t="s">
        <v>5210</v>
      </c>
      <c r="B617" s="11">
        <v>557</v>
      </c>
      <c r="C617" s="11" t="s">
        <v>5210</v>
      </c>
      <c r="D617" t="s">
        <v>10491</v>
      </c>
      <c r="E617">
        <v>6642</v>
      </c>
      <c r="F617">
        <v>311</v>
      </c>
      <c r="G617">
        <v>12</v>
      </c>
      <c r="H617" t="s">
        <v>11001</v>
      </c>
    </row>
    <row r="618" spans="1:8" hidden="1" x14ac:dyDescent="0.3">
      <c r="A618" s="10" t="s">
        <v>5211</v>
      </c>
      <c r="B618" s="10">
        <v>558</v>
      </c>
      <c r="C618" s="10" t="s">
        <v>5211</v>
      </c>
      <c r="D618" t="s">
        <v>10492</v>
      </c>
      <c r="E618">
        <v>6642</v>
      </c>
      <c r="F618">
        <v>310</v>
      </c>
      <c r="G618">
        <v>12</v>
      </c>
      <c r="H618" t="s">
        <v>11002</v>
      </c>
    </row>
    <row r="619" spans="1:8" hidden="1" x14ac:dyDescent="0.3">
      <c r="A619" s="11" t="s">
        <v>5212</v>
      </c>
      <c r="B619" s="11">
        <v>559</v>
      </c>
      <c r="C619" s="11" t="s">
        <v>5212</v>
      </c>
      <c r="D619" t="s">
        <v>10492</v>
      </c>
      <c r="E619">
        <v>6642</v>
      </c>
      <c r="F619">
        <v>310</v>
      </c>
      <c r="G619">
        <v>12</v>
      </c>
      <c r="H619" t="s">
        <v>11003</v>
      </c>
    </row>
    <row r="620" spans="1:8" hidden="1" x14ac:dyDescent="0.3">
      <c r="A620" s="10" t="s">
        <v>5213</v>
      </c>
      <c r="B620" s="10">
        <v>560</v>
      </c>
      <c r="C620" s="10" t="s">
        <v>5213</v>
      </c>
      <c r="D620" t="s">
        <v>10492</v>
      </c>
      <c r="E620">
        <v>6642</v>
      </c>
      <c r="F620">
        <v>310</v>
      </c>
      <c r="G620">
        <v>12</v>
      </c>
      <c r="H620" t="s">
        <v>11004</v>
      </c>
    </row>
    <row r="621" spans="1:8" hidden="1" x14ac:dyDescent="0.3">
      <c r="A621" s="11" t="s">
        <v>5214</v>
      </c>
      <c r="B621" s="11">
        <v>561</v>
      </c>
      <c r="C621" s="11" t="s">
        <v>5214</v>
      </c>
      <c r="D621" t="s">
        <v>10492</v>
      </c>
      <c r="E621">
        <v>6642</v>
      </c>
      <c r="F621">
        <v>310</v>
      </c>
      <c r="G621">
        <v>12</v>
      </c>
      <c r="H621" t="s">
        <v>11005</v>
      </c>
    </row>
    <row r="622" spans="1:8" hidden="1" x14ac:dyDescent="0.3">
      <c r="A622" s="10" t="s">
        <v>5215</v>
      </c>
      <c r="B622" s="10">
        <v>562</v>
      </c>
      <c r="C622" s="10" t="s">
        <v>5215</v>
      </c>
      <c r="D622" t="s">
        <v>10492</v>
      </c>
      <c r="E622">
        <v>6642</v>
      </c>
      <c r="F622">
        <v>310</v>
      </c>
      <c r="G622">
        <v>12</v>
      </c>
      <c r="H622" t="s">
        <v>11006</v>
      </c>
    </row>
    <row r="623" spans="1:8" hidden="1" x14ac:dyDescent="0.3">
      <c r="A623" s="11" t="s">
        <v>5216</v>
      </c>
      <c r="B623" s="11">
        <v>563</v>
      </c>
      <c r="C623" s="11" t="s">
        <v>5216</v>
      </c>
      <c r="D623" t="s">
        <v>10492</v>
      </c>
      <c r="E623">
        <v>6642</v>
      </c>
      <c r="F623">
        <v>310</v>
      </c>
      <c r="G623">
        <v>12</v>
      </c>
      <c r="H623" t="s">
        <v>11007</v>
      </c>
    </row>
    <row r="624" spans="1:8" hidden="1" x14ac:dyDescent="0.3">
      <c r="A624" s="10" t="s">
        <v>5217</v>
      </c>
      <c r="B624" s="10">
        <v>564</v>
      </c>
      <c r="C624" s="10" t="s">
        <v>5217</v>
      </c>
      <c r="D624" t="s">
        <v>10492</v>
      </c>
      <c r="E624">
        <v>6642</v>
      </c>
      <c r="F624">
        <v>310</v>
      </c>
      <c r="G624">
        <v>12</v>
      </c>
      <c r="H624" t="s">
        <v>11008</v>
      </c>
    </row>
    <row r="625" spans="1:8" hidden="1" x14ac:dyDescent="0.3">
      <c r="A625" s="11" t="s">
        <v>5218</v>
      </c>
      <c r="B625" s="11">
        <v>565</v>
      </c>
      <c r="C625" s="11" t="s">
        <v>5218</v>
      </c>
      <c r="D625" t="s">
        <v>10492</v>
      </c>
      <c r="E625">
        <v>6642</v>
      </c>
      <c r="F625">
        <v>310</v>
      </c>
      <c r="G625">
        <v>12</v>
      </c>
      <c r="H625" t="s">
        <v>11009</v>
      </c>
    </row>
    <row r="626" spans="1:8" hidden="1" x14ac:dyDescent="0.3">
      <c r="A626" s="10" t="s">
        <v>5219</v>
      </c>
      <c r="B626" s="10">
        <v>566</v>
      </c>
      <c r="C626" s="10" t="s">
        <v>5219</v>
      </c>
      <c r="D626" t="s">
        <v>10492</v>
      </c>
      <c r="E626">
        <v>6642</v>
      </c>
      <c r="F626">
        <v>310</v>
      </c>
      <c r="G626">
        <v>12</v>
      </c>
      <c r="H626" t="s">
        <v>11010</v>
      </c>
    </row>
    <row r="627" spans="1:8" hidden="1" x14ac:dyDescent="0.3">
      <c r="A627" s="11" t="s">
        <v>5220</v>
      </c>
      <c r="B627" s="11">
        <v>567</v>
      </c>
      <c r="C627" s="11" t="s">
        <v>5220</v>
      </c>
      <c r="D627" t="s">
        <v>10492</v>
      </c>
      <c r="E627">
        <v>6642</v>
      </c>
      <c r="F627">
        <v>310</v>
      </c>
      <c r="G627">
        <v>12</v>
      </c>
      <c r="H627" t="s">
        <v>11011</v>
      </c>
    </row>
    <row r="628" spans="1:8" hidden="1" x14ac:dyDescent="0.3">
      <c r="A628" s="10" t="s">
        <v>5221</v>
      </c>
      <c r="B628" s="10">
        <v>568</v>
      </c>
      <c r="C628" s="10" t="s">
        <v>5221</v>
      </c>
      <c r="D628" t="s">
        <v>10492</v>
      </c>
      <c r="E628">
        <v>6642</v>
      </c>
      <c r="F628">
        <v>310</v>
      </c>
      <c r="G628">
        <v>12</v>
      </c>
      <c r="H628" t="s">
        <v>11012</v>
      </c>
    </row>
    <row r="629" spans="1:8" hidden="1" x14ac:dyDescent="0.3">
      <c r="A629" s="11" t="s">
        <v>5222</v>
      </c>
      <c r="B629" s="11">
        <v>569</v>
      </c>
      <c r="C629" s="11" t="s">
        <v>5222</v>
      </c>
      <c r="D629" t="s">
        <v>10492</v>
      </c>
      <c r="E629">
        <v>6642</v>
      </c>
      <c r="F629">
        <v>310</v>
      </c>
      <c r="G629">
        <v>12</v>
      </c>
      <c r="H629" t="s">
        <v>11013</v>
      </c>
    </row>
    <row r="630" spans="1:8" hidden="1" x14ac:dyDescent="0.3">
      <c r="A630" s="10" t="s">
        <v>5223</v>
      </c>
      <c r="B630" s="10">
        <v>570</v>
      </c>
      <c r="C630" s="10" t="s">
        <v>5223</v>
      </c>
      <c r="D630" t="s">
        <v>10492</v>
      </c>
      <c r="E630">
        <v>6642</v>
      </c>
      <c r="F630">
        <v>310</v>
      </c>
      <c r="G630">
        <v>12</v>
      </c>
      <c r="H630" t="s">
        <v>11014</v>
      </c>
    </row>
    <row r="631" spans="1:8" hidden="1" x14ac:dyDescent="0.3">
      <c r="A631" s="11" t="s">
        <v>5224</v>
      </c>
      <c r="B631" s="11">
        <v>571</v>
      </c>
      <c r="C631" s="11" t="s">
        <v>5224</v>
      </c>
      <c r="D631" t="s">
        <v>10492</v>
      </c>
      <c r="E631">
        <v>6642</v>
      </c>
      <c r="F631">
        <v>310</v>
      </c>
      <c r="G631">
        <v>12</v>
      </c>
      <c r="H631" t="s">
        <v>11015</v>
      </c>
    </row>
    <row r="632" spans="1:8" hidden="1" x14ac:dyDescent="0.3">
      <c r="A632" s="10" t="s">
        <v>5225</v>
      </c>
      <c r="B632" s="10">
        <v>572</v>
      </c>
      <c r="C632" s="10" t="s">
        <v>5225</v>
      </c>
      <c r="D632" t="s">
        <v>10492</v>
      </c>
      <c r="E632">
        <v>6642</v>
      </c>
      <c r="F632">
        <v>310</v>
      </c>
      <c r="G632">
        <v>12</v>
      </c>
      <c r="H632" t="s">
        <v>11016</v>
      </c>
    </row>
    <row r="633" spans="1:8" hidden="1" x14ac:dyDescent="0.3">
      <c r="A633" s="11" t="s">
        <v>5226</v>
      </c>
      <c r="B633" s="11">
        <v>573</v>
      </c>
      <c r="C633" s="11" t="s">
        <v>5226</v>
      </c>
      <c r="D633" t="s">
        <v>10492</v>
      </c>
      <c r="E633">
        <v>6642</v>
      </c>
      <c r="F633">
        <v>310</v>
      </c>
      <c r="G633">
        <v>12</v>
      </c>
      <c r="H633" t="s">
        <v>11017</v>
      </c>
    </row>
    <row r="634" spans="1:8" hidden="1" x14ac:dyDescent="0.3">
      <c r="A634" s="10" t="s">
        <v>5227</v>
      </c>
      <c r="B634" s="10">
        <v>574</v>
      </c>
      <c r="C634" s="10" t="s">
        <v>5227</v>
      </c>
      <c r="D634" t="s">
        <v>10496</v>
      </c>
      <c r="E634">
        <v>6681</v>
      </c>
      <c r="F634">
        <v>304</v>
      </c>
      <c r="G634">
        <v>14</v>
      </c>
      <c r="H634" t="s">
        <v>11018</v>
      </c>
    </row>
    <row r="635" spans="1:8" hidden="1" x14ac:dyDescent="0.3">
      <c r="A635" s="11" t="s">
        <v>5228</v>
      </c>
      <c r="B635" s="11">
        <v>575</v>
      </c>
      <c r="C635" s="11" t="s">
        <v>5228</v>
      </c>
      <c r="D635" t="s">
        <v>10489</v>
      </c>
      <c r="E635">
        <v>6681</v>
      </c>
      <c r="F635">
        <v>303</v>
      </c>
      <c r="G635">
        <v>14</v>
      </c>
      <c r="H635" t="s">
        <v>11019</v>
      </c>
    </row>
    <row r="636" spans="1:8" hidden="1" x14ac:dyDescent="0.3">
      <c r="A636" s="10" t="s">
        <v>5229</v>
      </c>
      <c r="B636" s="10">
        <v>576</v>
      </c>
      <c r="C636" s="10" t="s">
        <v>5229</v>
      </c>
      <c r="D636" t="s">
        <v>10489</v>
      </c>
      <c r="E636">
        <v>6681</v>
      </c>
      <c r="F636">
        <v>303</v>
      </c>
      <c r="G636">
        <v>14</v>
      </c>
      <c r="H636" t="s">
        <v>11020</v>
      </c>
    </row>
    <row r="637" spans="1:8" hidden="1" x14ac:dyDescent="0.3">
      <c r="A637" s="11" t="s">
        <v>5230</v>
      </c>
      <c r="B637" s="11">
        <v>577</v>
      </c>
      <c r="C637" s="11" t="s">
        <v>5230</v>
      </c>
      <c r="D637" t="s">
        <v>10489</v>
      </c>
      <c r="E637">
        <v>6681</v>
      </c>
      <c r="F637">
        <v>303</v>
      </c>
      <c r="G637">
        <v>14</v>
      </c>
      <c r="H637" t="s">
        <v>11021</v>
      </c>
    </row>
    <row r="638" spans="1:8" hidden="1" x14ac:dyDescent="0.3">
      <c r="A638" s="10" t="s">
        <v>5231</v>
      </c>
      <c r="B638" s="10">
        <v>578</v>
      </c>
      <c r="C638" s="10" t="s">
        <v>5231</v>
      </c>
      <c r="D638" t="s">
        <v>10489</v>
      </c>
      <c r="E638">
        <v>6681</v>
      </c>
      <c r="F638">
        <v>303</v>
      </c>
      <c r="G638">
        <v>14</v>
      </c>
      <c r="H638" t="s">
        <v>11022</v>
      </c>
    </row>
    <row r="639" spans="1:8" hidden="1" x14ac:dyDescent="0.3">
      <c r="A639" s="11" t="s">
        <v>5232</v>
      </c>
      <c r="B639" s="11">
        <v>579</v>
      </c>
      <c r="C639" s="11" t="s">
        <v>5232</v>
      </c>
      <c r="D639" t="s">
        <v>10489</v>
      </c>
      <c r="E639">
        <v>6681</v>
      </c>
      <c r="F639">
        <v>303</v>
      </c>
      <c r="G639">
        <v>14</v>
      </c>
      <c r="H639" t="s">
        <v>11023</v>
      </c>
    </row>
    <row r="640" spans="1:8" hidden="1" x14ac:dyDescent="0.3">
      <c r="A640" s="10" t="s">
        <v>5233</v>
      </c>
      <c r="B640" s="10">
        <v>580</v>
      </c>
      <c r="C640" s="10" t="s">
        <v>5233</v>
      </c>
      <c r="D640" t="s">
        <v>10489</v>
      </c>
      <c r="E640">
        <v>6681</v>
      </c>
      <c r="F640">
        <v>303</v>
      </c>
      <c r="G640">
        <v>14</v>
      </c>
      <c r="H640" t="s">
        <v>11024</v>
      </c>
    </row>
    <row r="641" spans="1:8" hidden="1" x14ac:dyDescent="0.3">
      <c r="A641" s="11" t="s">
        <v>5234</v>
      </c>
      <c r="B641" s="11">
        <v>581</v>
      </c>
      <c r="C641" s="11" t="s">
        <v>5234</v>
      </c>
      <c r="D641" t="s">
        <v>10489</v>
      </c>
      <c r="E641">
        <v>6681</v>
      </c>
      <c r="F641">
        <v>303</v>
      </c>
      <c r="G641">
        <v>14</v>
      </c>
      <c r="H641" t="s">
        <v>11025</v>
      </c>
    </row>
    <row r="642" spans="1:8" hidden="1" x14ac:dyDescent="0.3">
      <c r="A642" s="10" t="s">
        <v>5235</v>
      </c>
      <c r="B642" s="10">
        <v>582</v>
      </c>
      <c r="C642" s="10" t="s">
        <v>5235</v>
      </c>
      <c r="D642" t="s">
        <v>10489</v>
      </c>
      <c r="E642">
        <v>6681</v>
      </c>
      <c r="F642">
        <v>303</v>
      </c>
      <c r="G642">
        <v>14</v>
      </c>
      <c r="H642" t="s">
        <v>11026</v>
      </c>
    </row>
    <row r="643" spans="1:8" hidden="1" x14ac:dyDescent="0.3">
      <c r="A643" s="11" t="s">
        <v>5236</v>
      </c>
      <c r="B643" s="11">
        <v>583</v>
      </c>
      <c r="C643" s="11" t="s">
        <v>5236</v>
      </c>
      <c r="D643" t="s">
        <v>10489</v>
      </c>
      <c r="E643">
        <v>6681</v>
      </c>
      <c r="F643">
        <v>303</v>
      </c>
      <c r="G643">
        <v>14</v>
      </c>
      <c r="H643" t="s">
        <v>11027</v>
      </c>
    </row>
    <row r="644" spans="1:8" hidden="1" x14ac:dyDescent="0.3">
      <c r="A644" s="10" t="s">
        <v>5237</v>
      </c>
      <c r="B644" s="10">
        <v>584</v>
      </c>
      <c r="C644" s="10" t="s">
        <v>5237</v>
      </c>
      <c r="D644" t="s">
        <v>10489</v>
      </c>
      <c r="E644">
        <v>6681</v>
      </c>
      <c r="F644">
        <v>303</v>
      </c>
      <c r="G644">
        <v>14</v>
      </c>
      <c r="H644" t="s">
        <v>11028</v>
      </c>
    </row>
    <row r="645" spans="1:8" hidden="1" x14ac:dyDescent="0.3">
      <c r="A645" s="11" t="s">
        <v>5238</v>
      </c>
      <c r="B645" s="11">
        <v>585</v>
      </c>
      <c r="C645" s="11" t="s">
        <v>5238</v>
      </c>
      <c r="D645" t="s">
        <v>10489</v>
      </c>
      <c r="E645">
        <v>6681</v>
      </c>
      <c r="F645">
        <v>303</v>
      </c>
      <c r="G645">
        <v>14</v>
      </c>
      <c r="H645" t="s">
        <v>11029</v>
      </c>
    </row>
    <row r="646" spans="1:8" hidden="1" x14ac:dyDescent="0.3">
      <c r="A646" s="10" t="s">
        <v>5239</v>
      </c>
      <c r="B646" s="10">
        <v>586</v>
      </c>
      <c r="C646" s="10" t="s">
        <v>5239</v>
      </c>
      <c r="D646" t="s">
        <v>10489</v>
      </c>
      <c r="E646">
        <v>6681</v>
      </c>
      <c r="F646">
        <v>303</v>
      </c>
      <c r="G646">
        <v>14</v>
      </c>
      <c r="H646" t="s">
        <v>11030</v>
      </c>
    </row>
    <row r="647" spans="1:8" hidden="1" x14ac:dyDescent="0.3">
      <c r="A647" s="11" t="s">
        <v>5240</v>
      </c>
      <c r="B647" s="11">
        <v>587</v>
      </c>
      <c r="C647" s="11" t="s">
        <v>5240</v>
      </c>
      <c r="D647" t="s">
        <v>10489</v>
      </c>
      <c r="E647">
        <v>6681</v>
      </c>
      <c r="F647">
        <v>303</v>
      </c>
      <c r="G647">
        <v>14</v>
      </c>
      <c r="H647" t="s">
        <v>11031</v>
      </c>
    </row>
    <row r="648" spans="1:8" hidden="1" x14ac:dyDescent="0.3">
      <c r="A648" s="10" t="s">
        <v>5241</v>
      </c>
      <c r="B648" s="10">
        <v>588</v>
      </c>
      <c r="C648" s="10" t="s">
        <v>5241</v>
      </c>
      <c r="D648" t="s">
        <v>10489</v>
      </c>
      <c r="E648">
        <v>6681</v>
      </c>
      <c r="F648">
        <v>303</v>
      </c>
      <c r="G648">
        <v>14</v>
      </c>
      <c r="H648" t="s">
        <v>11032</v>
      </c>
    </row>
    <row r="649" spans="1:8" hidden="1" x14ac:dyDescent="0.3">
      <c r="A649" s="11" t="s">
        <v>5242</v>
      </c>
      <c r="B649" s="11">
        <v>589</v>
      </c>
      <c r="C649" s="11" t="s">
        <v>5242</v>
      </c>
      <c r="D649" t="s">
        <v>10496</v>
      </c>
      <c r="E649">
        <v>6681</v>
      </c>
      <c r="F649">
        <v>304</v>
      </c>
      <c r="G649">
        <v>14</v>
      </c>
      <c r="H649" t="s">
        <v>11033</v>
      </c>
    </row>
    <row r="650" spans="1:8" hidden="1" x14ac:dyDescent="0.3">
      <c r="A650" s="10" t="s">
        <v>5243</v>
      </c>
      <c r="B650" s="10">
        <v>590</v>
      </c>
      <c r="C650" s="10" t="s">
        <v>5243</v>
      </c>
      <c r="D650" t="s">
        <v>10481</v>
      </c>
      <c r="E650">
        <v>6570</v>
      </c>
      <c r="F650">
        <v>309</v>
      </c>
      <c r="G650">
        <v>10</v>
      </c>
      <c r="H650" t="s">
        <v>11034</v>
      </c>
    </row>
    <row r="651" spans="1:8" hidden="1" x14ac:dyDescent="0.3">
      <c r="A651" s="11" t="s">
        <v>5244</v>
      </c>
      <c r="B651" s="11">
        <v>591</v>
      </c>
      <c r="C651" s="11" t="s">
        <v>5244</v>
      </c>
      <c r="D651" t="s">
        <v>10481</v>
      </c>
      <c r="E651">
        <v>6570</v>
      </c>
      <c r="F651">
        <v>309</v>
      </c>
      <c r="G651">
        <v>10</v>
      </c>
      <c r="H651" t="s">
        <v>11035</v>
      </c>
    </row>
    <row r="652" spans="1:8" hidden="1" x14ac:dyDescent="0.3">
      <c r="A652" s="10" t="s">
        <v>5245</v>
      </c>
      <c r="B652" s="10">
        <v>592</v>
      </c>
      <c r="C652" s="10" t="s">
        <v>5245</v>
      </c>
      <c r="D652" t="s">
        <v>10481</v>
      </c>
      <c r="E652">
        <v>6570</v>
      </c>
      <c r="F652">
        <v>309</v>
      </c>
      <c r="G652">
        <v>10</v>
      </c>
      <c r="H652" t="s">
        <v>11036</v>
      </c>
    </row>
    <row r="653" spans="1:8" hidden="1" x14ac:dyDescent="0.3">
      <c r="A653" s="11" t="s">
        <v>5246</v>
      </c>
      <c r="B653" s="11">
        <v>593</v>
      </c>
      <c r="C653" s="11" t="s">
        <v>5246</v>
      </c>
      <c r="D653" t="s">
        <v>10481</v>
      </c>
      <c r="E653">
        <v>6570</v>
      </c>
      <c r="F653">
        <v>309</v>
      </c>
      <c r="G653">
        <v>10</v>
      </c>
      <c r="H653" t="s">
        <v>11037</v>
      </c>
    </row>
    <row r="654" spans="1:8" hidden="1" x14ac:dyDescent="0.3">
      <c r="A654" s="10" t="s">
        <v>5247</v>
      </c>
      <c r="B654" s="10">
        <v>594</v>
      </c>
      <c r="C654" s="10" t="s">
        <v>5247</v>
      </c>
      <c r="D654" t="s">
        <v>10481</v>
      </c>
      <c r="E654">
        <v>6570</v>
      </c>
      <c r="F654">
        <v>309</v>
      </c>
      <c r="G654">
        <v>10</v>
      </c>
      <c r="H654" t="s">
        <v>11038</v>
      </c>
    </row>
    <row r="655" spans="1:8" hidden="1" x14ac:dyDescent="0.3">
      <c r="A655" s="11" t="s">
        <v>5248</v>
      </c>
      <c r="B655" s="11">
        <v>595</v>
      </c>
      <c r="C655" s="11" t="s">
        <v>5248</v>
      </c>
      <c r="D655" t="s">
        <v>10481</v>
      </c>
      <c r="E655">
        <v>6570</v>
      </c>
      <c r="F655">
        <v>309</v>
      </c>
      <c r="G655">
        <v>10</v>
      </c>
      <c r="H655" t="s">
        <v>11039</v>
      </c>
    </row>
    <row r="656" spans="1:8" hidden="1" x14ac:dyDescent="0.3">
      <c r="A656" s="10" t="s">
        <v>5249</v>
      </c>
      <c r="B656" s="10">
        <v>596</v>
      </c>
      <c r="C656" s="10" t="s">
        <v>5249</v>
      </c>
      <c r="D656" t="s">
        <v>10481</v>
      </c>
      <c r="E656">
        <v>6570</v>
      </c>
      <c r="F656">
        <v>309</v>
      </c>
      <c r="G656">
        <v>10</v>
      </c>
      <c r="H656" t="s">
        <v>11040</v>
      </c>
    </row>
    <row r="657" spans="1:8" hidden="1" x14ac:dyDescent="0.3">
      <c r="A657" s="11" t="s">
        <v>5250</v>
      </c>
      <c r="B657" s="11">
        <v>597</v>
      </c>
      <c r="C657" s="11" t="s">
        <v>5250</v>
      </c>
      <c r="D657" t="s">
        <v>10481</v>
      </c>
      <c r="E657">
        <v>6570</v>
      </c>
      <c r="F657">
        <v>309</v>
      </c>
      <c r="G657">
        <v>10</v>
      </c>
      <c r="H657" t="s">
        <v>11041</v>
      </c>
    </row>
    <row r="658" spans="1:8" hidden="1" x14ac:dyDescent="0.3">
      <c r="A658" s="10" t="s">
        <v>5251</v>
      </c>
      <c r="B658" s="10">
        <v>598</v>
      </c>
      <c r="C658" s="10" t="s">
        <v>5251</v>
      </c>
      <c r="D658" t="s">
        <v>10481</v>
      </c>
      <c r="E658">
        <v>6570</v>
      </c>
      <c r="F658">
        <v>309</v>
      </c>
      <c r="G658">
        <v>10</v>
      </c>
      <c r="H658" t="s">
        <v>11042</v>
      </c>
    </row>
    <row r="659" spans="1:8" hidden="1" x14ac:dyDescent="0.3">
      <c r="A659" s="11" t="s">
        <v>5252</v>
      </c>
      <c r="B659" s="11">
        <v>599</v>
      </c>
      <c r="C659" s="11" t="s">
        <v>5252</v>
      </c>
      <c r="D659" t="s">
        <v>10481</v>
      </c>
      <c r="E659">
        <v>6570</v>
      </c>
      <c r="F659">
        <v>309</v>
      </c>
      <c r="G659">
        <v>10</v>
      </c>
      <c r="H659" t="s">
        <v>11043</v>
      </c>
    </row>
    <row r="660" spans="1:8" hidden="1" x14ac:dyDescent="0.3">
      <c r="A660" s="10" t="s">
        <v>5253</v>
      </c>
      <c r="B660" s="10">
        <v>600</v>
      </c>
      <c r="C660" s="10" t="s">
        <v>5253</v>
      </c>
      <c r="D660" t="s">
        <v>10481</v>
      </c>
      <c r="E660">
        <v>6570</v>
      </c>
      <c r="F660">
        <v>309</v>
      </c>
      <c r="G660">
        <v>10</v>
      </c>
      <c r="H660" t="s">
        <v>11044</v>
      </c>
    </row>
    <row r="661" spans="1:8" hidden="1" x14ac:dyDescent="0.3">
      <c r="A661" s="11" t="s">
        <v>5254</v>
      </c>
      <c r="B661" s="11">
        <v>601</v>
      </c>
      <c r="C661" s="11" t="s">
        <v>5254</v>
      </c>
      <c r="D661" t="s">
        <v>10481</v>
      </c>
      <c r="E661">
        <v>6570</v>
      </c>
      <c r="F661">
        <v>309</v>
      </c>
      <c r="G661">
        <v>10</v>
      </c>
      <c r="H661" t="s">
        <v>11045</v>
      </c>
    </row>
    <row r="662" spans="1:8" hidden="1" x14ac:dyDescent="0.3">
      <c r="A662" s="10" t="s">
        <v>5255</v>
      </c>
      <c r="B662" s="10">
        <v>602</v>
      </c>
      <c r="C662" s="10" t="s">
        <v>5255</v>
      </c>
      <c r="D662" t="s">
        <v>10481</v>
      </c>
      <c r="E662">
        <v>6570</v>
      </c>
      <c r="F662">
        <v>309</v>
      </c>
      <c r="G662">
        <v>10</v>
      </c>
      <c r="H662" t="s">
        <v>11046</v>
      </c>
    </row>
    <row r="663" spans="1:8" hidden="1" x14ac:dyDescent="0.3">
      <c r="A663" s="11" t="s">
        <v>5256</v>
      </c>
      <c r="B663" s="11">
        <v>603</v>
      </c>
      <c r="C663" s="11" t="s">
        <v>5256</v>
      </c>
      <c r="D663" t="s">
        <v>10481</v>
      </c>
      <c r="E663">
        <v>6570</v>
      </c>
      <c r="F663">
        <v>309</v>
      </c>
      <c r="G663">
        <v>10</v>
      </c>
      <c r="H663" t="s">
        <v>11047</v>
      </c>
    </row>
    <row r="664" spans="1:8" hidden="1" x14ac:dyDescent="0.3">
      <c r="A664" s="10" t="s">
        <v>5257</v>
      </c>
      <c r="B664" s="10">
        <v>604</v>
      </c>
      <c r="C664" s="10" t="s">
        <v>5257</v>
      </c>
      <c r="D664" t="s">
        <v>10481</v>
      </c>
      <c r="E664">
        <v>6570</v>
      </c>
      <c r="F664">
        <v>309</v>
      </c>
      <c r="G664">
        <v>10</v>
      </c>
      <c r="H664" t="s">
        <v>11048</v>
      </c>
    </row>
    <row r="665" spans="1:8" hidden="1" x14ac:dyDescent="0.3">
      <c r="A665" s="11" t="s">
        <v>5258</v>
      </c>
      <c r="B665" s="11">
        <v>605</v>
      </c>
      <c r="C665" s="11" t="s">
        <v>5258</v>
      </c>
      <c r="D665" t="s">
        <v>10481</v>
      </c>
      <c r="E665">
        <v>6570</v>
      </c>
      <c r="F665">
        <v>309</v>
      </c>
      <c r="G665">
        <v>10</v>
      </c>
      <c r="H665" t="s">
        <v>11049</v>
      </c>
    </row>
    <row r="666" spans="1:8" hidden="1" x14ac:dyDescent="0.3">
      <c r="A666" s="10" t="s">
        <v>5259</v>
      </c>
      <c r="B666" s="10">
        <v>606</v>
      </c>
      <c r="C666" s="10" t="s">
        <v>5259</v>
      </c>
      <c r="D666" t="s">
        <v>10481</v>
      </c>
      <c r="E666">
        <v>6570</v>
      </c>
      <c r="F666">
        <v>309</v>
      </c>
      <c r="G666">
        <v>10</v>
      </c>
      <c r="H666" t="s">
        <v>11050</v>
      </c>
    </row>
    <row r="667" spans="1:8" hidden="1" x14ac:dyDescent="0.3">
      <c r="A667" s="11" t="s">
        <v>5260</v>
      </c>
      <c r="B667" s="11">
        <v>607</v>
      </c>
      <c r="C667" s="11" t="s">
        <v>5260</v>
      </c>
      <c r="D667" t="s">
        <v>10497</v>
      </c>
      <c r="E667">
        <v>6494</v>
      </c>
      <c r="F667">
        <v>300</v>
      </c>
      <c r="G667">
        <v>9</v>
      </c>
      <c r="H667" t="s">
        <v>11051</v>
      </c>
    </row>
    <row r="668" spans="1:8" hidden="1" x14ac:dyDescent="0.3">
      <c r="A668" s="10" t="s">
        <v>5261</v>
      </c>
      <c r="B668" s="10">
        <v>608</v>
      </c>
      <c r="C668" s="10" t="s">
        <v>5261</v>
      </c>
      <c r="D668" t="s">
        <v>10497</v>
      </c>
      <c r="E668">
        <v>6494</v>
      </c>
      <c r="F668">
        <v>300</v>
      </c>
      <c r="G668">
        <v>9</v>
      </c>
      <c r="H668" t="s">
        <v>11052</v>
      </c>
    </row>
    <row r="669" spans="1:8" hidden="1" x14ac:dyDescent="0.3">
      <c r="A669" s="11" t="s">
        <v>5262</v>
      </c>
      <c r="B669" s="11">
        <v>609</v>
      </c>
      <c r="C669" s="11" t="s">
        <v>5262</v>
      </c>
      <c r="D669" t="s">
        <v>10497</v>
      </c>
      <c r="E669">
        <v>6494</v>
      </c>
      <c r="F669">
        <v>300</v>
      </c>
      <c r="G669">
        <v>9</v>
      </c>
      <c r="H669" t="s">
        <v>11053</v>
      </c>
    </row>
    <row r="670" spans="1:8" hidden="1" x14ac:dyDescent="0.3">
      <c r="A670" s="10" t="s">
        <v>5263</v>
      </c>
      <c r="B670" s="10">
        <v>610</v>
      </c>
      <c r="C670" s="10" t="s">
        <v>5263</v>
      </c>
      <c r="D670" t="s">
        <v>10497</v>
      </c>
      <c r="E670">
        <v>6494</v>
      </c>
      <c r="F670">
        <v>300</v>
      </c>
      <c r="G670">
        <v>9</v>
      </c>
      <c r="H670" t="s">
        <v>11054</v>
      </c>
    </row>
    <row r="671" spans="1:8" hidden="1" x14ac:dyDescent="0.3">
      <c r="A671" s="11" t="s">
        <v>5264</v>
      </c>
      <c r="B671" s="11">
        <v>611</v>
      </c>
      <c r="C671" s="11" t="s">
        <v>5264</v>
      </c>
      <c r="D671" t="s">
        <v>10497</v>
      </c>
      <c r="E671">
        <v>6494</v>
      </c>
      <c r="F671">
        <v>300</v>
      </c>
      <c r="G671">
        <v>9</v>
      </c>
      <c r="H671" t="s">
        <v>11055</v>
      </c>
    </row>
    <row r="672" spans="1:8" hidden="1" x14ac:dyDescent="0.3">
      <c r="A672" s="10" t="s">
        <v>5265</v>
      </c>
      <c r="B672" s="10">
        <v>612</v>
      </c>
      <c r="C672" s="10" t="s">
        <v>5265</v>
      </c>
      <c r="D672" t="s">
        <v>10497</v>
      </c>
      <c r="E672">
        <v>6494</v>
      </c>
      <c r="F672">
        <v>300</v>
      </c>
      <c r="G672">
        <v>9</v>
      </c>
      <c r="H672" t="s">
        <v>11056</v>
      </c>
    </row>
    <row r="673" spans="1:8" hidden="1" x14ac:dyDescent="0.3">
      <c r="A673" s="11" t="s">
        <v>5266</v>
      </c>
      <c r="B673" s="11">
        <v>613</v>
      </c>
      <c r="C673" s="11" t="s">
        <v>5266</v>
      </c>
      <c r="D673" t="s">
        <v>10497</v>
      </c>
      <c r="E673">
        <v>6494</v>
      </c>
      <c r="F673">
        <v>300</v>
      </c>
      <c r="G673">
        <v>9</v>
      </c>
      <c r="H673" t="s">
        <v>11057</v>
      </c>
    </row>
    <row r="674" spans="1:8" hidden="1" x14ac:dyDescent="0.3">
      <c r="A674" s="10" t="s">
        <v>5267</v>
      </c>
      <c r="B674" s="10">
        <v>614</v>
      </c>
      <c r="C674" s="10" t="s">
        <v>5267</v>
      </c>
      <c r="D674" t="s">
        <v>10497</v>
      </c>
      <c r="E674">
        <v>6494</v>
      </c>
      <c r="F674">
        <v>300</v>
      </c>
      <c r="G674">
        <v>9</v>
      </c>
      <c r="H674" t="s">
        <v>11058</v>
      </c>
    </row>
    <row r="675" spans="1:8" hidden="1" x14ac:dyDescent="0.3">
      <c r="A675" s="11" t="s">
        <v>5268</v>
      </c>
      <c r="B675" s="11">
        <v>615</v>
      </c>
      <c r="C675" s="11" t="s">
        <v>5268</v>
      </c>
      <c r="D675" t="s">
        <v>10497</v>
      </c>
      <c r="E675">
        <v>6494</v>
      </c>
      <c r="F675">
        <v>300</v>
      </c>
      <c r="G675">
        <v>9</v>
      </c>
      <c r="H675" t="s">
        <v>11059</v>
      </c>
    </row>
    <row r="676" spans="1:8" hidden="1" x14ac:dyDescent="0.3">
      <c r="A676" s="10" t="s">
        <v>5269</v>
      </c>
      <c r="B676" s="10">
        <v>616</v>
      </c>
      <c r="C676" s="10" t="s">
        <v>5269</v>
      </c>
      <c r="D676" t="s">
        <v>10497</v>
      </c>
      <c r="E676">
        <v>6494</v>
      </c>
      <c r="F676">
        <v>300</v>
      </c>
      <c r="G676">
        <v>9</v>
      </c>
      <c r="H676" t="s">
        <v>11060</v>
      </c>
    </row>
    <row r="677" spans="1:8" hidden="1" x14ac:dyDescent="0.3">
      <c r="A677" s="11" t="s">
        <v>5270</v>
      </c>
      <c r="B677" s="11">
        <v>617</v>
      </c>
      <c r="C677" s="11" t="s">
        <v>5270</v>
      </c>
      <c r="D677" t="s">
        <v>10497</v>
      </c>
      <c r="E677">
        <v>6494</v>
      </c>
      <c r="F677">
        <v>300</v>
      </c>
      <c r="G677">
        <v>9</v>
      </c>
      <c r="H677" t="s">
        <v>11061</v>
      </c>
    </row>
    <row r="678" spans="1:8" hidden="1" x14ac:dyDescent="0.3">
      <c r="A678" s="10" t="s">
        <v>5271</v>
      </c>
      <c r="B678" s="10">
        <v>618</v>
      </c>
      <c r="C678" s="10" t="s">
        <v>5271</v>
      </c>
      <c r="D678" t="s">
        <v>10497</v>
      </c>
      <c r="E678">
        <v>6494</v>
      </c>
      <c r="F678">
        <v>300</v>
      </c>
      <c r="G678">
        <v>9</v>
      </c>
      <c r="H678" t="s">
        <v>11062</v>
      </c>
    </row>
    <row r="679" spans="1:8" hidden="1" x14ac:dyDescent="0.3">
      <c r="A679" s="11" t="s">
        <v>5272</v>
      </c>
      <c r="B679" s="11">
        <v>619</v>
      </c>
      <c r="C679" s="11" t="s">
        <v>5272</v>
      </c>
      <c r="D679" t="s">
        <v>10497</v>
      </c>
      <c r="E679">
        <v>6494</v>
      </c>
      <c r="F679">
        <v>300</v>
      </c>
      <c r="G679">
        <v>9</v>
      </c>
      <c r="H679" t="s">
        <v>11063</v>
      </c>
    </row>
    <row r="680" spans="1:8" hidden="1" x14ac:dyDescent="0.3">
      <c r="A680" s="10" t="s">
        <v>5273</v>
      </c>
      <c r="B680" s="10">
        <v>620</v>
      </c>
      <c r="C680" s="10" t="s">
        <v>5273</v>
      </c>
      <c r="D680" t="s">
        <v>10497</v>
      </c>
      <c r="E680">
        <v>6494</v>
      </c>
      <c r="F680">
        <v>300</v>
      </c>
      <c r="G680">
        <v>9</v>
      </c>
      <c r="H680" t="s">
        <v>11064</v>
      </c>
    </row>
    <row r="681" spans="1:8" hidden="1" x14ac:dyDescent="0.3">
      <c r="A681" s="11" t="s">
        <v>5274</v>
      </c>
      <c r="B681" s="11">
        <v>621</v>
      </c>
      <c r="C681" s="11" t="s">
        <v>5274</v>
      </c>
      <c r="D681" t="s">
        <v>10497</v>
      </c>
      <c r="E681">
        <v>6494</v>
      </c>
      <c r="F681">
        <v>300</v>
      </c>
      <c r="G681">
        <v>9</v>
      </c>
      <c r="H681" t="s">
        <v>11065</v>
      </c>
    </row>
    <row r="682" spans="1:8" hidden="1" x14ac:dyDescent="0.3">
      <c r="A682" s="10" t="s">
        <v>5275</v>
      </c>
      <c r="B682" s="10">
        <v>622</v>
      </c>
      <c r="C682" s="10" t="s">
        <v>5275</v>
      </c>
      <c r="D682" t="s">
        <v>10497</v>
      </c>
      <c r="E682">
        <v>6494</v>
      </c>
      <c r="F682">
        <v>300</v>
      </c>
      <c r="G682">
        <v>9</v>
      </c>
      <c r="H682" t="s">
        <v>11066</v>
      </c>
    </row>
    <row r="683" spans="1:8" hidden="1" x14ac:dyDescent="0.3">
      <c r="A683" s="11" t="s">
        <v>5276</v>
      </c>
      <c r="B683" s="11">
        <v>623</v>
      </c>
      <c r="C683" s="11" t="s">
        <v>5276</v>
      </c>
      <c r="D683" t="s">
        <v>10497</v>
      </c>
      <c r="E683">
        <v>6494</v>
      </c>
      <c r="F683">
        <v>300</v>
      </c>
      <c r="G683">
        <v>9</v>
      </c>
      <c r="H683" t="s">
        <v>11067</v>
      </c>
    </row>
    <row r="684" spans="1:8" hidden="1" x14ac:dyDescent="0.3">
      <c r="A684" s="10" t="s">
        <v>5277</v>
      </c>
      <c r="B684" s="10">
        <v>624</v>
      </c>
      <c r="C684" s="10" t="s">
        <v>5277</v>
      </c>
      <c r="D684" t="s">
        <v>10497</v>
      </c>
      <c r="E684">
        <v>6494</v>
      </c>
      <c r="F684">
        <v>300</v>
      </c>
      <c r="G684">
        <v>9</v>
      </c>
      <c r="H684" t="s">
        <v>11068</v>
      </c>
    </row>
    <row r="685" spans="1:8" hidden="1" x14ac:dyDescent="0.3">
      <c r="A685" s="11" t="s">
        <v>5278</v>
      </c>
      <c r="B685" s="11">
        <v>625</v>
      </c>
      <c r="C685" s="11" t="s">
        <v>5278</v>
      </c>
      <c r="D685" t="s">
        <v>10497</v>
      </c>
      <c r="E685">
        <v>6494</v>
      </c>
      <c r="F685">
        <v>300</v>
      </c>
      <c r="G685">
        <v>9</v>
      </c>
      <c r="H685" t="s">
        <v>11069</v>
      </c>
    </row>
    <row r="686" spans="1:8" hidden="1" x14ac:dyDescent="0.3">
      <c r="A686" s="10" t="s">
        <v>5279</v>
      </c>
      <c r="B686" s="10">
        <v>626</v>
      </c>
      <c r="C686" s="10" t="s">
        <v>5279</v>
      </c>
      <c r="D686" t="s">
        <v>10497</v>
      </c>
      <c r="E686">
        <v>6494</v>
      </c>
      <c r="F686">
        <v>300</v>
      </c>
      <c r="G686">
        <v>9</v>
      </c>
      <c r="H686" t="s">
        <v>11070</v>
      </c>
    </row>
    <row r="687" spans="1:8" hidden="1" x14ac:dyDescent="0.3">
      <c r="A687" s="11" t="s">
        <v>5280</v>
      </c>
      <c r="B687" s="11">
        <v>627</v>
      </c>
      <c r="C687" s="11" t="s">
        <v>5280</v>
      </c>
      <c r="D687" t="s">
        <v>10497</v>
      </c>
      <c r="E687">
        <v>6494</v>
      </c>
      <c r="F687">
        <v>300</v>
      </c>
      <c r="G687">
        <v>9</v>
      </c>
      <c r="H687" t="s">
        <v>11071</v>
      </c>
    </row>
    <row r="688" spans="1:8" hidden="1" x14ac:dyDescent="0.3">
      <c r="A688" s="10" t="s">
        <v>5281</v>
      </c>
      <c r="B688" s="10">
        <v>628</v>
      </c>
      <c r="C688" s="10" t="s">
        <v>5281</v>
      </c>
      <c r="D688" t="s">
        <v>10497</v>
      </c>
      <c r="E688">
        <v>6494</v>
      </c>
      <c r="F688">
        <v>300</v>
      </c>
      <c r="G688">
        <v>9</v>
      </c>
      <c r="H688" t="s">
        <v>11072</v>
      </c>
    </row>
    <row r="689" spans="1:8" hidden="1" x14ac:dyDescent="0.3">
      <c r="A689" s="11" t="s">
        <v>5282</v>
      </c>
      <c r="B689" s="11">
        <v>629</v>
      </c>
      <c r="C689" s="11" t="s">
        <v>5282</v>
      </c>
      <c r="D689" t="s">
        <v>10497</v>
      </c>
      <c r="E689">
        <v>6494</v>
      </c>
      <c r="F689">
        <v>300</v>
      </c>
      <c r="G689">
        <v>9</v>
      </c>
      <c r="H689" t="s">
        <v>11073</v>
      </c>
    </row>
    <row r="690" spans="1:8" hidden="1" x14ac:dyDescent="0.3">
      <c r="A690" s="10" t="s">
        <v>5283</v>
      </c>
      <c r="B690" s="10">
        <v>630</v>
      </c>
      <c r="C690" s="10" t="s">
        <v>5283</v>
      </c>
      <c r="D690" t="s">
        <v>10497</v>
      </c>
      <c r="E690">
        <v>6494</v>
      </c>
      <c r="F690">
        <v>300</v>
      </c>
      <c r="G690">
        <v>9</v>
      </c>
      <c r="H690" t="s">
        <v>11074</v>
      </c>
    </row>
    <row r="691" spans="1:8" hidden="1" x14ac:dyDescent="0.3">
      <c r="A691" s="11" t="s">
        <v>5284</v>
      </c>
      <c r="B691" s="11">
        <v>631</v>
      </c>
      <c r="C691" s="11" t="s">
        <v>5284</v>
      </c>
      <c r="D691" t="s">
        <v>10497</v>
      </c>
      <c r="E691">
        <v>6494</v>
      </c>
      <c r="F691">
        <v>300</v>
      </c>
      <c r="G691">
        <v>9</v>
      </c>
      <c r="H691" t="s">
        <v>11075</v>
      </c>
    </row>
    <row r="692" spans="1:8" hidden="1" x14ac:dyDescent="0.3">
      <c r="A692" s="10" t="s">
        <v>5285</v>
      </c>
      <c r="B692" s="10">
        <v>632</v>
      </c>
      <c r="C692" s="10" t="s">
        <v>5285</v>
      </c>
      <c r="D692" t="s">
        <v>10497</v>
      </c>
      <c r="E692">
        <v>6494</v>
      </c>
      <c r="F692">
        <v>300</v>
      </c>
      <c r="G692">
        <v>9</v>
      </c>
      <c r="H692" t="s">
        <v>11076</v>
      </c>
    </row>
    <row r="693" spans="1:8" hidden="1" x14ac:dyDescent="0.3">
      <c r="A693" s="11" t="s">
        <v>5286</v>
      </c>
      <c r="B693" s="11">
        <v>633</v>
      </c>
      <c r="C693" s="11" t="s">
        <v>5286</v>
      </c>
      <c r="D693" t="s">
        <v>10497</v>
      </c>
      <c r="E693">
        <v>6494</v>
      </c>
      <c r="F693">
        <v>300</v>
      </c>
      <c r="G693">
        <v>9</v>
      </c>
      <c r="H693" t="s">
        <v>11077</v>
      </c>
    </row>
    <row r="694" spans="1:8" hidden="1" x14ac:dyDescent="0.3">
      <c r="A694" s="10" t="s">
        <v>5287</v>
      </c>
      <c r="B694" s="10">
        <v>634</v>
      </c>
      <c r="C694" s="10" t="s">
        <v>5287</v>
      </c>
      <c r="D694" t="s">
        <v>10494</v>
      </c>
      <c r="E694">
        <v>6684</v>
      </c>
      <c r="F694">
        <v>306</v>
      </c>
      <c r="G694">
        <v>17</v>
      </c>
      <c r="H694" t="s">
        <v>11078</v>
      </c>
    </row>
    <row r="695" spans="1:8" hidden="1" x14ac:dyDescent="0.3">
      <c r="A695" s="11" t="s">
        <v>5288</v>
      </c>
      <c r="B695" s="11">
        <v>635</v>
      </c>
      <c r="C695" s="11" t="s">
        <v>5288</v>
      </c>
      <c r="D695" t="s">
        <v>10494</v>
      </c>
      <c r="E695">
        <v>6684</v>
      </c>
      <c r="F695">
        <v>306</v>
      </c>
      <c r="G695">
        <v>17</v>
      </c>
      <c r="H695" t="s">
        <v>11079</v>
      </c>
    </row>
    <row r="696" spans="1:8" hidden="1" x14ac:dyDescent="0.3">
      <c r="A696" s="10" t="s">
        <v>5289</v>
      </c>
      <c r="B696" s="10">
        <v>636</v>
      </c>
      <c r="C696" s="10" t="s">
        <v>5289</v>
      </c>
      <c r="D696" t="s">
        <v>10494</v>
      </c>
      <c r="E696">
        <v>6684</v>
      </c>
      <c r="F696">
        <v>306</v>
      </c>
      <c r="G696">
        <v>17</v>
      </c>
      <c r="H696" t="s">
        <v>10664</v>
      </c>
    </row>
    <row r="697" spans="1:8" hidden="1" x14ac:dyDescent="0.3">
      <c r="A697" s="11" t="s">
        <v>5290</v>
      </c>
      <c r="B697" s="11">
        <v>637</v>
      </c>
      <c r="C697" s="11" t="s">
        <v>5290</v>
      </c>
      <c r="D697" t="s">
        <v>10494</v>
      </c>
      <c r="E697">
        <v>6684</v>
      </c>
      <c r="F697">
        <v>306</v>
      </c>
      <c r="G697">
        <v>17</v>
      </c>
      <c r="H697" t="s">
        <v>10665</v>
      </c>
    </row>
    <row r="698" spans="1:8" hidden="1" x14ac:dyDescent="0.3">
      <c r="A698" s="10" t="s">
        <v>5291</v>
      </c>
      <c r="B698" s="10">
        <v>638</v>
      </c>
      <c r="C698" s="10" t="s">
        <v>5291</v>
      </c>
      <c r="D698" t="s">
        <v>10494</v>
      </c>
      <c r="E698">
        <v>6684</v>
      </c>
      <c r="F698">
        <v>306</v>
      </c>
      <c r="G698">
        <v>17</v>
      </c>
      <c r="H698" t="s">
        <v>10666</v>
      </c>
    </row>
    <row r="699" spans="1:8" hidden="1" x14ac:dyDescent="0.3">
      <c r="A699" s="11" t="s">
        <v>5292</v>
      </c>
      <c r="B699" s="11">
        <v>639</v>
      </c>
      <c r="C699" s="11" t="s">
        <v>5292</v>
      </c>
      <c r="D699" t="s">
        <v>10494</v>
      </c>
      <c r="E699">
        <v>6684</v>
      </c>
      <c r="F699">
        <v>306</v>
      </c>
      <c r="G699">
        <v>17</v>
      </c>
      <c r="H699" t="s">
        <v>10668</v>
      </c>
    </row>
    <row r="700" spans="1:8" hidden="1" x14ac:dyDescent="0.3">
      <c r="A700" s="10" t="s">
        <v>5293</v>
      </c>
      <c r="B700" s="10">
        <v>640</v>
      </c>
      <c r="C700" s="10" t="s">
        <v>5293</v>
      </c>
      <c r="D700" t="s">
        <v>10495</v>
      </c>
      <c r="E700">
        <v>6684</v>
      </c>
      <c r="F700">
        <v>305</v>
      </c>
      <c r="G700">
        <v>17</v>
      </c>
      <c r="H700" t="s">
        <v>10670</v>
      </c>
    </row>
    <row r="701" spans="1:8" hidden="1" x14ac:dyDescent="0.3">
      <c r="A701" s="11" t="s">
        <v>5294</v>
      </c>
      <c r="B701" s="11">
        <v>641</v>
      </c>
      <c r="C701" s="11" t="s">
        <v>5294</v>
      </c>
      <c r="D701" t="s">
        <v>10495</v>
      </c>
      <c r="E701">
        <v>6684</v>
      </c>
      <c r="F701">
        <v>305</v>
      </c>
      <c r="G701">
        <v>17</v>
      </c>
      <c r="H701" t="s">
        <v>11080</v>
      </c>
    </row>
    <row r="702" spans="1:8" hidden="1" x14ac:dyDescent="0.3">
      <c r="A702" s="10" t="s">
        <v>5295</v>
      </c>
      <c r="B702" s="10">
        <v>642</v>
      </c>
      <c r="C702" s="10" t="s">
        <v>5295</v>
      </c>
      <c r="D702" t="s">
        <v>10495</v>
      </c>
      <c r="E702">
        <v>6684</v>
      </c>
      <c r="F702">
        <v>305</v>
      </c>
      <c r="G702">
        <v>17</v>
      </c>
      <c r="H702" t="s">
        <v>11081</v>
      </c>
    </row>
    <row r="703" spans="1:8" hidden="1" x14ac:dyDescent="0.3">
      <c r="A703" s="11" t="s">
        <v>5296</v>
      </c>
      <c r="B703" s="11">
        <v>643</v>
      </c>
      <c r="C703" s="11" t="s">
        <v>5296</v>
      </c>
      <c r="D703" t="s">
        <v>10495</v>
      </c>
      <c r="E703">
        <v>6684</v>
      </c>
      <c r="F703">
        <v>305</v>
      </c>
      <c r="G703">
        <v>17</v>
      </c>
      <c r="H703" t="s">
        <v>11082</v>
      </c>
    </row>
    <row r="704" spans="1:8" hidden="1" x14ac:dyDescent="0.3">
      <c r="A704" s="10" t="s">
        <v>5297</v>
      </c>
      <c r="B704" s="10">
        <v>644</v>
      </c>
      <c r="C704" s="10" t="s">
        <v>5297</v>
      </c>
      <c r="D704" t="s">
        <v>10495</v>
      </c>
      <c r="E704">
        <v>6684</v>
      </c>
      <c r="F704">
        <v>305</v>
      </c>
      <c r="G704">
        <v>17</v>
      </c>
      <c r="H704" t="s">
        <v>11083</v>
      </c>
    </row>
    <row r="705" spans="1:8" hidden="1" x14ac:dyDescent="0.3">
      <c r="A705" s="11" t="s">
        <v>5298</v>
      </c>
      <c r="B705" s="11">
        <v>645</v>
      </c>
      <c r="C705" s="11" t="s">
        <v>5298</v>
      </c>
      <c r="D705" t="s">
        <v>10495</v>
      </c>
      <c r="E705">
        <v>6684</v>
      </c>
      <c r="F705">
        <v>305</v>
      </c>
      <c r="G705">
        <v>17</v>
      </c>
      <c r="H705" t="s">
        <v>10671</v>
      </c>
    </row>
    <row r="706" spans="1:8" hidden="1" x14ac:dyDescent="0.3">
      <c r="A706" s="10" t="s">
        <v>5299</v>
      </c>
      <c r="B706" s="10">
        <v>646</v>
      </c>
      <c r="C706" s="10" t="s">
        <v>5299</v>
      </c>
      <c r="D706" t="s">
        <v>10495</v>
      </c>
      <c r="E706">
        <v>6684</v>
      </c>
      <c r="F706">
        <v>305</v>
      </c>
      <c r="G706">
        <v>17</v>
      </c>
      <c r="H706" t="s">
        <v>11084</v>
      </c>
    </row>
    <row r="707" spans="1:8" hidden="1" x14ac:dyDescent="0.3">
      <c r="A707" s="11" t="s">
        <v>5300</v>
      </c>
      <c r="B707" s="11">
        <v>647</v>
      </c>
      <c r="C707" s="11" t="s">
        <v>5300</v>
      </c>
      <c r="D707" t="s">
        <v>10495</v>
      </c>
      <c r="E707">
        <v>6684</v>
      </c>
      <c r="F707">
        <v>305</v>
      </c>
      <c r="G707">
        <v>17</v>
      </c>
      <c r="H707" t="s">
        <v>11085</v>
      </c>
    </row>
    <row r="708" spans="1:8" hidden="1" x14ac:dyDescent="0.3">
      <c r="A708" s="10" t="s">
        <v>5301</v>
      </c>
      <c r="B708" s="10">
        <v>648</v>
      </c>
      <c r="C708" s="10" t="s">
        <v>5301</v>
      </c>
      <c r="D708" t="s">
        <v>10495</v>
      </c>
      <c r="E708">
        <v>6684</v>
      </c>
      <c r="F708">
        <v>305</v>
      </c>
      <c r="G708">
        <v>17</v>
      </c>
      <c r="H708" t="s">
        <v>11086</v>
      </c>
    </row>
    <row r="709" spans="1:8" hidden="1" x14ac:dyDescent="0.3">
      <c r="A709" s="11" t="s">
        <v>5302</v>
      </c>
      <c r="B709" s="11">
        <v>649</v>
      </c>
      <c r="C709" s="11" t="s">
        <v>5302</v>
      </c>
      <c r="D709" t="s">
        <v>10495</v>
      </c>
      <c r="E709">
        <v>6684</v>
      </c>
      <c r="F709">
        <v>305</v>
      </c>
      <c r="G709">
        <v>17</v>
      </c>
      <c r="H709" t="s">
        <v>10672</v>
      </c>
    </row>
    <row r="710" spans="1:8" hidden="1" x14ac:dyDescent="0.3">
      <c r="A710" s="10" t="s">
        <v>5303</v>
      </c>
      <c r="B710" s="10">
        <v>650</v>
      </c>
      <c r="C710" s="10" t="s">
        <v>5303</v>
      </c>
      <c r="D710" t="s">
        <v>10495</v>
      </c>
      <c r="E710">
        <v>6684</v>
      </c>
      <c r="F710">
        <v>305</v>
      </c>
      <c r="G710">
        <v>17</v>
      </c>
      <c r="H710" t="s">
        <v>11087</v>
      </c>
    </row>
    <row r="711" spans="1:8" hidden="1" x14ac:dyDescent="0.3">
      <c r="A711" s="11" t="s">
        <v>5304</v>
      </c>
      <c r="B711" s="11">
        <v>651</v>
      </c>
      <c r="C711" s="11" t="s">
        <v>5304</v>
      </c>
      <c r="D711" t="s">
        <v>10495</v>
      </c>
      <c r="E711">
        <v>6684</v>
      </c>
      <c r="F711">
        <v>305</v>
      </c>
      <c r="G711">
        <v>17</v>
      </c>
      <c r="H711" t="s">
        <v>11088</v>
      </c>
    </row>
    <row r="712" spans="1:8" hidden="1" x14ac:dyDescent="0.3">
      <c r="A712" s="10" t="s">
        <v>5305</v>
      </c>
      <c r="B712" s="10">
        <v>652</v>
      </c>
      <c r="C712" s="10" t="s">
        <v>5305</v>
      </c>
      <c r="D712" t="s">
        <v>10495</v>
      </c>
      <c r="E712">
        <v>6684</v>
      </c>
      <c r="F712">
        <v>305</v>
      </c>
      <c r="G712">
        <v>17</v>
      </c>
      <c r="H712" t="s">
        <v>11089</v>
      </c>
    </row>
    <row r="713" spans="1:8" hidden="1" x14ac:dyDescent="0.3">
      <c r="A713" s="11" t="s">
        <v>5306</v>
      </c>
      <c r="B713" s="11">
        <v>653</v>
      </c>
      <c r="C713" s="11" t="s">
        <v>5306</v>
      </c>
      <c r="D713" t="s">
        <v>10495</v>
      </c>
      <c r="E713">
        <v>6684</v>
      </c>
      <c r="F713">
        <v>305</v>
      </c>
      <c r="G713">
        <v>17</v>
      </c>
      <c r="H713" t="s">
        <v>10673</v>
      </c>
    </row>
    <row r="714" spans="1:8" hidden="1" x14ac:dyDescent="0.3">
      <c r="A714" s="10" t="s">
        <v>5307</v>
      </c>
      <c r="B714" s="10">
        <v>654</v>
      </c>
      <c r="C714" s="10" t="s">
        <v>5307</v>
      </c>
      <c r="D714" t="s">
        <v>10495</v>
      </c>
      <c r="E714">
        <v>6684</v>
      </c>
      <c r="F714">
        <v>305</v>
      </c>
      <c r="G714">
        <v>17</v>
      </c>
      <c r="H714" t="s">
        <v>10674</v>
      </c>
    </row>
    <row r="715" spans="1:8" hidden="1" x14ac:dyDescent="0.3">
      <c r="A715" s="11" t="s">
        <v>5308</v>
      </c>
      <c r="B715" s="11">
        <v>655</v>
      </c>
      <c r="C715" s="11" t="s">
        <v>5308</v>
      </c>
      <c r="D715" t="s">
        <v>10495</v>
      </c>
      <c r="E715">
        <v>6684</v>
      </c>
      <c r="F715">
        <v>305</v>
      </c>
      <c r="G715">
        <v>17</v>
      </c>
      <c r="H715" t="s">
        <v>10675</v>
      </c>
    </row>
    <row r="716" spans="1:8" hidden="1" x14ac:dyDescent="0.3">
      <c r="A716" s="10" t="s">
        <v>5309</v>
      </c>
      <c r="B716" s="10">
        <v>656</v>
      </c>
      <c r="C716" s="10" t="s">
        <v>5309</v>
      </c>
      <c r="D716" t="s">
        <v>10495</v>
      </c>
      <c r="E716">
        <v>6684</v>
      </c>
      <c r="F716">
        <v>305</v>
      </c>
      <c r="G716">
        <v>17</v>
      </c>
      <c r="H716" t="s">
        <v>10676</v>
      </c>
    </row>
    <row r="717" spans="1:8" hidden="1" x14ac:dyDescent="0.3">
      <c r="A717" s="11" t="s">
        <v>5310</v>
      </c>
      <c r="B717" s="11">
        <v>657</v>
      </c>
      <c r="C717" s="11" t="s">
        <v>5310</v>
      </c>
      <c r="D717" t="s">
        <v>10495</v>
      </c>
      <c r="E717">
        <v>6684</v>
      </c>
      <c r="F717">
        <v>305</v>
      </c>
      <c r="G717">
        <v>17</v>
      </c>
      <c r="H717" t="s">
        <v>10677</v>
      </c>
    </row>
    <row r="718" spans="1:8" hidden="1" x14ac:dyDescent="0.3">
      <c r="A718" s="10" t="s">
        <v>5311</v>
      </c>
      <c r="B718" s="10">
        <v>658</v>
      </c>
      <c r="C718" s="10" t="s">
        <v>5311</v>
      </c>
      <c r="D718" t="s">
        <v>10495</v>
      </c>
      <c r="E718">
        <v>6684</v>
      </c>
      <c r="F718">
        <v>305</v>
      </c>
      <c r="G718">
        <v>17</v>
      </c>
      <c r="H718" t="s">
        <v>10678</v>
      </c>
    </row>
    <row r="719" spans="1:8" hidden="1" x14ac:dyDescent="0.3">
      <c r="A719" s="11" t="s">
        <v>5312</v>
      </c>
      <c r="B719" s="11">
        <v>659</v>
      </c>
      <c r="C719" s="11" t="s">
        <v>5312</v>
      </c>
      <c r="D719" t="s">
        <v>10495</v>
      </c>
      <c r="E719">
        <v>6684</v>
      </c>
      <c r="F719">
        <v>305</v>
      </c>
      <c r="G719">
        <v>17</v>
      </c>
      <c r="H719" t="s">
        <v>10679</v>
      </c>
    </row>
    <row r="720" spans="1:8" hidden="1" x14ac:dyDescent="0.3">
      <c r="A720" s="10" t="s">
        <v>5313</v>
      </c>
      <c r="B720" s="10">
        <v>660</v>
      </c>
      <c r="C720" s="10" t="s">
        <v>5313</v>
      </c>
      <c r="D720" t="s">
        <v>10495</v>
      </c>
      <c r="E720">
        <v>6684</v>
      </c>
      <c r="F720">
        <v>305</v>
      </c>
      <c r="G720">
        <v>17</v>
      </c>
      <c r="H720" t="s">
        <v>10680</v>
      </c>
    </row>
    <row r="721" spans="1:8" hidden="1" x14ac:dyDescent="0.3">
      <c r="A721" s="11" t="s">
        <v>5314</v>
      </c>
      <c r="B721" s="11">
        <v>661</v>
      </c>
      <c r="C721" s="11" t="s">
        <v>5314</v>
      </c>
      <c r="D721" t="s">
        <v>10495</v>
      </c>
      <c r="E721">
        <v>6684</v>
      </c>
      <c r="F721">
        <v>305</v>
      </c>
      <c r="G721">
        <v>17</v>
      </c>
      <c r="H721" t="s">
        <v>11090</v>
      </c>
    </row>
    <row r="722" spans="1:8" hidden="1" x14ac:dyDescent="0.3">
      <c r="A722" s="10" t="s">
        <v>5315</v>
      </c>
      <c r="B722" s="10">
        <v>662</v>
      </c>
      <c r="C722" s="10" t="s">
        <v>5315</v>
      </c>
      <c r="D722" t="s">
        <v>10495</v>
      </c>
      <c r="E722">
        <v>6684</v>
      </c>
      <c r="F722">
        <v>305</v>
      </c>
      <c r="G722">
        <v>17</v>
      </c>
      <c r="H722" t="s">
        <v>11091</v>
      </c>
    </row>
    <row r="723" spans="1:8" hidden="1" x14ac:dyDescent="0.3">
      <c r="A723" s="11" t="s">
        <v>5316</v>
      </c>
      <c r="B723" s="11">
        <v>663</v>
      </c>
      <c r="C723" s="11" t="s">
        <v>5316</v>
      </c>
      <c r="D723" t="s">
        <v>10495</v>
      </c>
      <c r="E723">
        <v>6684</v>
      </c>
      <c r="F723">
        <v>305</v>
      </c>
      <c r="G723">
        <v>17</v>
      </c>
      <c r="H723" t="s">
        <v>11092</v>
      </c>
    </row>
    <row r="724" spans="1:8" hidden="1" x14ac:dyDescent="0.3">
      <c r="A724" s="10" t="s">
        <v>5317</v>
      </c>
      <c r="B724" s="10">
        <v>664</v>
      </c>
      <c r="C724" s="10" t="s">
        <v>5317</v>
      </c>
      <c r="D724" t="s">
        <v>10495</v>
      </c>
      <c r="E724">
        <v>6684</v>
      </c>
      <c r="F724">
        <v>305</v>
      </c>
      <c r="G724">
        <v>17</v>
      </c>
      <c r="H724" t="s">
        <v>11093</v>
      </c>
    </row>
    <row r="725" spans="1:8" hidden="1" x14ac:dyDescent="0.3">
      <c r="A725" s="11" t="s">
        <v>5318</v>
      </c>
      <c r="B725" s="11">
        <v>665</v>
      </c>
      <c r="C725" s="11" t="s">
        <v>5318</v>
      </c>
      <c r="D725" t="s">
        <v>10495</v>
      </c>
      <c r="E725">
        <v>6684</v>
      </c>
      <c r="F725">
        <v>305</v>
      </c>
      <c r="G725">
        <v>17</v>
      </c>
      <c r="H725" t="s">
        <v>11094</v>
      </c>
    </row>
    <row r="726" spans="1:8" hidden="1" x14ac:dyDescent="0.3">
      <c r="A726" s="10" t="s">
        <v>5319</v>
      </c>
      <c r="B726" s="10">
        <v>666</v>
      </c>
      <c r="C726" s="10" t="s">
        <v>5319</v>
      </c>
      <c r="D726" t="s">
        <v>10495</v>
      </c>
      <c r="E726">
        <v>6684</v>
      </c>
      <c r="F726">
        <v>305</v>
      </c>
      <c r="G726">
        <v>17</v>
      </c>
      <c r="H726" t="s">
        <v>11095</v>
      </c>
    </row>
    <row r="727" spans="1:8" hidden="1" x14ac:dyDescent="0.3">
      <c r="A727" s="11" t="s">
        <v>5320</v>
      </c>
      <c r="B727" s="11">
        <v>667</v>
      </c>
      <c r="C727" s="11" t="s">
        <v>5320</v>
      </c>
      <c r="D727" t="s">
        <v>10481</v>
      </c>
      <c r="E727">
        <v>6570</v>
      </c>
      <c r="F727">
        <v>309</v>
      </c>
      <c r="G727">
        <v>10</v>
      </c>
      <c r="H727" t="s">
        <v>11096</v>
      </c>
    </row>
    <row r="728" spans="1:8" hidden="1" x14ac:dyDescent="0.3">
      <c r="A728" s="10" t="s">
        <v>5321</v>
      </c>
      <c r="B728" s="10">
        <v>668</v>
      </c>
      <c r="C728" s="10" t="s">
        <v>5321</v>
      </c>
      <c r="D728" t="s">
        <v>10481</v>
      </c>
      <c r="E728">
        <v>6570</v>
      </c>
      <c r="F728">
        <v>309</v>
      </c>
      <c r="G728">
        <v>10</v>
      </c>
      <c r="H728" t="s">
        <v>10690</v>
      </c>
    </row>
    <row r="729" spans="1:8" hidden="1" x14ac:dyDescent="0.3">
      <c r="A729" s="11" t="s">
        <v>5322</v>
      </c>
      <c r="B729" s="11">
        <v>669</v>
      </c>
      <c r="C729" s="11" t="s">
        <v>5322</v>
      </c>
      <c r="D729" t="s">
        <v>10481</v>
      </c>
      <c r="E729">
        <v>6570</v>
      </c>
      <c r="F729">
        <v>309</v>
      </c>
      <c r="G729">
        <v>10</v>
      </c>
      <c r="H729" t="s">
        <v>10691</v>
      </c>
    </row>
    <row r="730" spans="1:8" hidden="1" x14ac:dyDescent="0.3">
      <c r="A730" s="10" t="s">
        <v>5323</v>
      </c>
      <c r="B730" s="10">
        <v>670</v>
      </c>
      <c r="C730" s="10" t="s">
        <v>5323</v>
      </c>
      <c r="D730" t="s">
        <v>10481</v>
      </c>
      <c r="E730">
        <v>6570</v>
      </c>
      <c r="F730">
        <v>309</v>
      </c>
      <c r="G730">
        <v>10</v>
      </c>
      <c r="H730" t="s">
        <v>10692</v>
      </c>
    </row>
    <row r="731" spans="1:8" hidden="1" x14ac:dyDescent="0.3">
      <c r="A731" s="11" t="s">
        <v>5324</v>
      </c>
      <c r="B731" s="11">
        <v>671</v>
      </c>
      <c r="C731" s="11" t="s">
        <v>5324</v>
      </c>
      <c r="D731" t="s">
        <v>10481</v>
      </c>
      <c r="E731">
        <v>6570</v>
      </c>
      <c r="F731">
        <v>309</v>
      </c>
      <c r="G731">
        <v>10</v>
      </c>
      <c r="H731" t="s">
        <v>10693</v>
      </c>
    </row>
    <row r="732" spans="1:8" hidden="1" x14ac:dyDescent="0.3">
      <c r="A732" s="10" t="s">
        <v>5325</v>
      </c>
      <c r="B732" s="10">
        <v>672</v>
      </c>
      <c r="C732" s="10" t="s">
        <v>5325</v>
      </c>
      <c r="D732" t="s">
        <v>10481</v>
      </c>
      <c r="E732">
        <v>6570</v>
      </c>
      <c r="F732">
        <v>309</v>
      </c>
      <c r="G732">
        <v>10</v>
      </c>
      <c r="H732" t="s">
        <v>10694</v>
      </c>
    </row>
    <row r="733" spans="1:8" hidden="1" x14ac:dyDescent="0.3">
      <c r="A733" s="11" t="s">
        <v>5326</v>
      </c>
      <c r="B733" s="11">
        <v>673</v>
      </c>
      <c r="C733" s="11" t="s">
        <v>5326</v>
      </c>
      <c r="D733" t="s">
        <v>10481</v>
      </c>
      <c r="E733">
        <v>6570</v>
      </c>
      <c r="F733">
        <v>309</v>
      </c>
      <c r="G733">
        <v>10</v>
      </c>
      <c r="H733" t="s">
        <v>10695</v>
      </c>
    </row>
    <row r="734" spans="1:8" hidden="1" x14ac:dyDescent="0.3">
      <c r="A734" s="10" t="s">
        <v>5327</v>
      </c>
      <c r="B734" s="10">
        <v>674</v>
      </c>
      <c r="C734" s="10" t="s">
        <v>5327</v>
      </c>
      <c r="D734" t="s">
        <v>10481</v>
      </c>
      <c r="E734">
        <v>6570</v>
      </c>
      <c r="F734">
        <v>309</v>
      </c>
      <c r="G734">
        <v>10</v>
      </c>
      <c r="H734" t="s">
        <v>11097</v>
      </c>
    </row>
    <row r="735" spans="1:8" hidden="1" x14ac:dyDescent="0.3">
      <c r="A735" s="11" t="s">
        <v>5328</v>
      </c>
      <c r="B735" s="11">
        <v>675</v>
      </c>
      <c r="C735" s="11" t="s">
        <v>5328</v>
      </c>
      <c r="D735" t="s">
        <v>10481</v>
      </c>
      <c r="E735">
        <v>6570</v>
      </c>
      <c r="F735">
        <v>309</v>
      </c>
      <c r="G735">
        <v>10</v>
      </c>
      <c r="H735" t="s">
        <v>11098</v>
      </c>
    </row>
    <row r="736" spans="1:8" hidden="1" x14ac:dyDescent="0.3">
      <c r="A736" s="10" t="s">
        <v>5329</v>
      </c>
      <c r="B736" s="10">
        <v>676</v>
      </c>
      <c r="C736" s="10" t="s">
        <v>5329</v>
      </c>
      <c r="D736" t="s">
        <v>10481</v>
      </c>
      <c r="E736">
        <v>6570</v>
      </c>
      <c r="F736">
        <v>309</v>
      </c>
      <c r="G736">
        <v>10</v>
      </c>
      <c r="H736" t="s">
        <v>11099</v>
      </c>
    </row>
    <row r="737" spans="1:8" hidden="1" x14ac:dyDescent="0.3">
      <c r="A737" s="11" t="s">
        <v>5330</v>
      </c>
      <c r="B737" s="11">
        <v>677</v>
      </c>
      <c r="C737" s="11" t="s">
        <v>5330</v>
      </c>
      <c r="D737" t="s">
        <v>10481</v>
      </c>
      <c r="E737">
        <v>6570</v>
      </c>
      <c r="F737">
        <v>309</v>
      </c>
      <c r="G737">
        <v>10</v>
      </c>
      <c r="H737" t="s">
        <v>11100</v>
      </c>
    </row>
    <row r="738" spans="1:8" hidden="1" x14ac:dyDescent="0.3">
      <c r="A738" s="10" t="s">
        <v>5331</v>
      </c>
      <c r="B738" s="10">
        <v>678</v>
      </c>
      <c r="C738" s="10" t="s">
        <v>5331</v>
      </c>
      <c r="D738" t="s">
        <v>10481</v>
      </c>
      <c r="E738">
        <v>6570</v>
      </c>
      <c r="F738">
        <v>309</v>
      </c>
      <c r="G738">
        <v>10</v>
      </c>
      <c r="H738" t="s">
        <v>11101</v>
      </c>
    </row>
    <row r="739" spans="1:8" hidden="1" x14ac:dyDescent="0.3">
      <c r="A739" s="11" t="s">
        <v>5332</v>
      </c>
      <c r="B739" s="11">
        <v>679</v>
      </c>
      <c r="C739" s="11" t="s">
        <v>5332</v>
      </c>
      <c r="D739" t="s">
        <v>10481</v>
      </c>
      <c r="E739">
        <v>6570</v>
      </c>
      <c r="F739">
        <v>309</v>
      </c>
      <c r="G739">
        <v>10</v>
      </c>
      <c r="H739" t="s">
        <v>11102</v>
      </c>
    </row>
    <row r="740" spans="1:8" hidden="1" x14ac:dyDescent="0.3">
      <c r="A740" s="10" t="s">
        <v>5333</v>
      </c>
      <c r="B740" s="10">
        <v>680</v>
      </c>
      <c r="C740" s="10" t="s">
        <v>5333</v>
      </c>
      <c r="D740" t="s">
        <v>10481</v>
      </c>
      <c r="E740">
        <v>6570</v>
      </c>
      <c r="F740">
        <v>309</v>
      </c>
      <c r="G740">
        <v>10</v>
      </c>
      <c r="H740" t="s">
        <v>11103</v>
      </c>
    </row>
    <row r="741" spans="1:8" hidden="1" x14ac:dyDescent="0.3">
      <c r="A741" s="11" t="s">
        <v>5334</v>
      </c>
      <c r="B741" s="11">
        <v>681</v>
      </c>
      <c r="C741" s="11" t="s">
        <v>5334</v>
      </c>
      <c r="D741" t="s">
        <v>10481</v>
      </c>
      <c r="E741">
        <v>6570</v>
      </c>
      <c r="F741">
        <v>309</v>
      </c>
      <c r="G741">
        <v>10</v>
      </c>
      <c r="H741" t="s">
        <v>11104</v>
      </c>
    </row>
    <row r="742" spans="1:8" hidden="1" x14ac:dyDescent="0.3">
      <c r="A742" s="10" t="s">
        <v>5335</v>
      </c>
      <c r="B742" s="10">
        <v>682</v>
      </c>
      <c r="C742" s="10" t="s">
        <v>5335</v>
      </c>
      <c r="D742" t="s">
        <v>10481</v>
      </c>
      <c r="E742">
        <v>6570</v>
      </c>
      <c r="F742">
        <v>309</v>
      </c>
      <c r="G742">
        <v>10</v>
      </c>
    </row>
    <row r="743" spans="1:8" hidden="1" x14ac:dyDescent="0.3">
      <c r="A743" s="11" t="s">
        <v>5336</v>
      </c>
      <c r="B743" s="11">
        <v>683</v>
      </c>
      <c r="C743" s="11" t="s">
        <v>5336</v>
      </c>
      <c r="D743" t="s">
        <v>10481</v>
      </c>
      <c r="E743">
        <v>6570</v>
      </c>
      <c r="F743">
        <v>309</v>
      </c>
      <c r="G743">
        <v>10</v>
      </c>
    </row>
    <row r="744" spans="1:8" hidden="1" x14ac:dyDescent="0.3">
      <c r="A744" s="10" t="s">
        <v>5337</v>
      </c>
      <c r="B744" s="10">
        <v>684</v>
      </c>
      <c r="C744" s="10" t="s">
        <v>5337</v>
      </c>
      <c r="D744" t="s">
        <v>10498</v>
      </c>
      <c r="E744">
        <v>6411</v>
      </c>
      <c r="F744">
        <v>290</v>
      </c>
      <c r="G744">
        <v>7</v>
      </c>
      <c r="H744" t="s">
        <v>10820</v>
      </c>
    </row>
    <row r="745" spans="1:8" hidden="1" x14ac:dyDescent="0.3">
      <c r="A745" s="11" t="s">
        <v>5338</v>
      </c>
      <c r="B745" s="11">
        <v>685</v>
      </c>
      <c r="C745" s="11" t="s">
        <v>5338</v>
      </c>
      <c r="D745" t="s">
        <v>10498</v>
      </c>
      <c r="E745">
        <v>6411</v>
      </c>
      <c r="F745">
        <v>290</v>
      </c>
      <c r="G745">
        <v>7</v>
      </c>
      <c r="H745" t="s">
        <v>10821</v>
      </c>
    </row>
    <row r="746" spans="1:8" hidden="1" x14ac:dyDescent="0.3">
      <c r="A746" s="10" t="s">
        <v>5339</v>
      </c>
      <c r="B746" s="10">
        <v>686</v>
      </c>
      <c r="C746" s="10" t="s">
        <v>5339</v>
      </c>
      <c r="D746" t="s">
        <v>10498</v>
      </c>
      <c r="E746">
        <v>6411</v>
      </c>
      <c r="F746">
        <v>290</v>
      </c>
      <c r="G746">
        <v>7</v>
      </c>
      <c r="H746" t="s">
        <v>10822</v>
      </c>
    </row>
    <row r="747" spans="1:8" hidden="1" x14ac:dyDescent="0.3">
      <c r="A747" s="11" t="s">
        <v>5340</v>
      </c>
      <c r="B747" s="11">
        <v>687</v>
      </c>
      <c r="C747" s="11" t="s">
        <v>5340</v>
      </c>
      <c r="D747" t="s">
        <v>10498</v>
      </c>
      <c r="E747">
        <v>6411</v>
      </c>
      <c r="F747">
        <v>290</v>
      </c>
      <c r="G747">
        <v>7</v>
      </c>
      <c r="H747" t="s">
        <v>10823</v>
      </c>
    </row>
    <row r="748" spans="1:8" hidden="1" x14ac:dyDescent="0.3">
      <c r="A748" s="10" t="s">
        <v>5341</v>
      </c>
      <c r="B748" s="10">
        <v>688</v>
      </c>
      <c r="C748" s="10" t="s">
        <v>5341</v>
      </c>
      <c r="D748" t="s">
        <v>10498</v>
      </c>
      <c r="E748">
        <v>6411</v>
      </c>
      <c r="F748">
        <v>290</v>
      </c>
      <c r="G748">
        <v>7</v>
      </c>
      <c r="H748" t="s">
        <v>10824</v>
      </c>
    </row>
    <row r="749" spans="1:8" hidden="1" x14ac:dyDescent="0.3">
      <c r="A749" s="11" t="s">
        <v>5342</v>
      </c>
      <c r="B749" s="11">
        <v>689</v>
      </c>
      <c r="C749" s="11" t="s">
        <v>5342</v>
      </c>
      <c r="D749" t="s">
        <v>10498</v>
      </c>
      <c r="E749">
        <v>6411</v>
      </c>
      <c r="F749">
        <v>290</v>
      </c>
      <c r="G749">
        <v>7</v>
      </c>
      <c r="H749" t="s">
        <v>10825</v>
      </c>
    </row>
    <row r="750" spans="1:8" hidden="1" x14ac:dyDescent="0.3">
      <c r="A750" s="10" t="s">
        <v>5343</v>
      </c>
      <c r="B750" s="10">
        <v>690</v>
      </c>
      <c r="C750" s="10" t="s">
        <v>5343</v>
      </c>
      <c r="D750" t="s">
        <v>10498</v>
      </c>
      <c r="E750">
        <v>6411</v>
      </c>
      <c r="F750">
        <v>290</v>
      </c>
      <c r="G750">
        <v>7</v>
      </c>
      <c r="H750" t="s">
        <v>10826</v>
      </c>
    </row>
    <row r="751" spans="1:8" hidden="1" x14ac:dyDescent="0.3">
      <c r="A751" s="11" t="s">
        <v>5344</v>
      </c>
      <c r="B751" s="11">
        <v>691</v>
      </c>
      <c r="C751" s="11" t="s">
        <v>5344</v>
      </c>
      <c r="D751" t="s">
        <v>10498</v>
      </c>
      <c r="E751">
        <v>6411</v>
      </c>
      <c r="F751">
        <v>290</v>
      </c>
      <c r="G751">
        <v>7</v>
      </c>
      <c r="H751" t="s">
        <v>11105</v>
      </c>
    </row>
    <row r="752" spans="1:8" hidden="1" x14ac:dyDescent="0.3">
      <c r="A752" s="10" t="s">
        <v>5345</v>
      </c>
      <c r="B752" s="10">
        <v>692</v>
      </c>
      <c r="C752" s="10" t="s">
        <v>5345</v>
      </c>
      <c r="D752" t="s">
        <v>10498</v>
      </c>
      <c r="E752">
        <v>6411</v>
      </c>
      <c r="F752">
        <v>290</v>
      </c>
      <c r="G752">
        <v>7</v>
      </c>
      <c r="H752" t="s">
        <v>11106</v>
      </c>
    </row>
    <row r="753" spans="1:8" hidden="1" x14ac:dyDescent="0.3">
      <c r="A753" s="11" t="s">
        <v>5346</v>
      </c>
      <c r="B753" s="11">
        <v>693</v>
      </c>
      <c r="C753" s="11" t="s">
        <v>5346</v>
      </c>
      <c r="D753" t="s">
        <v>10498</v>
      </c>
      <c r="E753">
        <v>6411</v>
      </c>
      <c r="F753">
        <v>290</v>
      </c>
      <c r="G753">
        <v>7</v>
      </c>
      <c r="H753" t="s">
        <v>11107</v>
      </c>
    </row>
    <row r="754" spans="1:8" hidden="1" x14ac:dyDescent="0.3">
      <c r="A754" s="10" t="s">
        <v>5347</v>
      </c>
      <c r="B754" s="10">
        <v>694</v>
      </c>
      <c r="C754" s="10" t="s">
        <v>5347</v>
      </c>
      <c r="D754" t="s">
        <v>10498</v>
      </c>
      <c r="E754">
        <v>6411</v>
      </c>
      <c r="F754">
        <v>290</v>
      </c>
      <c r="G754">
        <v>7</v>
      </c>
      <c r="H754" t="s">
        <v>11108</v>
      </c>
    </row>
    <row r="755" spans="1:8" hidden="1" x14ac:dyDescent="0.3">
      <c r="A755" s="11" t="s">
        <v>5348</v>
      </c>
      <c r="B755" s="11">
        <v>695</v>
      </c>
      <c r="C755" s="11" t="s">
        <v>5348</v>
      </c>
      <c r="D755" t="s">
        <v>10498</v>
      </c>
      <c r="E755">
        <v>6411</v>
      </c>
      <c r="F755">
        <v>290</v>
      </c>
      <c r="G755">
        <v>7</v>
      </c>
      <c r="H755" t="s">
        <v>10827</v>
      </c>
    </row>
    <row r="756" spans="1:8" hidden="1" x14ac:dyDescent="0.3">
      <c r="A756" s="10" t="s">
        <v>5349</v>
      </c>
      <c r="B756" s="10">
        <v>696</v>
      </c>
      <c r="C756" s="10" t="s">
        <v>5349</v>
      </c>
      <c r="D756" t="s">
        <v>10498</v>
      </c>
      <c r="E756">
        <v>6411</v>
      </c>
      <c r="F756">
        <v>290</v>
      </c>
      <c r="G756">
        <v>7</v>
      </c>
      <c r="H756" t="s">
        <v>11109</v>
      </c>
    </row>
    <row r="757" spans="1:8" hidden="1" x14ac:dyDescent="0.3">
      <c r="A757" s="11" t="s">
        <v>5350</v>
      </c>
      <c r="B757" s="11">
        <v>697</v>
      </c>
      <c r="C757" s="11" t="s">
        <v>5350</v>
      </c>
      <c r="D757" t="s">
        <v>10498</v>
      </c>
      <c r="E757">
        <v>6411</v>
      </c>
      <c r="F757">
        <v>290</v>
      </c>
      <c r="G757">
        <v>7</v>
      </c>
      <c r="H757" t="s">
        <v>11110</v>
      </c>
    </row>
    <row r="758" spans="1:8" hidden="1" x14ac:dyDescent="0.3">
      <c r="A758" s="10" t="s">
        <v>5351</v>
      </c>
      <c r="B758" s="10">
        <v>698</v>
      </c>
      <c r="C758" s="10" t="s">
        <v>5351</v>
      </c>
      <c r="D758" t="s">
        <v>10498</v>
      </c>
      <c r="E758">
        <v>6411</v>
      </c>
      <c r="F758">
        <v>290</v>
      </c>
      <c r="G758">
        <v>7</v>
      </c>
      <c r="H758" t="s">
        <v>11111</v>
      </c>
    </row>
    <row r="759" spans="1:8" hidden="1" x14ac:dyDescent="0.3">
      <c r="A759" s="11" t="s">
        <v>5352</v>
      </c>
      <c r="B759" s="11">
        <v>699</v>
      </c>
      <c r="C759" s="11" t="s">
        <v>5352</v>
      </c>
      <c r="D759" t="s">
        <v>10498</v>
      </c>
      <c r="E759">
        <v>6411</v>
      </c>
      <c r="F759">
        <v>290</v>
      </c>
      <c r="G759">
        <v>7</v>
      </c>
      <c r="H759" t="s">
        <v>11112</v>
      </c>
    </row>
    <row r="760" spans="1:8" hidden="1" x14ac:dyDescent="0.3">
      <c r="A760" s="10" t="s">
        <v>5353</v>
      </c>
      <c r="B760" s="10">
        <v>700</v>
      </c>
      <c r="C760" s="10" t="s">
        <v>5353</v>
      </c>
      <c r="D760" t="s">
        <v>10498</v>
      </c>
      <c r="E760">
        <v>6411</v>
      </c>
      <c r="F760">
        <v>290</v>
      </c>
      <c r="G760">
        <v>7</v>
      </c>
      <c r="H760" t="s">
        <v>10828</v>
      </c>
    </row>
    <row r="761" spans="1:8" hidden="1" x14ac:dyDescent="0.3">
      <c r="A761" s="11" t="s">
        <v>5354</v>
      </c>
      <c r="B761" s="11">
        <v>701</v>
      </c>
      <c r="C761" s="11" t="s">
        <v>5354</v>
      </c>
      <c r="D761" t="s">
        <v>10498</v>
      </c>
      <c r="E761">
        <v>6411</v>
      </c>
      <c r="F761">
        <v>290</v>
      </c>
      <c r="G761">
        <v>7</v>
      </c>
      <c r="H761" t="s">
        <v>11113</v>
      </c>
    </row>
    <row r="762" spans="1:8" hidden="1" x14ac:dyDescent="0.3">
      <c r="A762" s="10" t="s">
        <v>5355</v>
      </c>
      <c r="B762" s="10">
        <v>702</v>
      </c>
      <c r="C762" s="10" t="s">
        <v>5355</v>
      </c>
      <c r="D762" t="s">
        <v>10498</v>
      </c>
      <c r="E762">
        <v>6411</v>
      </c>
      <c r="F762">
        <v>290</v>
      </c>
      <c r="G762">
        <v>7</v>
      </c>
      <c r="H762" t="s">
        <v>11114</v>
      </c>
    </row>
    <row r="763" spans="1:8" hidden="1" x14ac:dyDescent="0.3">
      <c r="A763" s="11" t="s">
        <v>5356</v>
      </c>
      <c r="B763" s="11">
        <v>703</v>
      </c>
      <c r="C763" s="11" t="s">
        <v>5356</v>
      </c>
      <c r="D763" t="s">
        <v>10498</v>
      </c>
      <c r="E763">
        <v>6411</v>
      </c>
      <c r="F763">
        <v>290</v>
      </c>
      <c r="G763">
        <v>7</v>
      </c>
      <c r="H763" t="s">
        <v>11115</v>
      </c>
    </row>
    <row r="764" spans="1:8" hidden="1" x14ac:dyDescent="0.3">
      <c r="A764" s="10" t="s">
        <v>5357</v>
      </c>
      <c r="B764" s="10">
        <v>704</v>
      </c>
      <c r="C764" s="10" t="s">
        <v>5357</v>
      </c>
      <c r="D764" t="s">
        <v>10498</v>
      </c>
      <c r="E764">
        <v>6411</v>
      </c>
      <c r="F764">
        <v>290</v>
      </c>
      <c r="G764">
        <v>7</v>
      </c>
      <c r="H764" t="s">
        <v>11116</v>
      </c>
    </row>
    <row r="765" spans="1:8" hidden="1" x14ac:dyDescent="0.3">
      <c r="A765" s="11" t="s">
        <v>5358</v>
      </c>
      <c r="B765" s="11">
        <v>705</v>
      </c>
      <c r="C765" s="11" t="s">
        <v>5358</v>
      </c>
      <c r="D765" t="s">
        <v>10498</v>
      </c>
      <c r="E765">
        <v>6411</v>
      </c>
      <c r="F765">
        <v>290</v>
      </c>
      <c r="G765">
        <v>7</v>
      </c>
      <c r="H765" t="s">
        <v>11117</v>
      </c>
    </row>
    <row r="766" spans="1:8" hidden="1" x14ac:dyDescent="0.3">
      <c r="A766" s="10" t="s">
        <v>5359</v>
      </c>
      <c r="B766" s="10">
        <v>706</v>
      </c>
      <c r="C766" s="10" t="s">
        <v>5359</v>
      </c>
      <c r="D766" t="s">
        <v>10498</v>
      </c>
      <c r="E766">
        <v>6411</v>
      </c>
      <c r="F766">
        <v>290</v>
      </c>
      <c r="G766">
        <v>7</v>
      </c>
      <c r="H766" t="s">
        <v>11118</v>
      </c>
    </row>
    <row r="767" spans="1:8" hidden="1" x14ac:dyDescent="0.3">
      <c r="A767" s="11" t="s">
        <v>5360</v>
      </c>
      <c r="B767" s="11">
        <v>707</v>
      </c>
      <c r="C767" s="11" t="s">
        <v>5360</v>
      </c>
      <c r="D767" t="s">
        <v>10498</v>
      </c>
      <c r="E767">
        <v>6411</v>
      </c>
      <c r="F767">
        <v>290</v>
      </c>
      <c r="G767">
        <v>7</v>
      </c>
      <c r="H767" t="s">
        <v>11119</v>
      </c>
    </row>
    <row r="768" spans="1:8" hidden="1" x14ac:dyDescent="0.3">
      <c r="A768" s="10" t="s">
        <v>5361</v>
      </c>
      <c r="B768" s="10">
        <v>708</v>
      </c>
      <c r="C768" s="10" t="s">
        <v>5361</v>
      </c>
      <c r="D768" t="s">
        <v>10498</v>
      </c>
      <c r="E768">
        <v>6411</v>
      </c>
      <c r="F768">
        <v>290</v>
      </c>
      <c r="G768">
        <v>7</v>
      </c>
      <c r="H768" t="s">
        <v>11120</v>
      </c>
    </row>
    <row r="769" spans="1:8" hidden="1" x14ac:dyDescent="0.3">
      <c r="A769" s="11" t="s">
        <v>5362</v>
      </c>
      <c r="B769" s="11">
        <v>709</v>
      </c>
      <c r="C769" s="11" t="s">
        <v>5362</v>
      </c>
      <c r="D769" t="s">
        <v>10498</v>
      </c>
      <c r="E769">
        <v>6411</v>
      </c>
      <c r="F769">
        <v>290</v>
      </c>
      <c r="G769">
        <v>7</v>
      </c>
      <c r="H769" t="s">
        <v>11121</v>
      </c>
    </row>
    <row r="770" spans="1:8" hidden="1" x14ac:dyDescent="0.3">
      <c r="A770" s="10" t="s">
        <v>5363</v>
      </c>
      <c r="B770" s="10">
        <v>710</v>
      </c>
      <c r="C770" s="10" t="s">
        <v>5363</v>
      </c>
      <c r="D770" t="s">
        <v>10498</v>
      </c>
      <c r="E770">
        <v>6411</v>
      </c>
      <c r="F770">
        <v>290</v>
      </c>
      <c r="G770">
        <v>7</v>
      </c>
      <c r="H770" t="s">
        <v>11122</v>
      </c>
    </row>
    <row r="771" spans="1:8" hidden="1" x14ac:dyDescent="0.3">
      <c r="A771" s="11" t="s">
        <v>5364</v>
      </c>
      <c r="B771" s="11">
        <v>711</v>
      </c>
      <c r="C771" s="11" t="s">
        <v>5364</v>
      </c>
      <c r="D771" t="s">
        <v>10488</v>
      </c>
      <c r="E771">
        <v>6411</v>
      </c>
      <c r="F771">
        <v>291</v>
      </c>
      <c r="G771">
        <v>7</v>
      </c>
      <c r="H771" t="s">
        <v>11123</v>
      </c>
    </row>
    <row r="772" spans="1:8" hidden="1" x14ac:dyDescent="0.3">
      <c r="A772" s="10" t="s">
        <v>5365</v>
      </c>
      <c r="B772" s="10">
        <v>712</v>
      </c>
      <c r="C772" s="10" t="s">
        <v>5365</v>
      </c>
      <c r="D772" t="s">
        <v>10488</v>
      </c>
      <c r="E772">
        <v>6411</v>
      </c>
      <c r="F772">
        <v>291</v>
      </c>
      <c r="G772">
        <v>7</v>
      </c>
      <c r="H772" t="s">
        <v>11124</v>
      </c>
    </row>
    <row r="773" spans="1:8" hidden="1" x14ac:dyDescent="0.3">
      <c r="A773" s="11" t="s">
        <v>5366</v>
      </c>
      <c r="B773" s="11">
        <v>713</v>
      </c>
      <c r="C773" s="11" t="s">
        <v>5366</v>
      </c>
      <c r="D773" t="s">
        <v>10485</v>
      </c>
      <c r="E773">
        <v>16</v>
      </c>
      <c r="F773">
        <v>288</v>
      </c>
      <c r="G773">
        <v>3</v>
      </c>
      <c r="H773" t="s">
        <v>11125</v>
      </c>
    </row>
    <row r="774" spans="1:8" hidden="1" x14ac:dyDescent="0.3">
      <c r="A774" s="10" t="s">
        <v>5367</v>
      </c>
      <c r="B774" s="10">
        <v>714</v>
      </c>
      <c r="C774" s="10" t="s">
        <v>5367</v>
      </c>
      <c r="D774" t="s">
        <v>10499</v>
      </c>
      <c r="E774">
        <v>16</v>
      </c>
      <c r="F774">
        <v>294</v>
      </c>
      <c r="G774">
        <v>3</v>
      </c>
      <c r="H774" t="s">
        <v>11126</v>
      </c>
    </row>
    <row r="775" spans="1:8" hidden="1" x14ac:dyDescent="0.3">
      <c r="A775" s="11" t="s">
        <v>5368</v>
      </c>
      <c r="B775" s="11">
        <v>715</v>
      </c>
      <c r="C775" s="11" t="s">
        <v>5368</v>
      </c>
      <c r="D775" t="s">
        <v>10485</v>
      </c>
      <c r="E775">
        <v>16</v>
      </c>
      <c r="F775">
        <v>288</v>
      </c>
      <c r="G775">
        <v>3</v>
      </c>
      <c r="H775" t="s">
        <v>11127</v>
      </c>
    </row>
    <row r="776" spans="1:8" hidden="1" x14ac:dyDescent="0.3">
      <c r="A776" s="10" t="s">
        <v>5369</v>
      </c>
      <c r="B776" s="10">
        <v>716</v>
      </c>
      <c r="C776" s="10" t="s">
        <v>5369</v>
      </c>
      <c r="D776" t="s">
        <v>10485</v>
      </c>
      <c r="E776">
        <v>16</v>
      </c>
      <c r="F776">
        <v>288</v>
      </c>
      <c r="G776">
        <v>3</v>
      </c>
      <c r="H776" t="s">
        <v>11128</v>
      </c>
    </row>
    <row r="777" spans="1:8" hidden="1" x14ac:dyDescent="0.3">
      <c r="A777" s="11" t="s">
        <v>5370</v>
      </c>
      <c r="B777" s="11">
        <v>717</v>
      </c>
      <c r="C777" s="11" t="s">
        <v>5370</v>
      </c>
      <c r="D777" t="s">
        <v>10485</v>
      </c>
      <c r="E777">
        <v>16</v>
      </c>
      <c r="F777">
        <v>288</v>
      </c>
      <c r="G777">
        <v>3</v>
      </c>
      <c r="H777" t="s">
        <v>11129</v>
      </c>
    </row>
    <row r="778" spans="1:8" hidden="1" x14ac:dyDescent="0.3">
      <c r="A778" s="10" t="s">
        <v>5371</v>
      </c>
      <c r="B778" s="10">
        <v>718</v>
      </c>
      <c r="C778" s="10" t="s">
        <v>5371</v>
      </c>
      <c r="D778" t="s">
        <v>10485</v>
      </c>
      <c r="E778">
        <v>16</v>
      </c>
      <c r="F778">
        <v>288</v>
      </c>
      <c r="G778">
        <v>3</v>
      </c>
      <c r="H778" t="s">
        <v>11130</v>
      </c>
    </row>
    <row r="779" spans="1:8" hidden="1" x14ac:dyDescent="0.3">
      <c r="A779" s="11" t="s">
        <v>5372</v>
      </c>
      <c r="B779" s="11">
        <v>719</v>
      </c>
      <c r="C779" s="11" t="s">
        <v>5372</v>
      </c>
      <c r="D779" t="s">
        <v>10485</v>
      </c>
      <c r="E779">
        <v>16</v>
      </c>
      <c r="F779">
        <v>288</v>
      </c>
      <c r="G779">
        <v>3</v>
      </c>
      <c r="H779" t="s">
        <v>11131</v>
      </c>
    </row>
    <row r="780" spans="1:8" hidden="1" x14ac:dyDescent="0.3">
      <c r="A780" s="10" t="s">
        <v>5373</v>
      </c>
      <c r="B780" s="10">
        <v>720</v>
      </c>
      <c r="C780" s="10" t="s">
        <v>5373</v>
      </c>
      <c r="D780" t="s">
        <v>10485</v>
      </c>
      <c r="E780">
        <v>16</v>
      </c>
      <c r="F780">
        <v>288</v>
      </c>
      <c r="G780">
        <v>3</v>
      </c>
      <c r="H780" t="s">
        <v>11132</v>
      </c>
    </row>
    <row r="781" spans="1:8" hidden="1" x14ac:dyDescent="0.3">
      <c r="A781" s="11" t="s">
        <v>5374</v>
      </c>
      <c r="B781" s="11">
        <v>721</v>
      </c>
      <c r="C781" s="11" t="s">
        <v>5374</v>
      </c>
      <c r="D781" t="s">
        <v>10485</v>
      </c>
      <c r="E781">
        <v>16</v>
      </c>
      <c r="F781">
        <v>288</v>
      </c>
      <c r="G781">
        <v>3</v>
      </c>
      <c r="H781" t="s">
        <v>11133</v>
      </c>
    </row>
    <row r="782" spans="1:8" hidden="1" x14ac:dyDescent="0.3">
      <c r="A782" s="10" t="s">
        <v>5375</v>
      </c>
      <c r="B782" s="10">
        <v>722</v>
      </c>
      <c r="C782" s="10" t="s">
        <v>5375</v>
      </c>
      <c r="D782" t="s">
        <v>10485</v>
      </c>
      <c r="E782">
        <v>16</v>
      </c>
      <c r="F782">
        <v>288</v>
      </c>
      <c r="G782">
        <v>3</v>
      </c>
      <c r="H782" t="s">
        <v>11134</v>
      </c>
    </row>
    <row r="783" spans="1:8" hidden="1" x14ac:dyDescent="0.3">
      <c r="A783" s="11" t="s">
        <v>5376</v>
      </c>
      <c r="B783" s="11">
        <v>723</v>
      </c>
      <c r="C783" s="11" t="s">
        <v>5376</v>
      </c>
      <c r="D783" t="s">
        <v>10485</v>
      </c>
      <c r="E783">
        <v>16</v>
      </c>
      <c r="F783">
        <v>288</v>
      </c>
      <c r="G783">
        <v>3</v>
      </c>
      <c r="H783" t="s">
        <v>11135</v>
      </c>
    </row>
    <row r="784" spans="1:8" hidden="1" x14ac:dyDescent="0.3">
      <c r="A784" s="10" t="s">
        <v>5377</v>
      </c>
      <c r="B784" s="10">
        <v>724</v>
      </c>
      <c r="C784" s="10" t="s">
        <v>5377</v>
      </c>
      <c r="D784" t="s">
        <v>10485</v>
      </c>
      <c r="E784">
        <v>16</v>
      </c>
      <c r="F784">
        <v>288</v>
      </c>
      <c r="G784">
        <v>3</v>
      </c>
      <c r="H784" t="s">
        <v>11136</v>
      </c>
    </row>
    <row r="785" spans="1:8" hidden="1" x14ac:dyDescent="0.3">
      <c r="A785" s="11" t="s">
        <v>5378</v>
      </c>
      <c r="B785" s="11">
        <v>725</v>
      </c>
      <c r="C785" s="11" t="s">
        <v>5378</v>
      </c>
      <c r="D785" t="s">
        <v>10485</v>
      </c>
      <c r="E785">
        <v>16</v>
      </c>
      <c r="F785">
        <v>288</v>
      </c>
      <c r="G785">
        <v>3</v>
      </c>
      <c r="H785" t="s">
        <v>11137</v>
      </c>
    </row>
    <row r="786" spans="1:8" hidden="1" x14ac:dyDescent="0.3">
      <c r="A786" s="10" t="s">
        <v>5379</v>
      </c>
      <c r="B786" s="10">
        <v>726</v>
      </c>
      <c r="C786" s="10" t="s">
        <v>5379</v>
      </c>
      <c r="D786" t="s">
        <v>10485</v>
      </c>
      <c r="E786">
        <v>16</v>
      </c>
      <c r="F786">
        <v>288</v>
      </c>
      <c r="G786">
        <v>3</v>
      </c>
      <c r="H786" t="s">
        <v>11138</v>
      </c>
    </row>
    <row r="787" spans="1:8" hidden="1" x14ac:dyDescent="0.3">
      <c r="A787" s="11" t="s">
        <v>5380</v>
      </c>
      <c r="B787" s="11">
        <v>727</v>
      </c>
      <c r="C787" s="11" t="s">
        <v>5380</v>
      </c>
      <c r="D787" t="s">
        <v>10485</v>
      </c>
      <c r="E787">
        <v>16</v>
      </c>
      <c r="F787">
        <v>288</v>
      </c>
      <c r="G787">
        <v>3</v>
      </c>
      <c r="H787" t="s">
        <v>11139</v>
      </c>
    </row>
    <row r="788" spans="1:8" hidden="1" x14ac:dyDescent="0.3">
      <c r="A788" s="10" t="s">
        <v>5381</v>
      </c>
      <c r="B788" s="10">
        <v>728</v>
      </c>
      <c r="C788" s="10" t="s">
        <v>5381</v>
      </c>
      <c r="D788" t="s">
        <v>10485</v>
      </c>
      <c r="E788">
        <v>16</v>
      </c>
      <c r="F788">
        <v>288</v>
      </c>
      <c r="G788">
        <v>3</v>
      </c>
      <c r="H788" t="s">
        <v>11140</v>
      </c>
    </row>
    <row r="789" spans="1:8" hidden="1" x14ac:dyDescent="0.3">
      <c r="A789" s="11" t="s">
        <v>5382</v>
      </c>
      <c r="B789" s="11">
        <v>729</v>
      </c>
      <c r="C789" s="11" t="s">
        <v>5382</v>
      </c>
      <c r="D789" t="s">
        <v>10479</v>
      </c>
      <c r="E789">
        <v>16</v>
      </c>
      <c r="F789">
        <v>308</v>
      </c>
      <c r="G789">
        <v>3</v>
      </c>
      <c r="H789" t="s">
        <v>10881</v>
      </c>
    </row>
    <row r="790" spans="1:8" hidden="1" x14ac:dyDescent="0.3">
      <c r="A790" s="10" t="s">
        <v>5383</v>
      </c>
      <c r="B790" s="10">
        <v>730</v>
      </c>
      <c r="C790" s="10" t="s">
        <v>5383</v>
      </c>
      <c r="D790" t="s">
        <v>10500</v>
      </c>
      <c r="E790">
        <v>16</v>
      </c>
      <c r="F790">
        <v>295</v>
      </c>
      <c r="G790">
        <v>3</v>
      </c>
      <c r="H790" t="s">
        <v>11141</v>
      </c>
    </row>
    <row r="791" spans="1:8" hidden="1" x14ac:dyDescent="0.3">
      <c r="A791" s="11" t="s">
        <v>5384</v>
      </c>
      <c r="B791" s="11">
        <v>731</v>
      </c>
      <c r="C791" s="11" t="s">
        <v>5384</v>
      </c>
      <c r="D791" t="s">
        <v>10500</v>
      </c>
      <c r="E791">
        <v>16</v>
      </c>
      <c r="F791">
        <v>295</v>
      </c>
      <c r="G791">
        <v>3</v>
      </c>
      <c r="H791" t="s">
        <v>11142</v>
      </c>
    </row>
    <row r="792" spans="1:8" hidden="1" x14ac:dyDescent="0.3">
      <c r="A792" s="10" t="s">
        <v>5385</v>
      </c>
      <c r="B792" s="10">
        <v>732</v>
      </c>
      <c r="C792" s="10" t="s">
        <v>5385</v>
      </c>
      <c r="D792" t="s">
        <v>10500</v>
      </c>
      <c r="E792">
        <v>16</v>
      </c>
      <c r="F792">
        <v>295</v>
      </c>
      <c r="G792">
        <v>3</v>
      </c>
      <c r="H792" t="s">
        <v>11143</v>
      </c>
    </row>
    <row r="793" spans="1:8" hidden="1" x14ac:dyDescent="0.3">
      <c r="A793" s="11" t="s">
        <v>5386</v>
      </c>
      <c r="B793" s="11">
        <v>733</v>
      </c>
      <c r="C793" s="11" t="s">
        <v>5386</v>
      </c>
      <c r="D793" t="s">
        <v>10500</v>
      </c>
      <c r="E793">
        <v>16</v>
      </c>
      <c r="F793">
        <v>295</v>
      </c>
      <c r="G793">
        <v>3</v>
      </c>
      <c r="H793" t="s">
        <v>11144</v>
      </c>
    </row>
    <row r="794" spans="1:8" hidden="1" x14ac:dyDescent="0.3">
      <c r="A794" s="10" t="s">
        <v>5387</v>
      </c>
      <c r="B794" s="10">
        <v>734</v>
      </c>
      <c r="C794" s="10" t="s">
        <v>5387</v>
      </c>
      <c r="D794" t="s">
        <v>10500</v>
      </c>
      <c r="E794">
        <v>16</v>
      </c>
      <c r="F794">
        <v>295</v>
      </c>
      <c r="G794">
        <v>3</v>
      </c>
      <c r="H794" t="s">
        <v>11145</v>
      </c>
    </row>
    <row r="795" spans="1:8" hidden="1" x14ac:dyDescent="0.3">
      <c r="A795" s="11" t="s">
        <v>5388</v>
      </c>
      <c r="B795" s="11">
        <v>735</v>
      </c>
      <c r="C795" s="11" t="s">
        <v>5388</v>
      </c>
      <c r="D795" t="s">
        <v>10500</v>
      </c>
      <c r="E795">
        <v>16</v>
      </c>
      <c r="F795">
        <v>295</v>
      </c>
      <c r="G795">
        <v>3</v>
      </c>
      <c r="H795" t="s">
        <v>11146</v>
      </c>
    </row>
    <row r="796" spans="1:8" hidden="1" x14ac:dyDescent="0.3">
      <c r="A796" s="10" t="s">
        <v>5389</v>
      </c>
      <c r="B796" s="10">
        <v>736</v>
      </c>
      <c r="C796" s="10" t="s">
        <v>5389</v>
      </c>
      <c r="D796" t="s">
        <v>10500</v>
      </c>
      <c r="E796">
        <v>16</v>
      </c>
      <c r="F796">
        <v>295</v>
      </c>
      <c r="G796">
        <v>3</v>
      </c>
      <c r="H796" t="s">
        <v>11147</v>
      </c>
    </row>
    <row r="797" spans="1:8" hidden="1" x14ac:dyDescent="0.3">
      <c r="A797" s="11" t="s">
        <v>5390</v>
      </c>
      <c r="B797" s="11">
        <v>737</v>
      </c>
      <c r="C797" s="11" t="s">
        <v>5390</v>
      </c>
      <c r="D797" t="s">
        <v>10500</v>
      </c>
      <c r="E797">
        <v>16</v>
      </c>
      <c r="F797">
        <v>295</v>
      </c>
      <c r="G797">
        <v>3</v>
      </c>
      <c r="H797" t="s">
        <v>11148</v>
      </c>
    </row>
    <row r="798" spans="1:8" hidden="1" x14ac:dyDescent="0.3">
      <c r="A798" s="10" t="s">
        <v>5391</v>
      </c>
      <c r="B798" s="10">
        <v>738</v>
      </c>
      <c r="C798" s="10" t="s">
        <v>5391</v>
      </c>
      <c r="D798" t="s">
        <v>10500</v>
      </c>
      <c r="E798">
        <v>16</v>
      </c>
      <c r="F798">
        <v>295</v>
      </c>
      <c r="G798">
        <v>3</v>
      </c>
      <c r="H798" t="s">
        <v>11149</v>
      </c>
    </row>
    <row r="799" spans="1:8" hidden="1" x14ac:dyDescent="0.3">
      <c r="A799" s="11" t="s">
        <v>5392</v>
      </c>
      <c r="B799" s="11">
        <v>739</v>
      </c>
      <c r="C799" s="11" t="s">
        <v>5392</v>
      </c>
      <c r="D799" t="s">
        <v>10500</v>
      </c>
      <c r="E799">
        <v>16</v>
      </c>
      <c r="F799">
        <v>295</v>
      </c>
      <c r="G799">
        <v>3</v>
      </c>
      <c r="H799" t="s">
        <v>11150</v>
      </c>
    </row>
    <row r="800" spans="1:8" hidden="1" x14ac:dyDescent="0.3">
      <c r="A800" s="10" t="s">
        <v>5393</v>
      </c>
      <c r="B800" s="10">
        <v>740</v>
      </c>
      <c r="C800" s="10" t="s">
        <v>5393</v>
      </c>
      <c r="D800" t="s">
        <v>10500</v>
      </c>
      <c r="E800">
        <v>16</v>
      </c>
      <c r="F800">
        <v>295</v>
      </c>
      <c r="G800">
        <v>3</v>
      </c>
      <c r="H800" t="s">
        <v>11151</v>
      </c>
    </row>
    <row r="801" spans="1:8" hidden="1" x14ac:dyDescent="0.3">
      <c r="A801" s="11" t="s">
        <v>5394</v>
      </c>
      <c r="B801" s="11">
        <v>741</v>
      </c>
      <c r="C801" s="11" t="s">
        <v>5394</v>
      </c>
      <c r="D801" t="s">
        <v>10500</v>
      </c>
      <c r="E801">
        <v>16</v>
      </c>
      <c r="F801">
        <v>295</v>
      </c>
      <c r="G801">
        <v>3</v>
      </c>
      <c r="H801" t="s">
        <v>11152</v>
      </c>
    </row>
    <row r="802" spans="1:8" hidden="1" x14ac:dyDescent="0.3">
      <c r="A802" s="10" t="s">
        <v>5395</v>
      </c>
      <c r="B802" s="10">
        <v>742</v>
      </c>
      <c r="C802" s="10" t="s">
        <v>5395</v>
      </c>
      <c r="D802" t="s">
        <v>10500</v>
      </c>
      <c r="E802">
        <v>16</v>
      </c>
      <c r="F802">
        <v>295</v>
      </c>
      <c r="G802">
        <v>3</v>
      </c>
      <c r="H802" t="s">
        <v>11153</v>
      </c>
    </row>
    <row r="803" spans="1:8" hidden="1" x14ac:dyDescent="0.3">
      <c r="A803" s="11" t="s">
        <v>5396</v>
      </c>
      <c r="B803" s="11">
        <v>743</v>
      </c>
      <c r="C803" s="11" t="s">
        <v>5396</v>
      </c>
      <c r="D803" t="s">
        <v>10500</v>
      </c>
      <c r="E803">
        <v>16</v>
      </c>
      <c r="F803">
        <v>295</v>
      </c>
      <c r="G803">
        <v>3</v>
      </c>
      <c r="H803" t="s">
        <v>11154</v>
      </c>
    </row>
    <row r="804" spans="1:8" hidden="1" x14ac:dyDescent="0.3">
      <c r="A804" s="10" t="s">
        <v>5397</v>
      </c>
      <c r="B804" s="10">
        <v>744</v>
      </c>
      <c r="C804" s="10" t="s">
        <v>5397</v>
      </c>
      <c r="D804" t="s">
        <v>10500</v>
      </c>
      <c r="E804">
        <v>16</v>
      </c>
      <c r="F804">
        <v>295</v>
      </c>
      <c r="G804">
        <v>3</v>
      </c>
      <c r="H804" t="s">
        <v>11155</v>
      </c>
    </row>
    <row r="805" spans="1:8" hidden="1" x14ac:dyDescent="0.3">
      <c r="A805" s="11" t="s">
        <v>5398</v>
      </c>
      <c r="B805" s="11">
        <v>745</v>
      </c>
      <c r="C805" s="11" t="s">
        <v>5398</v>
      </c>
      <c r="D805" t="s">
        <v>10500</v>
      </c>
      <c r="E805">
        <v>16</v>
      </c>
      <c r="F805">
        <v>295</v>
      </c>
      <c r="G805">
        <v>3</v>
      </c>
      <c r="H805" t="s">
        <v>11156</v>
      </c>
    </row>
    <row r="806" spans="1:8" hidden="1" x14ac:dyDescent="0.3">
      <c r="A806" s="10" t="s">
        <v>5399</v>
      </c>
      <c r="B806" s="10">
        <v>746</v>
      </c>
      <c r="C806" s="10" t="s">
        <v>5399</v>
      </c>
      <c r="D806" t="s">
        <v>10500</v>
      </c>
      <c r="E806">
        <v>16</v>
      </c>
      <c r="F806">
        <v>295</v>
      </c>
      <c r="G806">
        <v>3</v>
      </c>
      <c r="H806" t="s">
        <v>11157</v>
      </c>
    </row>
    <row r="807" spans="1:8" hidden="1" x14ac:dyDescent="0.3">
      <c r="A807" s="11" t="s">
        <v>5400</v>
      </c>
      <c r="B807" s="11">
        <v>747</v>
      </c>
      <c r="C807" s="11" t="s">
        <v>5400</v>
      </c>
      <c r="D807" t="s">
        <v>10500</v>
      </c>
      <c r="E807">
        <v>16</v>
      </c>
      <c r="F807">
        <v>295</v>
      </c>
      <c r="G807">
        <v>3</v>
      </c>
      <c r="H807" t="s">
        <v>11158</v>
      </c>
    </row>
    <row r="808" spans="1:8" hidden="1" x14ac:dyDescent="0.3">
      <c r="A808" s="10" t="s">
        <v>5401</v>
      </c>
      <c r="B808" s="10">
        <v>748</v>
      </c>
      <c r="C808" s="10" t="s">
        <v>5401</v>
      </c>
      <c r="D808" t="s">
        <v>10500</v>
      </c>
      <c r="E808">
        <v>16</v>
      </c>
      <c r="F808">
        <v>295</v>
      </c>
      <c r="G808">
        <v>3</v>
      </c>
      <c r="H808" t="s">
        <v>11159</v>
      </c>
    </row>
    <row r="809" spans="1:8" hidden="1" x14ac:dyDescent="0.3">
      <c r="A809" s="11" t="s">
        <v>5402</v>
      </c>
      <c r="B809" s="11">
        <v>749</v>
      </c>
      <c r="C809" s="11" t="s">
        <v>5402</v>
      </c>
      <c r="D809" t="s">
        <v>10500</v>
      </c>
      <c r="E809">
        <v>16</v>
      </c>
      <c r="F809">
        <v>295</v>
      </c>
      <c r="G809">
        <v>3</v>
      </c>
      <c r="H809" t="s">
        <v>11160</v>
      </c>
    </row>
    <row r="810" spans="1:8" hidden="1" x14ac:dyDescent="0.3">
      <c r="A810" s="10" t="s">
        <v>5403</v>
      </c>
      <c r="B810" s="10">
        <v>750</v>
      </c>
      <c r="C810" s="10" t="s">
        <v>5403</v>
      </c>
      <c r="D810" t="s">
        <v>10500</v>
      </c>
      <c r="E810">
        <v>16</v>
      </c>
      <c r="F810">
        <v>295</v>
      </c>
      <c r="G810">
        <v>3</v>
      </c>
      <c r="H810" t="s">
        <v>11161</v>
      </c>
    </row>
    <row r="811" spans="1:8" hidden="1" x14ac:dyDescent="0.3">
      <c r="A811" s="11" t="s">
        <v>5404</v>
      </c>
      <c r="B811" s="11">
        <v>751</v>
      </c>
      <c r="C811" s="11" t="s">
        <v>5404</v>
      </c>
      <c r="D811" t="s">
        <v>10500</v>
      </c>
      <c r="E811">
        <v>16</v>
      </c>
      <c r="F811">
        <v>295</v>
      </c>
      <c r="G811">
        <v>3</v>
      </c>
      <c r="H811" t="s">
        <v>11162</v>
      </c>
    </row>
    <row r="812" spans="1:8" hidden="1" x14ac:dyDescent="0.3">
      <c r="A812" s="10" t="s">
        <v>5405</v>
      </c>
      <c r="B812" s="10">
        <v>752</v>
      </c>
      <c r="C812" s="10" t="s">
        <v>5405</v>
      </c>
      <c r="D812" t="s">
        <v>10500</v>
      </c>
      <c r="E812">
        <v>16</v>
      </c>
      <c r="F812">
        <v>295</v>
      </c>
      <c r="G812">
        <v>3</v>
      </c>
      <c r="H812" t="s">
        <v>11163</v>
      </c>
    </row>
    <row r="813" spans="1:8" hidden="1" x14ac:dyDescent="0.3">
      <c r="A813" s="11" t="s">
        <v>5406</v>
      </c>
      <c r="B813" s="11">
        <v>753</v>
      </c>
      <c r="C813" s="11" t="s">
        <v>5406</v>
      </c>
      <c r="D813" t="s">
        <v>10500</v>
      </c>
      <c r="E813">
        <v>16</v>
      </c>
      <c r="F813">
        <v>295</v>
      </c>
      <c r="G813">
        <v>3</v>
      </c>
      <c r="H813" t="s">
        <v>11164</v>
      </c>
    </row>
    <row r="814" spans="1:8" hidden="1" x14ac:dyDescent="0.3">
      <c r="A814" s="10" t="s">
        <v>5407</v>
      </c>
      <c r="B814" s="10">
        <v>754</v>
      </c>
      <c r="C814" s="10" t="s">
        <v>5407</v>
      </c>
      <c r="D814" t="s">
        <v>10500</v>
      </c>
      <c r="E814">
        <v>16</v>
      </c>
      <c r="F814">
        <v>295</v>
      </c>
      <c r="G814">
        <v>3</v>
      </c>
      <c r="H814" t="s">
        <v>11165</v>
      </c>
    </row>
    <row r="815" spans="1:8" hidden="1" x14ac:dyDescent="0.3">
      <c r="A815" s="11" t="s">
        <v>5408</v>
      </c>
      <c r="B815" s="11">
        <v>755</v>
      </c>
      <c r="C815" s="11" t="s">
        <v>5408</v>
      </c>
      <c r="D815" t="s">
        <v>10500</v>
      </c>
      <c r="E815">
        <v>16</v>
      </c>
      <c r="F815">
        <v>295</v>
      </c>
      <c r="G815">
        <v>3</v>
      </c>
      <c r="H815" t="s">
        <v>11166</v>
      </c>
    </row>
    <row r="816" spans="1:8" hidden="1" x14ac:dyDescent="0.3">
      <c r="A816" s="10" t="s">
        <v>5409</v>
      </c>
      <c r="B816" s="10">
        <v>756</v>
      </c>
      <c r="C816" s="10" t="s">
        <v>5409</v>
      </c>
      <c r="D816" t="s">
        <v>10500</v>
      </c>
      <c r="E816">
        <v>16</v>
      </c>
      <c r="F816">
        <v>295</v>
      </c>
      <c r="G816">
        <v>3</v>
      </c>
      <c r="H816" t="s">
        <v>11167</v>
      </c>
    </row>
    <row r="817" spans="1:8" hidden="1" x14ac:dyDescent="0.3">
      <c r="A817" s="11" t="s">
        <v>5410</v>
      </c>
      <c r="B817" s="11">
        <v>757</v>
      </c>
      <c r="C817" s="11" t="s">
        <v>5410</v>
      </c>
      <c r="D817" t="s">
        <v>10500</v>
      </c>
      <c r="E817">
        <v>16</v>
      </c>
      <c r="F817">
        <v>295</v>
      </c>
      <c r="G817">
        <v>3</v>
      </c>
      <c r="H817" t="s">
        <v>11168</v>
      </c>
    </row>
    <row r="818" spans="1:8" hidden="1" x14ac:dyDescent="0.3">
      <c r="A818" s="10" t="s">
        <v>5411</v>
      </c>
      <c r="B818" s="10">
        <v>758</v>
      </c>
      <c r="C818" s="10" t="s">
        <v>5411</v>
      </c>
      <c r="D818" t="s">
        <v>10500</v>
      </c>
      <c r="E818">
        <v>16</v>
      </c>
      <c r="F818">
        <v>295</v>
      </c>
      <c r="G818">
        <v>3</v>
      </c>
      <c r="H818" t="s">
        <v>11169</v>
      </c>
    </row>
    <row r="819" spans="1:8" hidden="1" x14ac:dyDescent="0.3">
      <c r="A819" s="11" t="s">
        <v>5412</v>
      </c>
      <c r="B819" s="11">
        <v>759</v>
      </c>
      <c r="C819" s="11" t="s">
        <v>5412</v>
      </c>
      <c r="D819" t="s">
        <v>10500</v>
      </c>
      <c r="E819">
        <v>16</v>
      </c>
      <c r="F819">
        <v>295</v>
      </c>
      <c r="G819">
        <v>3</v>
      </c>
      <c r="H819" t="s">
        <v>11170</v>
      </c>
    </row>
    <row r="820" spans="1:8" hidden="1" x14ac:dyDescent="0.3">
      <c r="A820" s="10" t="s">
        <v>5413</v>
      </c>
      <c r="B820" s="10">
        <v>760</v>
      </c>
      <c r="C820" s="10" t="s">
        <v>5413</v>
      </c>
      <c r="D820" t="s">
        <v>10500</v>
      </c>
      <c r="E820">
        <v>16</v>
      </c>
      <c r="F820">
        <v>295</v>
      </c>
      <c r="G820">
        <v>3</v>
      </c>
      <c r="H820" t="s">
        <v>11171</v>
      </c>
    </row>
    <row r="821" spans="1:8" hidden="1" x14ac:dyDescent="0.3">
      <c r="A821" s="11" t="s">
        <v>5414</v>
      </c>
      <c r="B821" s="11">
        <v>761</v>
      </c>
      <c r="C821" s="11" t="s">
        <v>5414</v>
      </c>
      <c r="D821" t="s">
        <v>10500</v>
      </c>
      <c r="E821">
        <v>16</v>
      </c>
      <c r="F821">
        <v>295</v>
      </c>
      <c r="G821">
        <v>3</v>
      </c>
      <c r="H821" t="s">
        <v>11172</v>
      </c>
    </row>
    <row r="822" spans="1:8" hidden="1" x14ac:dyDescent="0.3">
      <c r="A822" s="10" t="s">
        <v>5415</v>
      </c>
      <c r="B822" s="10">
        <v>762</v>
      </c>
      <c r="C822" s="10" t="s">
        <v>5415</v>
      </c>
      <c r="D822" t="s">
        <v>10500</v>
      </c>
      <c r="E822">
        <v>16</v>
      </c>
      <c r="F822">
        <v>295</v>
      </c>
      <c r="G822">
        <v>3</v>
      </c>
      <c r="H822" t="s">
        <v>11173</v>
      </c>
    </row>
    <row r="823" spans="1:8" hidden="1" x14ac:dyDescent="0.3">
      <c r="A823" s="11" t="s">
        <v>5416</v>
      </c>
      <c r="B823" s="11">
        <v>763</v>
      </c>
      <c r="C823" s="11" t="s">
        <v>5416</v>
      </c>
      <c r="D823" t="s">
        <v>10500</v>
      </c>
      <c r="E823">
        <v>16</v>
      </c>
      <c r="F823">
        <v>295</v>
      </c>
      <c r="G823">
        <v>3</v>
      </c>
      <c r="H823" t="s">
        <v>11174</v>
      </c>
    </row>
    <row r="824" spans="1:8" hidden="1" x14ac:dyDescent="0.3">
      <c r="A824" s="10" t="s">
        <v>5417</v>
      </c>
      <c r="B824" s="10">
        <v>764</v>
      </c>
      <c r="C824" s="10" t="s">
        <v>5417</v>
      </c>
      <c r="D824" t="s">
        <v>10500</v>
      </c>
      <c r="E824">
        <v>16</v>
      </c>
      <c r="F824">
        <v>295</v>
      </c>
      <c r="G824">
        <v>3</v>
      </c>
      <c r="H824" t="s">
        <v>11175</v>
      </c>
    </row>
    <row r="825" spans="1:8" hidden="1" x14ac:dyDescent="0.3">
      <c r="A825" s="11" t="s">
        <v>5418</v>
      </c>
      <c r="B825" s="11">
        <v>765</v>
      </c>
      <c r="C825" s="11" t="s">
        <v>5418</v>
      </c>
      <c r="D825" t="s">
        <v>10500</v>
      </c>
      <c r="E825">
        <v>16</v>
      </c>
      <c r="F825">
        <v>295</v>
      </c>
      <c r="G825">
        <v>3</v>
      </c>
      <c r="H825" t="s">
        <v>11176</v>
      </c>
    </row>
    <row r="826" spans="1:8" hidden="1" x14ac:dyDescent="0.3">
      <c r="A826" s="10" t="s">
        <v>5419</v>
      </c>
      <c r="B826" s="10">
        <v>766</v>
      </c>
      <c r="C826" s="10" t="s">
        <v>5419</v>
      </c>
      <c r="D826" t="s">
        <v>10500</v>
      </c>
      <c r="E826">
        <v>16</v>
      </c>
      <c r="F826">
        <v>295</v>
      </c>
      <c r="G826">
        <v>3</v>
      </c>
      <c r="H826" t="s">
        <v>11177</v>
      </c>
    </row>
    <row r="827" spans="1:8" hidden="1" x14ac:dyDescent="0.3">
      <c r="A827" s="11" t="s">
        <v>5420</v>
      </c>
      <c r="B827" s="11">
        <v>767</v>
      </c>
      <c r="C827" s="11" t="s">
        <v>5420</v>
      </c>
      <c r="D827" t="s">
        <v>10500</v>
      </c>
      <c r="E827">
        <v>16</v>
      </c>
      <c r="F827">
        <v>295</v>
      </c>
      <c r="G827">
        <v>3</v>
      </c>
      <c r="H827" t="s">
        <v>11178</v>
      </c>
    </row>
    <row r="828" spans="1:8" hidden="1" x14ac:dyDescent="0.3">
      <c r="A828" s="10" t="s">
        <v>5421</v>
      </c>
      <c r="B828" s="10">
        <v>768</v>
      </c>
      <c r="C828" s="10" t="s">
        <v>5421</v>
      </c>
      <c r="D828" t="s">
        <v>10500</v>
      </c>
      <c r="E828">
        <v>16</v>
      </c>
      <c r="F828">
        <v>295</v>
      </c>
      <c r="G828">
        <v>3</v>
      </c>
      <c r="H828" t="s">
        <v>11179</v>
      </c>
    </row>
    <row r="829" spans="1:8" hidden="1" x14ac:dyDescent="0.3">
      <c r="A829" s="11" t="s">
        <v>5422</v>
      </c>
      <c r="B829" s="11">
        <v>769</v>
      </c>
      <c r="C829" s="11" t="s">
        <v>5422</v>
      </c>
      <c r="D829" t="s">
        <v>10501</v>
      </c>
      <c r="E829">
        <v>6570</v>
      </c>
      <c r="F829">
        <v>297</v>
      </c>
      <c r="G829">
        <v>10</v>
      </c>
      <c r="H829" t="s">
        <v>11180</v>
      </c>
    </row>
    <row r="830" spans="1:8" hidden="1" x14ac:dyDescent="0.3">
      <c r="A830" s="10" t="s">
        <v>5423</v>
      </c>
      <c r="B830" s="10">
        <v>770</v>
      </c>
      <c r="C830" s="10" t="s">
        <v>5423</v>
      </c>
      <c r="D830" t="s">
        <v>10502</v>
      </c>
      <c r="E830">
        <v>6570</v>
      </c>
      <c r="F830">
        <v>296</v>
      </c>
      <c r="G830">
        <v>10</v>
      </c>
      <c r="H830" t="s">
        <v>11181</v>
      </c>
    </row>
    <row r="831" spans="1:8" hidden="1" x14ac:dyDescent="0.3">
      <c r="A831" s="11" t="s">
        <v>5424</v>
      </c>
      <c r="B831" s="11">
        <v>771</v>
      </c>
      <c r="C831" s="11" t="s">
        <v>5424</v>
      </c>
      <c r="D831" t="s">
        <v>10502</v>
      </c>
      <c r="E831">
        <v>6570</v>
      </c>
      <c r="F831">
        <v>296</v>
      </c>
      <c r="G831">
        <v>10</v>
      </c>
      <c r="H831" t="s">
        <v>11182</v>
      </c>
    </row>
    <row r="832" spans="1:8" hidden="1" x14ac:dyDescent="0.3">
      <c r="A832" s="10" t="s">
        <v>5425</v>
      </c>
      <c r="B832" s="10">
        <v>772</v>
      </c>
      <c r="C832" s="10" t="s">
        <v>5425</v>
      </c>
      <c r="D832" t="s">
        <v>10502</v>
      </c>
      <c r="E832">
        <v>6570</v>
      </c>
      <c r="F832">
        <v>296</v>
      </c>
      <c r="G832">
        <v>10</v>
      </c>
      <c r="H832" t="s">
        <v>11183</v>
      </c>
    </row>
    <row r="833" spans="1:8" hidden="1" x14ac:dyDescent="0.3">
      <c r="A833" s="11" t="s">
        <v>5426</v>
      </c>
      <c r="B833" s="11">
        <v>773</v>
      </c>
      <c r="C833" s="11" t="s">
        <v>5426</v>
      </c>
      <c r="D833" t="s">
        <v>10502</v>
      </c>
      <c r="E833">
        <v>6570</v>
      </c>
      <c r="F833">
        <v>296</v>
      </c>
      <c r="G833">
        <v>10</v>
      </c>
      <c r="H833" t="s">
        <v>11184</v>
      </c>
    </row>
    <row r="834" spans="1:8" hidden="1" x14ac:dyDescent="0.3">
      <c r="A834" s="10" t="s">
        <v>5427</v>
      </c>
      <c r="B834" s="10">
        <v>774</v>
      </c>
      <c r="C834" s="10" t="s">
        <v>5427</v>
      </c>
      <c r="D834" t="s">
        <v>10502</v>
      </c>
      <c r="E834">
        <v>6570</v>
      </c>
      <c r="F834">
        <v>296</v>
      </c>
      <c r="G834">
        <v>10</v>
      </c>
      <c r="H834" t="s">
        <v>11185</v>
      </c>
    </row>
    <row r="835" spans="1:8" hidden="1" x14ac:dyDescent="0.3">
      <c r="A835" s="11" t="s">
        <v>5428</v>
      </c>
      <c r="B835" s="11">
        <v>775</v>
      </c>
      <c r="C835" s="11" t="s">
        <v>5428</v>
      </c>
      <c r="D835" t="s">
        <v>10502</v>
      </c>
      <c r="E835">
        <v>6570</v>
      </c>
      <c r="F835">
        <v>296</v>
      </c>
      <c r="G835">
        <v>10</v>
      </c>
      <c r="H835" t="s">
        <v>11186</v>
      </c>
    </row>
    <row r="836" spans="1:8" hidden="1" x14ac:dyDescent="0.3">
      <c r="A836" s="10" t="s">
        <v>5429</v>
      </c>
      <c r="B836" s="10">
        <v>776</v>
      </c>
      <c r="C836" s="10" t="s">
        <v>5429</v>
      </c>
      <c r="D836" t="s">
        <v>10502</v>
      </c>
      <c r="E836">
        <v>6570</v>
      </c>
      <c r="F836">
        <v>296</v>
      </c>
      <c r="G836">
        <v>10</v>
      </c>
      <c r="H836" t="s">
        <v>11187</v>
      </c>
    </row>
    <row r="837" spans="1:8" hidden="1" x14ac:dyDescent="0.3">
      <c r="A837" s="11" t="s">
        <v>5430</v>
      </c>
      <c r="B837" s="11">
        <v>777</v>
      </c>
      <c r="C837" s="11" t="s">
        <v>5430</v>
      </c>
      <c r="D837" t="s">
        <v>10502</v>
      </c>
      <c r="E837">
        <v>6570</v>
      </c>
      <c r="F837">
        <v>296</v>
      </c>
      <c r="G837">
        <v>10</v>
      </c>
      <c r="H837" t="s">
        <v>11188</v>
      </c>
    </row>
    <row r="838" spans="1:8" hidden="1" x14ac:dyDescent="0.3">
      <c r="A838" s="10" t="s">
        <v>5431</v>
      </c>
      <c r="B838" s="10">
        <v>778</v>
      </c>
      <c r="C838" s="10" t="s">
        <v>5431</v>
      </c>
      <c r="D838" t="s">
        <v>10502</v>
      </c>
      <c r="E838">
        <v>6570</v>
      </c>
      <c r="F838">
        <v>296</v>
      </c>
      <c r="G838">
        <v>10</v>
      </c>
      <c r="H838" t="s">
        <v>11189</v>
      </c>
    </row>
    <row r="839" spans="1:8" hidden="1" x14ac:dyDescent="0.3">
      <c r="A839" s="11" t="s">
        <v>5432</v>
      </c>
      <c r="B839" s="11">
        <v>779</v>
      </c>
      <c r="C839" s="11" t="s">
        <v>5432</v>
      </c>
      <c r="D839" t="s">
        <v>10502</v>
      </c>
      <c r="E839">
        <v>6570</v>
      </c>
      <c r="F839">
        <v>296</v>
      </c>
      <c r="G839">
        <v>10</v>
      </c>
      <c r="H839" t="s">
        <v>11190</v>
      </c>
    </row>
    <row r="840" spans="1:8" hidden="1" x14ac:dyDescent="0.3">
      <c r="A840" s="10" t="s">
        <v>5433</v>
      </c>
      <c r="B840" s="10">
        <v>780</v>
      </c>
      <c r="C840" s="10" t="s">
        <v>5433</v>
      </c>
      <c r="D840" t="s">
        <v>10502</v>
      </c>
      <c r="E840">
        <v>6570</v>
      </c>
      <c r="F840">
        <v>296</v>
      </c>
      <c r="G840">
        <v>10</v>
      </c>
      <c r="H840" t="s">
        <v>11191</v>
      </c>
    </row>
    <row r="841" spans="1:8" hidden="1" x14ac:dyDescent="0.3">
      <c r="A841" s="11" t="s">
        <v>5434</v>
      </c>
      <c r="B841" s="11">
        <v>781</v>
      </c>
      <c r="C841" s="11" t="s">
        <v>5434</v>
      </c>
      <c r="D841" t="s">
        <v>10502</v>
      </c>
      <c r="E841">
        <v>6570</v>
      </c>
      <c r="F841">
        <v>296</v>
      </c>
      <c r="G841">
        <v>10</v>
      </c>
      <c r="H841" t="s">
        <v>10794</v>
      </c>
    </row>
    <row r="842" spans="1:8" hidden="1" x14ac:dyDescent="0.3">
      <c r="A842" s="10" t="s">
        <v>5435</v>
      </c>
      <c r="B842" s="10">
        <v>782</v>
      </c>
      <c r="C842" s="10" t="s">
        <v>5435</v>
      </c>
      <c r="D842" t="s">
        <v>10502</v>
      </c>
      <c r="E842">
        <v>6570</v>
      </c>
      <c r="F842">
        <v>296</v>
      </c>
      <c r="G842">
        <v>10</v>
      </c>
      <c r="H842" t="s">
        <v>11192</v>
      </c>
    </row>
    <row r="843" spans="1:8" hidden="1" x14ac:dyDescent="0.3">
      <c r="A843" s="11" t="s">
        <v>5436</v>
      </c>
      <c r="B843" s="11">
        <v>783</v>
      </c>
      <c r="C843" s="11" t="s">
        <v>5436</v>
      </c>
      <c r="D843" t="s">
        <v>10502</v>
      </c>
      <c r="E843">
        <v>6570</v>
      </c>
      <c r="F843">
        <v>296</v>
      </c>
      <c r="G843">
        <v>10</v>
      </c>
      <c r="H843" t="s">
        <v>10795</v>
      </c>
    </row>
    <row r="844" spans="1:8" hidden="1" x14ac:dyDescent="0.3">
      <c r="A844" s="10" t="s">
        <v>5437</v>
      </c>
      <c r="B844" s="10">
        <v>784</v>
      </c>
      <c r="C844" s="10" t="s">
        <v>5437</v>
      </c>
      <c r="D844" t="s">
        <v>10502</v>
      </c>
      <c r="E844">
        <v>6570</v>
      </c>
      <c r="F844">
        <v>296</v>
      </c>
      <c r="G844">
        <v>10</v>
      </c>
      <c r="H844" t="s">
        <v>10796</v>
      </c>
    </row>
    <row r="845" spans="1:8" hidden="1" x14ac:dyDescent="0.3">
      <c r="A845" s="11" t="s">
        <v>5438</v>
      </c>
      <c r="B845" s="11">
        <v>785</v>
      </c>
      <c r="C845" s="11" t="s">
        <v>5438</v>
      </c>
      <c r="D845" t="s">
        <v>10502</v>
      </c>
      <c r="E845">
        <v>6570</v>
      </c>
      <c r="F845">
        <v>296</v>
      </c>
      <c r="G845">
        <v>10</v>
      </c>
      <c r="H845" t="s">
        <v>10797</v>
      </c>
    </row>
    <row r="846" spans="1:8" hidden="1" x14ac:dyDescent="0.3">
      <c r="A846" s="10" t="s">
        <v>5439</v>
      </c>
      <c r="B846" s="10">
        <v>786</v>
      </c>
      <c r="C846" s="10" t="s">
        <v>5439</v>
      </c>
      <c r="D846" t="s">
        <v>10502</v>
      </c>
      <c r="E846">
        <v>6570</v>
      </c>
      <c r="F846">
        <v>296</v>
      </c>
      <c r="G846">
        <v>10</v>
      </c>
      <c r="H846" t="s">
        <v>11193</v>
      </c>
    </row>
    <row r="847" spans="1:8" hidden="1" x14ac:dyDescent="0.3">
      <c r="A847" s="11" t="s">
        <v>5440</v>
      </c>
      <c r="B847" s="11">
        <v>787</v>
      </c>
      <c r="C847" s="11" t="s">
        <v>5440</v>
      </c>
      <c r="D847" t="s">
        <v>10502</v>
      </c>
      <c r="E847">
        <v>6570</v>
      </c>
      <c r="F847">
        <v>296</v>
      </c>
      <c r="G847">
        <v>10</v>
      </c>
      <c r="H847" t="s">
        <v>10798</v>
      </c>
    </row>
    <row r="848" spans="1:8" hidden="1" x14ac:dyDescent="0.3">
      <c r="A848" s="10" t="s">
        <v>5441</v>
      </c>
      <c r="B848" s="10">
        <v>788</v>
      </c>
      <c r="C848" s="10" t="s">
        <v>5441</v>
      </c>
      <c r="D848" t="s">
        <v>10481</v>
      </c>
      <c r="E848">
        <v>16</v>
      </c>
      <c r="F848">
        <v>309</v>
      </c>
      <c r="G848">
        <v>3</v>
      </c>
      <c r="H848" t="s">
        <v>11194</v>
      </c>
    </row>
    <row r="849" spans="1:8" hidden="1" x14ac:dyDescent="0.3">
      <c r="A849" s="11" t="s">
        <v>5442</v>
      </c>
      <c r="B849" s="11">
        <v>789</v>
      </c>
      <c r="C849" s="11" t="s">
        <v>5442</v>
      </c>
      <c r="D849" t="s">
        <v>10481</v>
      </c>
      <c r="E849">
        <v>16</v>
      </c>
      <c r="F849">
        <v>309</v>
      </c>
      <c r="G849">
        <v>3</v>
      </c>
      <c r="H849" t="s">
        <v>11195</v>
      </c>
    </row>
    <row r="850" spans="1:8" hidden="1" x14ac:dyDescent="0.3">
      <c r="A850" s="10" t="s">
        <v>5443</v>
      </c>
      <c r="B850" s="10">
        <v>790</v>
      </c>
      <c r="C850" s="10" t="s">
        <v>5443</v>
      </c>
      <c r="D850" t="s">
        <v>10481</v>
      </c>
      <c r="E850">
        <v>16</v>
      </c>
      <c r="F850">
        <v>309</v>
      </c>
      <c r="G850">
        <v>3</v>
      </c>
      <c r="H850" t="s">
        <v>11196</v>
      </c>
    </row>
    <row r="851" spans="1:8" hidden="1" x14ac:dyDescent="0.3">
      <c r="A851" s="11" t="s">
        <v>5444</v>
      </c>
      <c r="B851" s="11">
        <v>791</v>
      </c>
      <c r="C851" s="11" t="s">
        <v>5444</v>
      </c>
      <c r="D851" t="s">
        <v>10481</v>
      </c>
      <c r="E851">
        <v>16</v>
      </c>
      <c r="F851">
        <v>309</v>
      </c>
      <c r="G851">
        <v>3</v>
      </c>
      <c r="H851" t="s">
        <v>11197</v>
      </c>
    </row>
    <row r="852" spans="1:8" hidden="1" x14ac:dyDescent="0.3">
      <c r="A852" s="10" t="s">
        <v>5445</v>
      </c>
      <c r="B852" s="10">
        <v>792</v>
      </c>
      <c r="C852" s="10" t="s">
        <v>5445</v>
      </c>
      <c r="D852" t="s">
        <v>10481</v>
      </c>
      <c r="E852">
        <v>16</v>
      </c>
      <c r="F852">
        <v>309</v>
      </c>
      <c r="G852">
        <v>3</v>
      </c>
      <c r="H852" t="s">
        <v>11198</v>
      </c>
    </row>
    <row r="853" spans="1:8" hidden="1" x14ac:dyDescent="0.3">
      <c r="A853" s="11" t="s">
        <v>5446</v>
      </c>
      <c r="B853" s="11">
        <v>793</v>
      </c>
      <c r="C853" s="11" t="s">
        <v>5446</v>
      </c>
      <c r="D853" t="s">
        <v>10481</v>
      </c>
      <c r="E853">
        <v>16</v>
      </c>
      <c r="F853">
        <v>309</v>
      </c>
      <c r="G853">
        <v>3</v>
      </c>
      <c r="H853" t="s">
        <v>11199</v>
      </c>
    </row>
    <row r="854" spans="1:8" hidden="1" x14ac:dyDescent="0.3">
      <c r="A854" s="10" t="s">
        <v>5447</v>
      </c>
      <c r="B854" s="10">
        <v>794</v>
      </c>
      <c r="C854" s="10" t="s">
        <v>5447</v>
      </c>
      <c r="D854" t="s">
        <v>10481</v>
      </c>
      <c r="E854">
        <v>16</v>
      </c>
      <c r="F854">
        <v>309</v>
      </c>
      <c r="G854">
        <v>3</v>
      </c>
      <c r="H854" t="s">
        <v>11200</v>
      </c>
    </row>
    <row r="855" spans="1:8" hidden="1" x14ac:dyDescent="0.3">
      <c r="A855" s="11" t="s">
        <v>5448</v>
      </c>
      <c r="B855" s="11">
        <v>795</v>
      </c>
      <c r="C855" s="11" t="s">
        <v>5448</v>
      </c>
      <c r="D855" t="s">
        <v>10481</v>
      </c>
      <c r="E855">
        <v>16</v>
      </c>
      <c r="F855">
        <v>309</v>
      </c>
      <c r="G855">
        <v>3</v>
      </c>
      <c r="H855" t="s">
        <v>11201</v>
      </c>
    </row>
    <row r="856" spans="1:8" hidden="1" x14ac:dyDescent="0.3">
      <c r="A856" s="10" t="s">
        <v>5449</v>
      </c>
      <c r="B856" s="10">
        <v>796</v>
      </c>
      <c r="C856" s="10" t="s">
        <v>5449</v>
      </c>
      <c r="D856" t="s">
        <v>10481</v>
      </c>
      <c r="E856">
        <v>16</v>
      </c>
      <c r="F856">
        <v>309</v>
      </c>
      <c r="G856">
        <v>3</v>
      </c>
      <c r="H856" t="s">
        <v>11202</v>
      </c>
    </row>
    <row r="857" spans="1:8" hidden="1" x14ac:dyDescent="0.3">
      <c r="A857" s="11" t="s">
        <v>5450</v>
      </c>
      <c r="B857" s="11">
        <v>797</v>
      </c>
      <c r="C857" s="11" t="s">
        <v>5450</v>
      </c>
      <c r="D857" t="s">
        <v>10481</v>
      </c>
      <c r="E857">
        <v>16</v>
      </c>
      <c r="F857">
        <v>309</v>
      </c>
      <c r="G857">
        <v>3</v>
      </c>
      <c r="H857" t="s">
        <v>11203</v>
      </c>
    </row>
    <row r="858" spans="1:8" hidden="1" x14ac:dyDescent="0.3">
      <c r="A858" s="10" t="s">
        <v>5451</v>
      </c>
      <c r="B858" s="10">
        <v>798</v>
      </c>
      <c r="C858" s="10" t="s">
        <v>5451</v>
      </c>
      <c r="D858" t="s">
        <v>10481</v>
      </c>
      <c r="E858">
        <v>16</v>
      </c>
      <c r="F858">
        <v>309</v>
      </c>
      <c r="G858">
        <v>3</v>
      </c>
      <c r="H858" t="s">
        <v>11204</v>
      </c>
    </row>
    <row r="859" spans="1:8" hidden="1" x14ac:dyDescent="0.3">
      <c r="A859" s="11" t="s">
        <v>5452</v>
      </c>
      <c r="B859" s="11">
        <v>799</v>
      </c>
      <c r="C859" s="11" t="s">
        <v>5452</v>
      </c>
      <c r="D859" t="s">
        <v>10481</v>
      </c>
      <c r="E859">
        <v>16</v>
      </c>
      <c r="F859">
        <v>309</v>
      </c>
      <c r="G859">
        <v>3</v>
      </c>
      <c r="H859" t="s">
        <v>11205</v>
      </c>
    </row>
    <row r="860" spans="1:8" hidden="1" x14ac:dyDescent="0.3">
      <c r="A860" s="10" t="s">
        <v>5453</v>
      </c>
      <c r="B860" s="10">
        <v>800</v>
      </c>
      <c r="C860" s="10" t="s">
        <v>5453</v>
      </c>
      <c r="D860" t="s">
        <v>10481</v>
      </c>
      <c r="E860">
        <v>16</v>
      </c>
      <c r="F860">
        <v>309</v>
      </c>
      <c r="G860">
        <v>3</v>
      </c>
      <c r="H860" t="s">
        <v>11206</v>
      </c>
    </row>
    <row r="861" spans="1:8" hidden="1" x14ac:dyDescent="0.3">
      <c r="A861" s="11" t="s">
        <v>5454</v>
      </c>
      <c r="B861" s="11">
        <v>801</v>
      </c>
      <c r="C861" s="11" t="s">
        <v>5454</v>
      </c>
      <c r="D861" t="s">
        <v>10481</v>
      </c>
      <c r="E861">
        <v>16</v>
      </c>
      <c r="F861">
        <v>309</v>
      </c>
      <c r="G861">
        <v>3</v>
      </c>
      <c r="H861" t="s">
        <v>11207</v>
      </c>
    </row>
    <row r="862" spans="1:8" hidden="1" x14ac:dyDescent="0.3">
      <c r="A862" s="10" t="s">
        <v>5455</v>
      </c>
      <c r="B862" s="10">
        <v>802</v>
      </c>
      <c r="C862" s="10" t="s">
        <v>5455</v>
      </c>
      <c r="D862" t="s">
        <v>10481</v>
      </c>
      <c r="E862">
        <v>16</v>
      </c>
      <c r="F862">
        <v>309</v>
      </c>
      <c r="G862">
        <v>3</v>
      </c>
      <c r="H862" t="s">
        <v>11208</v>
      </c>
    </row>
    <row r="863" spans="1:8" hidden="1" x14ac:dyDescent="0.3">
      <c r="A863" s="11" t="s">
        <v>5456</v>
      </c>
      <c r="B863" s="11">
        <v>803</v>
      </c>
      <c r="C863" s="11" t="s">
        <v>5456</v>
      </c>
      <c r="D863" t="s">
        <v>10481</v>
      </c>
      <c r="E863">
        <v>16</v>
      </c>
      <c r="F863">
        <v>309</v>
      </c>
      <c r="G863">
        <v>3</v>
      </c>
      <c r="H863" t="s">
        <v>11209</v>
      </c>
    </row>
    <row r="864" spans="1:8" hidden="1" x14ac:dyDescent="0.3">
      <c r="A864" s="10" t="s">
        <v>5457</v>
      </c>
      <c r="B864" s="10">
        <v>804</v>
      </c>
      <c r="C864" s="10" t="s">
        <v>5457</v>
      </c>
      <c r="D864" t="s">
        <v>10481</v>
      </c>
      <c r="E864">
        <v>16</v>
      </c>
      <c r="F864">
        <v>309</v>
      </c>
      <c r="G864">
        <v>3</v>
      </c>
      <c r="H864" t="s">
        <v>11210</v>
      </c>
    </row>
    <row r="865" spans="1:8" hidden="1" x14ac:dyDescent="0.3">
      <c r="A865" s="11" t="s">
        <v>5458</v>
      </c>
      <c r="B865" s="11">
        <v>805</v>
      </c>
      <c r="C865" s="11" t="s">
        <v>5458</v>
      </c>
      <c r="D865" t="s">
        <v>10481</v>
      </c>
      <c r="E865">
        <v>16</v>
      </c>
      <c r="F865">
        <v>309</v>
      </c>
      <c r="G865">
        <v>3</v>
      </c>
      <c r="H865" t="s">
        <v>11211</v>
      </c>
    </row>
    <row r="866" spans="1:8" hidden="1" x14ac:dyDescent="0.3">
      <c r="A866" s="10" t="s">
        <v>5459</v>
      </c>
      <c r="B866" s="10">
        <v>806</v>
      </c>
      <c r="C866" s="10" t="s">
        <v>5459</v>
      </c>
      <c r="D866" t="s">
        <v>10481</v>
      </c>
      <c r="E866">
        <v>16</v>
      </c>
      <c r="F866">
        <v>309</v>
      </c>
      <c r="G866">
        <v>3</v>
      </c>
      <c r="H866" t="s">
        <v>11212</v>
      </c>
    </row>
    <row r="867" spans="1:8" hidden="1" x14ac:dyDescent="0.3">
      <c r="A867" s="11" t="s">
        <v>5460</v>
      </c>
      <c r="B867" s="11">
        <v>807</v>
      </c>
      <c r="C867" s="11" t="s">
        <v>5460</v>
      </c>
      <c r="D867" t="s">
        <v>10482</v>
      </c>
      <c r="E867">
        <v>16</v>
      </c>
      <c r="F867">
        <v>313</v>
      </c>
      <c r="G867">
        <v>3</v>
      </c>
      <c r="H867" t="s">
        <v>11213</v>
      </c>
    </row>
    <row r="868" spans="1:8" hidden="1" x14ac:dyDescent="0.3">
      <c r="A868" s="10" t="s">
        <v>5461</v>
      </c>
      <c r="B868" s="10">
        <v>808</v>
      </c>
      <c r="C868" s="10" t="s">
        <v>5461</v>
      </c>
      <c r="D868" t="s">
        <v>10482</v>
      </c>
      <c r="E868">
        <v>16</v>
      </c>
      <c r="F868">
        <v>313</v>
      </c>
      <c r="G868">
        <v>3</v>
      </c>
      <c r="H868" t="s">
        <v>11214</v>
      </c>
    </row>
    <row r="869" spans="1:8" hidden="1" x14ac:dyDescent="0.3">
      <c r="A869" s="11" t="s">
        <v>5462</v>
      </c>
      <c r="B869" s="11">
        <v>809</v>
      </c>
      <c r="C869" s="11" t="s">
        <v>5462</v>
      </c>
      <c r="D869" t="s">
        <v>10482</v>
      </c>
      <c r="E869">
        <v>16</v>
      </c>
      <c r="F869">
        <v>313</v>
      </c>
      <c r="G869">
        <v>3</v>
      </c>
      <c r="H869" t="s">
        <v>11215</v>
      </c>
    </row>
    <row r="870" spans="1:8" hidden="1" x14ac:dyDescent="0.3">
      <c r="A870" s="10" t="s">
        <v>5463</v>
      </c>
      <c r="B870" s="10">
        <v>810</v>
      </c>
      <c r="C870" s="10" t="s">
        <v>5463</v>
      </c>
      <c r="D870" t="s">
        <v>10482</v>
      </c>
      <c r="E870">
        <v>16</v>
      </c>
      <c r="F870">
        <v>313</v>
      </c>
      <c r="G870">
        <v>3</v>
      </c>
      <c r="H870" t="s">
        <v>11216</v>
      </c>
    </row>
    <row r="871" spans="1:8" hidden="1" x14ac:dyDescent="0.3">
      <c r="A871" s="11" t="s">
        <v>5464</v>
      </c>
      <c r="B871" s="11">
        <v>811</v>
      </c>
      <c r="C871" s="11" t="s">
        <v>5464</v>
      </c>
      <c r="D871" t="s">
        <v>10482</v>
      </c>
      <c r="E871">
        <v>16</v>
      </c>
      <c r="F871">
        <v>313</v>
      </c>
      <c r="G871">
        <v>3</v>
      </c>
      <c r="H871" t="s">
        <v>11217</v>
      </c>
    </row>
    <row r="872" spans="1:8" hidden="1" x14ac:dyDescent="0.3">
      <c r="A872" s="10" t="s">
        <v>5465</v>
      </c>
      <c r="B872" s="10">
        <v>812</v>
      </c>
      <c r="C872" s="10" t="s">
        <v>5465</v>
      </c>
      <c r="D872" t="s">
        <v>10482</v>
      </c>
      <c r="E872">
        <v>16</v>
      </c>
      <c r="F872">
        <v>313</v>
      </c>
      <c r="G872">
        <v>3</v>
      </c>
      <c r="H872" t="s">
        <v>11218</v>
      </c>
    </row>
    <row r="873" spans="1:8" hidden="1" x14ac:dyDescent="0.3">
      <c r="A873" s="11" t="s">
        <v>5466</v>
      </c>
      <c r="B873" s="11">
        <v>813</v>
      </c>
      <c r="C873" s="11" t="s">
        <v>5466</v>
      </c>
      <c r="D873" t="s">
        <v>10482</v>
      </c>
      <c r="E873">
        <v>16</v>
      </c>
      <c r="F873">
        <v>313</v>
      </c>
      <c r="G873">
        <v>3</v>
      </c>
      <c r="H873" t="s">
        <v>11219</v>
      </c>
    </row>
    <row r="874" spans="1:8" hidden="1" x14ac:dyDescent="0.3">
      <c r="A874" s="10" t="s">
        <v>5467</v>
      </c>
      <c r="B874" s="10">
        <v>814</v>
      </c>
      <c r="C874" s="10" t="s">
        <v>5467</v>
      </c>
      <c r="D874" t="s">
        <v>10490</v>
      </c>
      <c r="E874">
        <v>16</v>
      </c>
      <c r="F874">
        <v>315</v>
      </c>
      <c r="G874">
        <v>3</v>
      </c>
      <c r="H874" t="s">
        <v>11220</v>
      </c>
    </row>
    <row r="875" spans="1:8" hidden="1" x14ac:dyDescent="0.3">
      <c r="A875" s="11" t="s">
        <v>5468</v>
      </c>
      <c r="B875" s="11">
        <v>815</v>
      </c>
      <c r="C875" s="11" t="s">
        <v>5468</v>
      </c>
      <c r="D875" t="s">
        <v>10482</v>
      </c>
      <c r="E875">
        <v>16</v>
      </c>
      <c r="F875">
        <v>313</v>
      </c>
      <c r="G875">
        <v>3</v>
      </c>
      <c r="H875" t="s">
        <v>11221</v>
      </c>
    </row>
    <row r="876" spans="1:8" hidden="1" x14ac:dyDescent="0.3">
      <c r="A876" s="10" t="s">
        <v>5469</v>
      </c>
      <c r="B876" s="10">
        <v>816</v>
      </c>
      <c r="C876" s="10" t="s">
        <v>5469</v>
      </c>
      <c r="D876" t="s">
        <v>10482</v>
      </c>
      <c r="E876">
        <v>16</v>
      </c>
      <c r="F876">
        <v>313</v>
      </c>
      <c r="G876">
        <v>3</v>
      </c>
      <c r="H876" t="s">
        <v>11222</v>
      </c>
    </row>
    <row r="877" spans="1:8" hidden="1" x14ac:dyDescent="0.3">
      <c r="A877" s="11" t="s">
        <v>5470</v>
      </c>
      <c r="B877" s="11">
        <v>817</v>
      </c>
      <c r="C877" s="11" t="s">
        <v>5470</v>
      </c>
      <c r="D877" t="s">
        <v>10482</v>
      </c>
      <c r="E877">
        <v>16</v>
      </c>
      <c r="F877">
        <v>313</v>
      </c>
      <c r="G877">
        <v>3</v>
      </c>
      <c r="H877" t="s">
        <v>11223</v>
      </c>
    </row>
    <row r="878" spans="1:8" hidden="1" x14ac:dyDescent="0.3">
      <c r="A878" s="10" t="s">
        <v>5471</v>
      </c>
      <c r="B878" s="10">
        <v>818</v>
      </c>
      <c r="C878" s="10" t="s">
        <v>5471</v>
      </c>
      <c r="D878" t="s">
        <v>10482</v>
      </c>
      <c r="E878">
        <v>16</v>
      </c>
      <c r="F878">
        <v>313</v>
      </c>
      <c r="G878">
        <v>3</v>
      </c>
      <c r="H878" t="s">
        <v>11224</v>
      </c>
    </row>
    <row r="879" spans="1:8" hidden="1" x14ac:dyDescent="0.3">
      <c r="A879" s="11" t="s">
        <v>5472</v>
      </c>
      <c r="B879" s="11">
        <v>819</v>
      </c>
      <c r="C879" s="11" t="s">
        <v>5472</v>
      </c>
      <c r="D879" t="s">
        <v>10482</v>
      </c>
      <c r="E879">
        <v>16</v>
      </c>
      <c r="F879">
        <v>313</v>
      </c>
      <c r="G879">
        <v>3</v>
      </c>
      <c r="H879" t="s">
        <v>11225</v>
      </c>
    </row>
    <row r="880" spans="1:8" hidden="1" x14ac:dyDescent="0.3">
      <c r="A880" s="10" t="s">
        <v>5473</v>
      </c>
      <c r="B880" s="10">
        <v>820</v>
      </c>
      <c r="C880" s="10" t="s">
        <v>5473</v>
      </c>
      <c r="D880" t="s">
        <v>10482</v>
      </c>
      <c r="E880">
        <v>16</v>
      </c>
      <c r="F880">
        <v>313</v>
      </c>
      <c r="G880">
        <v>3</v>
      </c>
      <c r="H880" t="s">
        <v>11226</v>
      </c>
    </row>
    <row r="881" spans="1:8" hidden="1" x14ac:dyDescent="0.3">
      <c r="A881" s="11" t="s">
        <v>5474</v>
      </c>
      <c r="B881" s="11">
        <v>821</v>
      </c>
      <c r="C881" s="11" t="s">
        <v>5474</v>
      </c>
      <c r="D881" t="s">
        <v>10482</v>
      </c>
      <c r="E881">
        <v>16</v>
      </c>
      <c r="F881">
        <v>313</v>
      </c>
      <c r="G881">
        <v>3</v>
      </c>
      <c r="H881" t="s">
        <v>11227</v>
      </c>
    </row>
    <row r="882" spans="1:8" hidden="1" x14ac:dyDescent="0.3">
      <c r="A882" s="10" t="s">
        <v>5475</v>
      </c>
      <c r="B882" s="10">
        <v>822</v>
      </c>
      <c r="C882" s="10" t="s">
        <v>5475</v>
      </c>
      <c r="D882" t="s">
        <v>10482</v>
      </c>
      <c r="E882">
        <v>16</v>
      </c>
      <c r="F882">
        <v>313</v>
      </c>
      <c r="G882">
        <v>3</v>
      </c>
      <c r="H882" t="s">
        <v>11228</v>
      </c>
    </row>
    <row r="883" spans="1:8" hidden="1" x14ac:dyDescent="0.3">
      <c r="A883" s="11" t="s">
        <v>5476</v>
      </c>
      <c r="B883" s="11">
        <v>823</v>
      </c>
      <c r="C883" s="11" t="s">
        <v>5476</v>
      </c>
      <c r="D883" t="s">
        <v>10490</v>
      </c>
      <c r="E883">
        <v>16</v>
      </c>
      <c r="F883">
        <v>315</v>
      </c>
      <c r="G883">
        <v>3</v>
      </c>
      <c r="H883" t="s">
        <v>11229</v>
      </c>
    </row>
    <row r="884" spans="1:8" hidden="1" x14ac:dyDescent="0.3">
      <c r="A884" s="10" t="s">
        <v>5477</v>
      </c>
      <c r="B884" s="10">
        <v>824</v>
      </c>
      <c r="C884" s="10" t="s">
        <v>5477</v>
      </c>
      <c r="D884" t="s">
        <v>10650</v>
      </c>
      <c r="E884">
        <v>6570</v>
      </c>
      <c r="F884">
        <v>302</v>
      </c>
      <c r="G884">
        <v>10</v>
      </c>
      <c r="H884" t="s">
        <v>11230</v>
      </c>
    </row>
    <row r="885" spans="1:8" hidden="1" x14ac:dyDescent="0.3">
      <c r="A885" s="11" t="s">
        <v>5478</v>
      </c>
      <c r="B885" s="11">
        <v>825</v>
      </c>
      <c r="C885" s="11" t="s">
        <v>5478</v>
      </c>
      <c r="D885" t="s">
        <v>10650</v>
      </c>
      <c r="E885">
        <v>6570</v>
      </c>
      <c r="F885">
        <v>302</v>
      </c>
      <c r="G885">
        <v>10</v>
      </c>
      <c r="H885" t="s">
        <v>11231</v>
      </c>
    </row>
    <row r="886" spans="1:8" hidden="1" x14ac:dyDescent="0.3">
      <c r="A886" s="10" t="s">
        <v>5479</v>
      </c>
      <c r="B886" s="10">
        <v>826</v>
      </c>
      <c r="C886" s="10" t="s">
        <v>5479</v>
      </c>
      <c r="D886" t="s">
        <v>10650</v>
      </c>
      <c r="E886">
        <v>6570</v>
      </c>
      <c r="F886">
        <v>302</v>
      </c>
      <c r="G886">
        <v>10</v>
      </c>
      <c r="H886" t="s">
        <v>11232</v>
      </c>
    </row>
    <row r="887" spans="1:8" hidden="1" x14ac:dyDescent="0.3">
      <c r="A887" s="11" t="s">
        <v>5480</v>
      </c>
      <c r="B887" s="11">
        <v>827</v>
      </c>
      <c r="C887" s="11" t="s">
        <v>5480</v>
      </c>
      <c r="D887" t="s">
        <v>10650</v>
      </c>
      <c r="E887">
        <v>6570</v>
      </c>
      <c r="F887">
        <v>302</v>
      </c>
      <c r="G887">
        <v>10</v>
      </c>
      <c r="H887" t="s">
        <v>11233</v>
      </c>
    </row>
    <row r="888" spans="1:8" hidden="1" x14ac:dyDescent="0.3">
      <c r="A888" s="10" t="s">
        <v>5481</v>
      </c>
      <c r="B888" s="10">
        <v>828</v>
      </c>
      <c r="C888" s="10" t="s">
        <v>5481</v>
      </c>
      <c r="D888" t="s">
        <v>10650</v>
      </c>
      <c r="E888">
        <v>6570</v>
      </c>
      <c r="F888">
        <v>302</v>
      </c>
      <c r="G888">
        <v>10</v>
      </c>
      <c r="H888" t="s">
        <v>11234</v>
      </c>
    </row>
    <row r="889" spans="1:8" hidden="1" x14ac:dyDescent="0.3">
      <c r="A889" s="11" t="s">
        <v>5482</v>
      </c>
      <c r="B889" s="11">
        <v>829</v>
      </c>
      <c r="C889" s="11" t="s">
        <v>5482</v>
      </c>
      <c r="D889" t="s">
        <v>10650</v>
      </c>
      <c r="E889">
        <v>6570</v>
      </c>
      <c r="F889">
        <v>302</v>
      </c>
      <c r="G889">
        <v>10</v>
      </c>
      <c r="H889" t="s">
        <v>11235</v>
      </c>
    </row>
    <row r="890" spans="1:8" hidden="1" x14ac:dyDescent="0.3">
      <c r="A890" s="10" t="s">
        <v>5483</v>
      </c>
      <c r="B890" s="10">
        <v>830</v>
      </c>
      <c r="C890" s="10" t="s">
        <v>5483</v>
      </c>
      <c r="D890" t="s">
        <v>10650</v>
      </c>
      <c r="E890">
        <v>6570</v>
      </c>
      <c r="F890">
        <v>302</v>
      </c>
      <c r="G890">
        <v>10</v>
      </c>
      <c r="H890" t="s">
        <v>11236</v>
      </c>
    </row>
    <row r="891" spans="1:8" hidden="1" x14ac:dyDescent="0.3">
      <c r="A891" s="11" t="s">
        <v>5484</v>
      </c>
      <c r="B891" s="11">
        <v>831</v>
      </c>
      <c r="C891" s="11" t="s">
        <v>5484</v>
      </c>
      <c r="D891" t="s">
        <v>10650</v>
      </c>
      <c r="E891">
        <v>6570</v>
      </c>
      <c r="F891">
        <v>302</v>
      </c>
      <c r="G891">
        <v>10</v>
      </c>
      <c r="H891" t="s">
        <v>11237</v>
      </c>
    </row>
    <row r="892" spans="1:8" hidden="1" x14ac:dyDescent="0.3">
      <c r="A892" s="10" t="s">
        <v>5485</v>
      </c>
      <c r="B892" s="10">
        <v>832</v>
      </c>
      <c r="C892" s="10" t="s">
        <v>5485</v>
      </c>
      <c r="D892" t="s">
        <v>10650</v>
      </c>
      <c r="E892">
        <v>6570</v>
      </c>
      <c r="F892">
        <v>302</v>
      </c>
      <c r="G892">
        <v>10</v>
      </c>
      <c r="H892" t="s">
        <v>11238</v>
      </c>
    </row>
    <row r="893" spans="1:8" hidden="1" x14ac:dyDescent="0.3">
      <c r="A893" s="11" t="s">
        <v>5486</v>
      </c>
      <c r="B893" s="11">
        <v>833</v>
      </c>
      <c r="C893" s="11" t="s">
        <v>5486</v>
      </c>
      <c r="D893" t="s">
        <v>10650</v>
      </c>
      <c r="E893">
        <v>6570</v>
      </c>
      <c r="F893">
        <v>302</v>
      </c>
      <c r="G893">
        <v>10</v>
      </c>
      <c r="H893" t="s">
        <v>11239</v>
      </c>
    </row>
    <row r="894" spans="1:8" hidden="1" x14ac:dyDescent="0.3">
      <c r="A894" s="10" t="s">
        <v>5487</v>
      </c>
      <c r="B894" s="10">
        <v>834</v>
      </c>
      <c r="C894" s="10" t="s">
        <v>5487</v>
      </c>
      <c r="D894" t="s">
        <v>10650</v>
      </c>
      <c r="E894">
        <v>6570</v>
      </c>
      <c r="F894">
        <v>302</v>
      </c>
      <c r="G894">
        <v>10</v>
      </c>
      <c r="H894" t="s">
        <v>11240</v>
      </c>
    </row>
    <row r="895" spans="1:8" hidden="1" x14ac:dyDescent="0.3">
      <c r="A895" s="11" t="s">
        <v>5488</v>
      </c>
      <c r="B895" s="11">
        <v>835</v>
      </c>
      <c r="C895" s="11" t="s">
        <v>5488</v>
      </c>
      <c r="D895" t="s">
        <v>10650</v>
      </c>
      <c r="E895">
        <v>6570</v>
      </c>
      <c r="F895">
        <v>302</v>
      </c>
      <c r="G895">
        <v>10</v>
      </c>
      <c r="H895" t="s">
        <v>11241</v>
      </c>
    </row>
    <row r="896" spans="1:8" hidden="1" x14ac:dyDescent="0.3">
      <c r="A896" s="10" t="s">
        <v>5489</v>
      </c>
      <c r="B896" s="10">
        <v>836</v>
      </c>
      <c r="C896" s="10" t="s">
        <v>5489</v>
      </c>
      <c r="D896" t="s">
        <v>10650</v>
      </c>
      <c r="E896">
        <v>6570</v>
      </c>
      <c r="F896">
        <v>302</v>
      </c>
      <c r="G896">
        <v>10</v>
      </c>
      <c r="H896" t="s">
        <v>11242</v>
      </c>
    </row>
    <row r="897" spans="1:8" hidden="1" x14ac:dyDescent="0.3">
      <c r="A897" s="11" t="s">
        <v>5490</v>
      </c>
      <c r="B897" s="11">
        <v>837</v>
      </c>
      <c r="C897" s="11" t="s">
        <v>5490</v>
      </c>
      <c r="D897" t="s">
        <v>10650</v>
      </c>
      <c r="E897">
        <v>6570</v>
      </c>
      <c r="F897">
        <v>302</v>
      </c>
      <c r="G897">
        <v>10</v>
      </c>
      <c r="H897" t="s">
        <v>11243</v>
      </c>
    </row>
    <row r="898" spans="1:8" hidden="1" x14ac:dyDescent="0.3">
      <c r="A898" s="10" t="s">
        <v>5491</v>
      </c>
      <c r="B898" s="10">
        <v>838</v>
      </c>
      <c r="C898" s="10" t="s">
        <v>5491</v>
      </c>
      <c r="D898" t="s">
        <v>10650</v>
      </c>
      <c r="E898">
        <v>6570</v>
      </c>
      <c r="F898">
        <v>302</v>
      </c>
      <c r="G898">
        <v>10</v>
      </c>
      <c r="H898" t="s">
        <v>11244</v>
      </c>
    </row>
    <row r="899" spans="1:8" hidden="1" x14ac:dyDescent="0.3">
      <c r="A899" s="11" t="s">
        <v>5492</v>
      </c>
      <c r="B899" s="11">
        <v>839</v>
      </c>
      <c r="C899" s="11" t="s">
        <v>5492</v>
      </c>
      <c r="D899" t="s">
        <v>10650</v>
      </c>
      <c r="E899">
        <v>6570</v>
      </c>
      <c r="F899">
        <v>302</v>
      </c>
      <c r="G899">
        <v>10</v>
      </c>
      <c r="H899" t="s">
        <v>11245</v>
      </c>
    </row>
    <row r="900" spans="1:8" hidden="1" x14ac:dyDescent="0.3">
      <c r="A900" s="10" t="s">
        <v>5493</v>
      </c>
      <c r="B900" s="10">
        <v>840</v>
      </c>
      <c r="C900" s="10" t="s">
        <v>5493</v>
      </c>
      <c r="D900" t="s">
        <v>10650</v>
      </c>
      <c r="E900">
        <v>6570</v>
      </c>
      <c r="F900">
        <v>302</v>
      </c>
      <c r="G900">
        <v>10</v>
      </c>
      <c r="H900" t="s">
        <v>11246</v>
      </c>
    </row>
    <row r="901" spans="1:8" hidden="1" x14ac:dyDescent="0.3">
      <c r="A901" s="11" t="s">
        <v>5494</v>
      </c>
      <c r="B901" s="11">
        <v>841</v>
      </c>
      <c r="C901" s="11" t="s">
        <v>5494</v>
      </c>
      <c r="D901" t="s">
        <v>10650</v>
      </c>
      <c r="E901">
        <v>6570</v>
      </c>
      <c r="F901">
        <v>302</v>
      </c>
      <c r="G901">
        <v>10</v>
      </c>
      <c r="H901" t="s">
        <v>11247</v>
      </c>
    </row>
    <row r="902" spans="1:8" hidden="1" x14ac:dyDescent="0.3">
      <c r="A902" s="10" t="s">
        <v>5495</v>
      </c>
      <c r="B902" s="10">
        <v>842</v>
      </c>
      <c r="C902" s="10" t="s">
        <v>5495</v>
      </c>
      <c r="D902" t="s">
        <v>10650</v>
      </c>
      <c r="E902">
        <v>6570</v>
      </c>
      <c r="F902">
        <v>302</v>
      </c>
      <c r="G902">
        <v>10</v>
      </c>
      <c r="H902" t="s">
        <v>11248</v>
      </c>
    </row>
    <row r="903" spans="1:8" hidden="1" x14ac:dyDescent="0.3">
      <c r="A903" s="11" t="s">
        <v>5496</v>
      </c>
      <c r="B903" s="11">
        <v>843</v>
      </c>
      <c r="C903" s="11" t="s">
        <v>5496</v>
      </c>
      <c r="D903" t="s">
        <v>10650</v>
      </c>
      <c r="E903">
        <v>6570</v>
      </c>
      <c r="F903">
        <v>302</v>
      </c>
      <c r="G903">
        <v>10</v>
      </c>
      <c r="H903" t="s">
        <v>11249</v>
      </c>
    </row>
    <row r="904" spans="1:8" hidden="1" x14ac:dyDescent="0.3">
      <c r="A904" s="10" t="s">
        <v>5497</v>
      </c>
      <c r="B904" s="10">
        <v>844</v>
      </c>
      <c r="C904" s="10" t="s">
        <v>5497</v>
      </c>
      <c r="D904" t="s">
        <v>10650</v>
      </c>
      <c r="E904">
        <v>6570</v>
      </c>
      <c r="F904">
        <v>302</v>
      </c>
      <c r="G904">
        <v>10</v>
      </c>
      <c r="H904" t="s">
        <v>11250</v>
      </c>
    </row>
    <row r="905" spans="1:8" hidden="1" x14ac:dyDescent="0.3">
      <c r="A905" s="11" t="s">
        <v>5498</v>
      </c>
      <c r="B905" s="11">
        <v>845</v>
      </c>
      <c r="C905" s="11" t="s">
        <v>5498</v>
      </c>
      <c r="D905" t="s">
        <v>10650</v>
      </c>
      <c r="E905">
        <v>6570</v>
      </c>
      <c r="F905">
        <v>302</v>
      </c>
      <c r="G905">
        <v>10</v>
      </c>
      <c r="H905" t="s">
        <v>11251</v>
      </c>
    </row>
    <row r="906" spans="1:8" hidden="1" x14ac:dyDescent="0.3">
      <c r="A906" s="10" t="s">
        <v>5499</v>
      </c>
      <c r="B906" s="10">
        <v>846</v>
      </c>
      <c r="C906" s="10" t="s">
        <v>5499</v>
      </c>
      <c r="D906" t="s">
        <v>10888</v>
      </c>
      <c r="E906">
        <v>6076</v>
      </c>
      <c r="F906">
        <v>312</v>
      </c>
      <c r="G906">
        <v>5</v>
      </c>
      <c r="H906" t="s">
        <v>11252</v>
      </c>
    </row>
    <row r="907" spans="1:8" hidden="1" x14ac:dyDescent="0.3">
      <c r="A907" s="11" t="s">
        <v>5500</v>
      </c>
      <c r="B907" s="11">
        <v>847</v>
      </c>
      <c r="C907" s="11" t="s">
        <v>5500</v>
      </c>
      <c r="D907" t="s">
        <v>10888</v>
      </c>
      <c r="E907">
        <v>6076</v>
      </c>
      <c r="F907">
        <v>312</v>
      </c>
      <c r="G907">
        <v>5</v>
      </c>
      <c r="H907" t="s">
        <v>11253</v>
      </c>
    </row>
    <row r="908" spans="1:8" hidden="1" x14ac:dyDescent="0.3">
      <c r="A908" s="10" t="s">
        <v>5501</v>
      </c>
      <c r="B908" s="10">
        <v>848</v>
      </c>
      <c r="C908" s="10" t="s">
        <v>5501</v>
      </c>
      <c r="D908" t="s">
        <v>10888</v>
      </c>
      <c r="E908">
        <v>6076</v>
      </c>
      <c r="F908">
        <v>312</v>
      </c>
      <c r="G908">
        <v>5</v>
      </c>
      <c r="H908" t="s">
        <v>11254</v>
      </c>
    </row>
    <row r="909" spans="1:8" hidden="1" x14ac:dyDescent="0.3">
      <c r="A909" s="11" t="s">
        <v>5502</v>
      </c>
      <c r="B909" s="11">
        <v>849</v>
      </c>
      <c r="C909" s="11" t="s">
        <v>5502</v>
      </c>
      <c r="D909" t="s">
        <v>10888</v>
      </c>
      <c r="E909">
        <v>6076</v>
      </c>
      <c r="F909">
        <v>312</v>
      </c>
      <c r="G909">
        <v>5</v>
      </c>
      <c r="H909" t="s">
        <v>11255</v>
      </c>
    </row>
    <row r="910" spans="1:8" hidden="1" x14ac:dyDescent="0.3">
      <c r="A910" s="10" t="s">
        <v>5503</v>
      </c>
      <c r="B910" s="10">
        <v>850</v>
      </c>
      <c r="C910" s="10" t="s">
        <v>5503</v>
      </c>
      <c r="D910" t="s">
        <v>10888</v>
      </c>
      <c r="E910">
        <v>6076</v>
      </c>
      <c r="F910">
        <v>312</v>
      </c>
      <c r="G910">
        <v>5</v>
      </c>
      <c r="H910" t="s">
        <v>11256</v>
      </c>
    </row>
    <row r="911" spans="1:8" hidden="1" x14ac:dyDescent="0.3">
      <c r="A911" s="11" t="s">
        <v>5504</v>
      </c>
      <c r="B911" s="11">
        <v>851</v>
      </c>
      <c r="C911" s="11" t="s">
        <v>5504</v>
      </c>
      <c r="D911" t="s">
        <v>10888</v>
      </c>
      <c r="E911">
        <v>6076</v>
      </c>
      <c r="F911">
        <v>312</v>
      </c>
      <c r="G911">
        <v>5</v>
      </c>
      <c r="H911" t="s">
        <v>11257</v>
      </c>
    </row>
    <row r="912" spans="1:8" hidden="1" x14ac:dyDescent="0.3">
      <c r="A912" s="10" t="s">
        <v>5505</v>
      </c>
      <c r="B912" s="10">
        <v>852</v>
      </c>
      <c r="C912" s="10" t="s">
        <v>5505</v>
      </c>
      <c r="D912" t="s">
        <v>10888</v>
      </c>
      <c r="E912">
        <v>6694</v>
      </c>
      <c r="F912">
        <v>312</v>
      </c>
      <c r="G912">
        <v>19</v>
      </c>
      <c r="H912" t="s">
        <v>11258</v>
      </c>
    </row>
    <row r="913" spans="1:8" hidden="1" x14ac:dyDescent="0.3">
      <c r="A913" s="11" t="s">
        <v>5506</v>
      </c>
      <c r="B913" s="11">
        <v>853</v>
      </c>
      <c r="C913" s="11" t="s">
        <v>5506</v>
      </c>
      <c r="D913" t="s">
        <v>10888</v>
      </c>
      <c r="E913">
        <v>6694</v>
      </c>
      <c r="F913">
        <v>312</v>
      </c>
      <c r="G913">
        <v>19</v>
      </c>
      <c r="H913" t="s">
        <v>11259</v>
      </c>
    </row>
    <row r="914" spans="1:8" hidden="1" x14ac:dyDescent="0.3">
      <c r="A914" s="10" t="s">
        <v>5507</v>
      </c>
      <c r="B914" s="10">
        <v>854</v>
      </c>
      <c r="C914" s="10" t="s">
        <v>5507</v>
      </c>
      <c r="D914" t="s">
        <v>10888</v>
      </c>
      <c r="E914">
        <v>6694</v>
      </c>
      <c r="F914">
        <v>312</v>
      </c>
      <c r="G914">
        <v>19</v>
      </c>
      <c r="H914" t="s">
        <v>11260</v>
      </c>
    </row>
    <row r="915" spans="1:8" hidden="1" x14ac:dyDescent="0.3">
      <c r="A915" s="11" t="s">
        <v>5508</v>
      </c>
      <c r="B915" s="11">
        <v>855</v>
      </c>
      <c r="C915" s="11" t="s">
        <v>5508</v>
      </c>
      <c r="D915" t="s">
        <v>10888</v>
      </c>
      <c r="E915">
        <v>6694</v>
      </c>
      <c r="F915">
        <v>312</v>
      </c>
      <c r="G915">
        <v>19</v>
      </c>
      <c r="H915" t="s">
        <v>11261</v>
      </c>
    </row>
    <row r="916" spans="1:8" hidden="1" x14ac:dyDescent="0.3">
      <c r="A916" s="10" t="s">
        <v>5509</v>
      </c>
      <c r="B916" s="10">
        <v>856</v>
      </c>
      <c r="C916" s="10" t="s">
        <v>5509</v>
      </c>
      <c r="D916" t="s">
        <v>10888</v>
      </c>
      <c r="E916">
        <v>6694</v>
      </c>
      <c r="F916">
        <v>312</v>
      </c>
      <c r="G916">
        <v>19</v>
      </c>
      <c r="H916" t="s">
        <v>11262</v>
      </c>
    </row>
    <row r="917" spans="1:8" hidden="1" x14ac:dyDescent="0.3">
      <c r="A917" s="11" t="s">
        <v>5510</v>
      </c>
      <c r="B917" s="11">
        <v>857</v>
      </c>
      <c r="C917" s="11" t="s">
        <v>5510</v>
      </c>
      <c r="D917" t="s">
        <v>10888</v>
      </c>
      <c r="E917">
        <v>6694</v>
      </c>
      <c r="F917">
        <v>312</v>
      </c>
      <c r="G917">
        <v>19</v>
      </c>
      <c r="H917" t="s">
        <v>11263</v>
      </c>
    </row>
    <row r="918" spans="1:8" hidden="1" x14ac:dyDescent="0.3">
      <c r="A918" s="10" t="s">
        <v>5511</v>
      </c>
      <c r="B918" s="10">
        <v>858</v>
      </c>
      <c r="C918" s="10" t="s">
        <v>5511</v>
      </c>
      <c r="D918" t="s">
        <v>10888</v>
      </c>
      <c r="E918">
        <v>6694</v>
      </c>
      <c r="F918">
        <v>312</v>
      </c>
      <c r="G918">
        <v>19</v>
      </c>
      <c r="H918" t="s">
        <v>11264</v>
      </c>
    </row>
    <row r="919" spans="1:8" hidden="1" x14ac:dyDescent="0.3">
      <c r="A919" s="11" t="s">
        <v>5512</v>
      </c>
      <c r="B919" s="11">
        <v>859</v>
      </c>
      <c r="C919" s="11" t="s">
        <v>5512</v>
      </c>
      <c r="D919" t="s">
        <v>10888</v>
      </c>
      <c r="E919">
        <v>6694</v>
      </c>
      <c r="F919">
        <v>312</v>
      </c>
      <c r="G919">
        <v>19</v>
      </c>
      <c r="H919" t="s">
        <v>11265</v>
      </c>
    </row>
    <row r="920" spans="1:8" hidden="1" x14ac:dyDescent="0.3">
      <c r="A920" s="10" t="s">
        <v>5513</v>
      </c>
      <c r="B920" s="10">
        <v>860</v>
      </c>
      <c r="C920" s="10" t="s">
        <v>5513</v>
      </c>
      <c r="D920" t="s">
        <v>10888</v>
      </c>
      <c r="E920">
        <v>6694</v>
      </c>
      <c r="F920">
        <v>312</v>
      </c>
      <c r="G920">
        <v>19</v>
      </c>
      <c r="H920" t="s">
        <v>11266</v>
      </c>
    </row>
    <row r="921" spans="1:8" hidden="1" x14ac:dyDescent="0.3">
      <c r="A921" s="11" t="s">
        <v>5514</v>
      </c>
      <c r="B921" s="11">
        <v>861</v>
      </c>
      <c r="C921" s="11" t="s">
        <v>5514</v>
      </c>
      <c r="D921" t="s">
        <v>10888</v>
      </c>
      <c r="E921">
        <v>6694</v>
      </c>
      <c r="F921">
        <v>312</v>
      </c>
      <c r="G921">
        <v>19</v>
      </c>
      <c r="H921" t="s">
        <v>11267</v>
      </c>
    </row>
    <row r="922" spans="1:8" hidden="1" x14ac:dyDescent="0.3">
      <c r="A922" s="10" t="s">
        <v>5515</v>
      </c>
      <c r="B922" s="10">
        <v>862</v>
      </c>
      <c r="C922" s="10" t="s">
        <v>5515</v>
      </c>
      <c r="D922" t="s">
        <v>10888</v>
      </c>
      <c r="E922">
        <v>6694</v>
      </c>
      <c r="F922">
        <v>312</v>
      </c>
      <c r="G922">
        <v>19</v>
      </c>
      <c r="H922" t="s">
        <v>11268</v>
      </c>
    </row>
    <row r="923" spans="1:8" hidden="1" x14ac:dyDescent="0.3">
      <c r="A923" s="11" t="s">
        <v>5516</v>
      </c>
      <c r="B923" s="11">
        <v>863</v>
      </c>
      <c r="C923" s="11" t="s">
        <v>5516</v>
      </c>
      <c r="D923" t="s">
        <v>10888</v>
      </c>
      <c r="E923">
        <v>6694</v>
      </c>
      <c r="F923">
        <v>312</v>
      </c>
      <c r="G923">
        <v>19</v>
      </c>
      <c r="H923" t="s">
        <v>11269</v>
      </c>
    </row>
    <row r="924" spans="1:8" hidden="1" x14ac:dyDescent="0.3">
      <c r="A924" s="10" t="s">
        <v>5517</v>
      </c>
      <c r="B924" s="10">
        <v>864</v>
      </c>
      <c r="C924" s="10" t="s">
        <v>5517</v>
      </c>
      <c r="D924" t="s">
        <v>10888</v>
      </c>
      <c r="E924">
        <v>6694</v>
      </c>
      <c r="F924">
        <v>312</v>
      </c>
      <c r="G924">
        <v>19</v>
      </c>
      <c r="H924" t="s">
        <v>11270</v>
      </c>
    </row>
    <row r="925" spans="1:8" hidden="1" x14ac:dyDescent="0.3">
      <c r="A925" s="11" t="s">
        <v>5518</v>
      </c>
      <c r="B925" s="11">
        <v>865</v>
      </c>
      <c r="C925" s="11" t="s">
        <v>5518</v>
      </c>
      <c r="D925" t="s">
        <v>10888</v>
      </c>
      <c r="E925">
        <v>6694</v>
      </c>
      <c r="F925">
        <v>312</v>
      </c>
      <c r="G925">
        <v>19</v>
      </c>
      <c r="H925" t="s">
        <v>11271</v>
      </c>
    </row>
    <row r="926" spans="1:8" hidden="1" x14ac:dyDescent="0.3">
      <c r="A926" s="10" t="s">
        <v>5519</v>
      </c>
      <c r="B926" s="10">
        <v>866</v>
      </c>
      <c r="C926" s="10" t="s">
        <v>5519</v>
      </c>
      <c r="D926" t="s">
        <v>10888</v>
      </c>
      <c r="E926">
        <v>6694</v>
      </c>
      <c r="F926">
        <v>312</v>
      </c>
      <c r="G926">
        <v>19</v>
      </c>
      <c r="H926" t="s">
        <v>11272</v>
      </c>
    </row>
    <row r="927" spans="1:8" hidden="1" x14ac:dyDescent="0.3">
      <c r="A927" s="11" t="s">
        <v>5520</v>
      </c>
      <c r="B927" s="11">
        <v>867</v>
      </c>
      <c r="C927" s="11" t="s">
        <v>5520</v>
      </c>
      <c r="D927" t="s">
        <v>10888</v>
      </c>
      <c r="E927">
        <v>6694</v>
      </c>
      <c r="F927">
        <v>312</v>
      </c>
      <c r="G927">
        <v>19</v>
      </c>
      <c r="H927" t="s">
        <v>11273</v>
      </c>
    </row>
    <row r="928" spans="1:8" hidden="1" x14ac:dyDescent="0.3">
      <c r="A928" s="10" t="s">
        <v>5521</v>
      </c>
      <c r="B928" s="10">
        <v>868</v>
      </c>
      <c r="C928" s="10" t="s">
        <v>5521</v>
      </c>
      <c r="D928" t="s">
        <v>10888</v>
      </c>
      <c r="E928">
        <v>6694</v>
      </c>
      <c r="F928">
        <v>312</v>
      </c>
      <c r="G928">
        <v>19</v>
      </c>
      <c r="H928" t="s">
        <v>11274</v>
      </c>
    </row>
    <row r="929" spans="1:8" hidden="1" x14ac:dyDescent="0.3">
      <c r="A929" s="11" t="s">
        <v>5522</v>
      </c>
      <c r="B929" s="11">
        <v>869</v>
      </c>
      <c r="C929" s="11" t="s">
        <v>5522</v>
      </c>
      <c r="D929" t="s">
        <v>10888</v>
      </c>
      <c r="E929">
        <v>6694</v>
      </c>
      <c r="F929">
        <v>312</v>
      </c>
      <c r="G929">
        <v>19</v>
      </c>
      <c r="H929" t="s">
        <v>11275</v>
      </c>
    </row>
    <row r="930" spans="1:8" hidden="1" x14ac:dyDescent="0.3">
      <c r="A930" s="10" t="s">
        <v>5523</v>
      </c>
      <c r="B930" s="10">
        <v>870</v>
      </c>
      <c r="C930" s="10" t="s">
        <v>5523</v>
      </c>
      <c r="D930" t="s">
        <v>10888</v>
      </c>
      <c r="E930">
        <v>6694</v>
      </c>
      <c r="F930">
        <v>312</v>
      </c>
      <c r="G930">
        <v>19</v>
      </c>
      <c r="H930" t="s">
        <v>11276</v>
      </c>
    </row>
    <row r="931" spans="1:8" hidden="1" x14ac:dyDescent="0.3">
      <c r="A931" s="11" t="s">
        <v>5524</v>
      </c>
      <c r="B931" s="11">
        <v>871</v>
      </c>
      <c r="C931" s="11" t="s">
        <v>5524</v>
      </c>
      <c r="D931" t="s">
        <v>10888</v>
      </c>
      <c r="E931">
        <v>6694</v>
      </c>
      <c r="F931">
        <v>312</v>
      </c>
      <c r="G931">
        <v>19</v>
      </c>
      <c r="H931" t="s">
        <v>11277</v>
      </c>
    </row>
    <row r="932" spans="1:8" hidden="1" x14ac:dyDescent="0.3">
      <c r="A932" s="10" t="s">
        <v>5525</v>
      </c>
      <c r="B932" s="10">
        <v>872</v>
      </c>
      <c r="C932" s="10" t="s">
        <v>5525</v>
      </c>
      <c r="D932" t="s">
        <v>10888</v>
      </c>
      <c r="E932">
        <v>6694</v>
      </c>
      <c r="F932">
        <v>312</v>
      </c>
      <c r="G932">
        <v>19</v>
      </c>
      <c r="H932" t="s">
        <v>11278</v>
      </c>
    </row>
    <row r="933" spans="1:8" hidden="1" x14ac:dyDescent="0.3">
      <c r="A933" s="11" t="s">
        <v>5526</v>
      </c>
      <c r="B933" s="11">
        <v>873</v>
      </c>
      <c r="C933" s="11" t="s">
        <v>5526</v>
      </c>
      <c r="D933" t="s">
        <v>10481</v>
      </c>
      <c r="E933">
        <v>16</v>
      </c>
      <c r="F933">
        <v>309</v>
      </c>
      <c r="G933">
        <v>3</v>
      </c>
      <c r="H933" t="s">
        <v>11279</v>
      </c>
    </row>
    <row r="934" spans="1:8" hidden="1" x14ac:dyDescent="0.3">
      <c r="A934" s="10" t="s">
        <v>5527</v>
      </c>
      <c r="B934" s="10">
        <v>874</v>
      </c>
      <c r="C934" s="10" t="s">
        <v>5527</v>
      </c>
      <c r="D934" t="s">
        <v>10481</v>
      </c>
      <c r="E934">
        <v>16</v>
      </c>
      <c r="F934">
        <v>309</v>
      </c>
      <c r="G934">
        <v>3</v>
      </c>
      <c r="H934" t="s">
        <v>11280</v>
      </c>
    </row>
    <row r="935" spans="1:8" hidden="1" x14ac:dyDescent="0.3">
      <c r="A935" s="11" t="s">
        <v>5528</v>
      </c>
      <c r="B935" s="11">
        <v>875</v>
      </c>
      <c r="C935" s="11" t="s">
        <v>5528</v>
      </c>
      <c r="D935" t="s">
        <v>10481</v>
      </c>
      <c r="E935">
        <v>16</v>
      </c>
      <c r="F935">
        <v>309</v>
      </c>
      <c r="G935">
        <v>3</v>
      </c>
      <c r="H935" t="s">
        <v>11281</v>
      </c>
    </row>
    <row r="936" spans="1:8" hidden="1" x14ac:dyDescent="0.3">
      <c r="A936" s="10" t="s">
        <v>5529</v>
      </c>
      <c r="B936" s="10">
        <v>876</v>
      </c>
      <c r="C936" s="10" t="s">
        <v>5529</v>
      </c>
      <c r="D936" t="s">
        <v>10481</v>
      </c>
      <c r="E936">
        <v>16</v>
      </c>
      <c r="F936">
        <v>309</v>
      </c>
      <c r="G936">
        <v>3</v>
      </c>
      <c r="H936" t="s">
        <v>11282</v>
      </c>
    </row>
    <row r="937" spans="1:8" hidden="1" x14ac:dyDescent="0.3">
      <c r="A937" s="11" t="s">
        <v>5530</v>
      </c>
      <c r="B937" s="11">
        <v>877</v>
      </c>
      <c r="C937" s="11" t="s">
        <v>5530</v>
      </c>
      <c r="D937" t="s">
        <v>10481</v>
      </c>
      <c r="E937">
        <v>16</v>
      </c>
      <c r="F937">
        <v>309</v>
      </c>
      <c r="G937">
        <v>3</v>
      </c>
      <c r="H937" t="s">
        <v>11283</v>
      </c>
    </row>
    <row r="938" spans="1:8" hidden="1" x14ac:dyDescent="0.3">
      <c r="A938" s="10" t="s">
        <v>5531</v>
      </c>
      <c r="B938" s="10">
        <v>878</v>
      </c>
      <c r="C938" s="10" t="s">
        <v>5531</v>
      </c>
      <c r="D938" t="s">
        <v>10481</v>
      </c>
      <c r="E938">
        <v>16</v>
      </c>
      <c r="F938">
        <v>309</v>
      </c>
      <c r="G938">
        <v>3</v>
      </c>
      <c r="H938" t="s">
        <v>11284</v>
      </c>
    </row>
    <row r="939" spans="1:8" hidden="1" x14ac:dyDescent="0.3">
      <c r="A939" s="11" t="s">
        <v>5532</v>
      </c>
      <c r="B939" s="11">
        <v>879</v>
      </c>
      <c r="C939" s="11" t="s">
        <v>5532</v>
      </c>
      <c r="D939" t="s">
        <v>10481</v>
      </c>
      <c r="E939">
        <v>16</v>
      </c>
      <c r="F939">
        <v>309</v>
      </c>
      <c r="G939">
        <v>3</v>
      </c>
      <c r="H939" t="s">
        <v>11285</v>
      </c>
    </row>
    <row r="940" spans="1:8" hidden="1" x14ac:dyDescent="0.3">
      <c r="A940" s="10" t="s">
        <v>5533</v>
      </c>
      <c r="B940" s="10">
        <v>880</v>
      </c>
      <c r="C940" s="10" t="s">
        <v>5533</v>
      </c>
      <c r="D940" t="s">
        <v>10481</v>
      </c>
      <c r="E940">
        <v>16</v>
      </c>
      <c r="F940">
        <v>309</v>
      </c>
      <c r="G940">
        <v>3</v>
      </c>
      <c r="H940" t="s">
        <v>11286</v>
      </c>
    </row>
    <row r="941" spans="1:8" hidden="1" x14ac:dyDescent="0.3">
      <c r="A941" s="11" t="s">
        <v>5534</v>
      </c>
      <c r="B941" s="11">
        <v>881</v>
      </c>
      <c r="C941" s="11" t="s">
        <v>5534</v>
      </c>
      <c r="D941" t="s">
        <v>10481</v>
      </c>
      <c r="E941">
        <v>16</v>
      </c>
      <c r="F941">
        <v>309</v>
      </c>
      <c r="G941">
        <v>3</v>
      </c>
      <c r="H941" t="s">
        <v>11287</v>
      </c>
    </row>
    <row r="942" spans="1:8" hidden="1" x14ac:dyDescent="0.3">
      <c r="A942" s="10" t="s">
        <v>5535</v>
      </c>
      <c r="B942" s="10">
        <v>882</v>
      </c>
      <c r="C942" s="10" t="s">
        <v>5535</v>
      </c>
      <c r="D942" t="s">
        <v>10481</v>
      </c>
      <c r="E942">
        <v>16</v>
      </c>
      <c r="F942">
        <v>309</v>
      </c>
      <c r="G942">
        <v>3</v>
      </c>
      <c r="H942" t="s">
        <v>11288</v>
      </c>
    </row>
    <row r="943" spans="1:8" hidden="1" x14ac:dyDescent="0.3">
      <c r="A943" s="11" t="s">
        <v>5536</v>
      </c>
      <c r="B943" s="11">
        <v>883</v>
      </c>
      <c r="C943" s="11" t="s">
        <v>5536</v>
      </c>
      <c r="D943" t="s">
        <v>10481</v>
      </c>
      <c r="E943">
        <v>16</v>
      </c>
      <c r="F943">
        <v>309</v>
      </c>
      <c r="G943">
        <v>3</v>
      </c>
      <c r="H943" t="s">
        <v>11289</v>
      </c>
    </row>
    <row r="944" spans="1:8" hidden="1" x14ac:dyDescent="0.3">
      <c r="A944" s="10" t="s">
        <v>5537</v>
      </c>
      <c r="B944" s="10">
        <v>884</v>
      </c>
      <c r="C944" s="10" t="s">
        <v>5537</v>
      </c>
      <c r="D944" t="s">
        <v>10481</v>
      </c>
      <c r="E944">
        <v>16</v>
      </c>
      <c r="F944">
        <v>309</v>
      </c>
      <c r="G944">
        <v>3</v>
      </c>
      <c r="H944" t="s">
        <v>11290</v>
      </c>
    </row>
    <row r="945" spans="1:8" hidden="1" x14ac:dyDescent="0.3">
      <c r="A945" s="11" t="s">
        <v>5538</v>
      </c>
      <c r="B945" s="11">
        <v>885</v>
      </c>
      <c r="C945" s="11" t="s">
        <v>5538</v>
      </c>
      <c r="D945" t="s">
        <v>10481</v>
      </c>
      <c r="E945">
        <v>16</v>
      </c>
      <c r="F945">
        <v>309</v>
      </c>
      <c r="G945">
        <v>3</v>
      </c>
      <c r="H945" t="s">
        <v>11291</v>
      </c>
    </row>
    <row r="946" spans="1:8" hidden="1" x14ac:dyDescent="0.3">
      <c r="A946" s="10" t="s">
        <v>5539</v>
      </c>
      <c r="B946" s="10">
        <v>886</v>
      </c>
      <c r="C946" s="10" t="s">
        <v>5539</v>
      </c>
      <c r="D946" t="s">
        <v>10481</v>
      </c>
      <c r="E946">
        <v>16</v>
      </c>
      <c r="F946">
        <v>309</v>
      </c>
      <c r="G946">
        <v>3</v>
      </c>
      <c r="H946" t="s">
        <v>11292</v>
      </c>
    </row>
    <row r="947" spans="1:8" hidden="1" x14ac:dyDescent="0.3">
      <c r="A947" s="11" t="s">
        <v>5540</v>
      </c>
      <c r="B947" s="11">
        <v>887</v>
      </c>
      <c r="C947" s="11" t="s">
        <v>5540</v>
      </c>
      <c r="D947" t="s">
        <v>10481</v>
      </c>
      <c r="E947">
        <v>16</v>
      </c>
      <c r="F947">
        <v>309</v>
      </c>
      <c r="G947">
        <v>3</v>
      </c>
      <c r="H947" t="s">
        <v>11293</v>
      </c>
    </row>
    <row r="948" spans="1:8" hidden="1" x14ac:dyDescent="0.3">
      <c r="A948" s="10" t="s">
        <v>5541</v>
      </c>
      <c r="B948" s="10">
        <v>888</v>
      </c>
      <c r="C948" s="10" t="s">
        <v>5541</v>
      </c>
      <c r="D948" t="s">
        <v>10481</v>
      </c>
      <c r="E948">
        <v>16</v>
      </c>
      <c r="F948">
        <v>309</v>
      </c>
      <c r="G948">
        <v>3</v>
      </c>
      <c r="H948" t="s">
        <v>11294</v>
      </c>
    </row>
    <row r="949" spans="1:8" hidden="1" x14ac:dyDescent="0.3">
      <c r="A949" s="11" t="s">
        <v>5542</v>
      </c>
      <c r="B949" s="11">
        <v>889</v>
      </c>
      <c r="C949" s="11" t="s">
        <v>5542</v>
      </c>
      <c r="D949" t="s">
        <v>10481</v>
      </c>
      <c r="E949">
        <v>16</v>
      </c>
      <c r="F949">
        <v>309</v>
      </c>
      <c r="G949">
        <v>3</v>
      </c>
      <c r="H949" t="s">
        <v>11295</v>
      </c>
    </row>
    <row r="950" spans="1:8" hidden="1" x14ac:dyDescent="0.3">
      <c r="A950" s="10" t="s">
        <v>5543</v>
      </c>
      <c r="B950" s="10">
        <v>890</v>
      </c>
      <c r="C950" s="10" t="s">
        <v>5543</v>
      </c>
      <c r="D950" t="s">
        <v>10481</v>
      </c>
      <c r="E950">
        <v>16</v>
      </c>
      <c r="F950">
        <v>309</v>
      </c>
      <c r="G950">
        <v>3</v>
      </c>
      <c r="H950" t="s">
        <v>11296</v>
      </c>
    </row>
    <row r="951" spans="1:8" hidden="1" x14ac:dyDescent="0.3">
      <c r="A951" s="11" t="s">
        <v>5544</v>
      </c>
      <c r="B951" s="11">
        <v>891</v>
      </c>
      <c r="C951" s="11" t="s">
        <v>5544</v>
      </c>
      <c r="D951" t="s">
        <v>10481</v>
      </c>
      <c r="E951">
        <v>16</v>
      </c>
      <c r="F951">
        <v>309</v>
      </c>
      <c r="G951">
        <v>3</v>
      </c>
      <c r="H951" t="s">
        <v>11297</v>
      </c>
    </row>
    <row r="952" spans="1:8" hidden="1" x14ac:dyDescent="0.3">
      <c r="A952" s="10" t="s">
        <v>5545</v>
      </c>
      <c r="B952" s="10">
        <v>892</v>
      </c>
      <c r="C952" s="10" t="s">
        <v>5545</v>
      </c>
      <c r="D952" t="s">
        <v>10481</v>
      </c>
      <c r="E952">
        <v>6694</v>
      </c>
      <c r="F952">
        <v>309</v>
      </c>
      <c r="G952">
        <v>19</v>
      </c>
      <c r="H952" t="s">
        <v>11298</v>
      </c>
    </row>
    <row r="953" spans="1:8" hidden="1" x14ac:dyDescent="0.3">
      <c r="A953" s="11" t="s">
        <v>5546</v>
      </c>
      <c r="B953" s="11">
        <v>893</v>
      </c>
      <c r="C953" s="11" t="s">
        <v>5546</v>
      </c>
      <c r="D953" t="s">
        <v>10481</v>
      </c>
      <c r="E953">
        <v>6694</v>
      </c>
      <c r="F953">
        <v>309</v>
      </c>
      <c r="G953">
        <v>19</v>
      </c>
      <c r="H953" t="s">
        <v>11299</v>
      </c>
    </row>
    <row r="954" spans="1:8" hidden="1" x14ac:dyDescent="0.3">
      <c r="A954" s="10" t="s">
        <v>5547</v>
      </c>
      <c r="B954" s="10">
        <v>894</v>
      </c>
      <c r="C954" s="10" t="s">
        <v>5547</v>
      </c>
      <c r="D954" t="s">
        <v>10481</v>
      </c>
      <c r="E954">
        <v>6694</v>
      </c>
      <c r="F954">
        <v>309</v>
      </c>
      <c r="G954">
        <v>19</v>
      </c>
      <c r="H954" t="s">
        <v>11300</v>
      </c>
    </row>
    <row r="955" spans="1:8" hidden="1" x14ac:dyDescent="0.3">
      <c r="A955" s="11" t="s">
        <v>5548</v>
      </c>
      <c r="B955" s="11">
        <v>895</v>
      </c>
      <c r="C955" s="11" t="s">
        <v>5548</v>
      </c>
      <c r="D955" t="s">
        <v>10481</v>
      </c>
      <c r="E955">
        <v>6694</v>
      </c>
      <c r="F955">
        <v>309</v>
      </c>
      <c r="G955">
        <v>19</v>
      </c>
      <c r="H955" t="s">
        <v>11301</v>
      </c>
    </row>
    <row r="956" spans="1:8" hidden="1" x14ac:dyDescent="0.3">
      <c r="A956" s="10" t="s">
        <v>5549</v>
      </c>
      <c r="B956" s="10">
        <v>896</v>
      </c>
      <c r="C956" s="10" t="s">
        <v>5549</v>
      </c>
      <c r="D956" t="s">
        <v>10481</v>
      </c>
      <c r="E956">
        <v>6694</v>
      </c>
      <c r="F956">
        <v>309</v>
      </c>
      <c r="G956">
        <v>19</v>
      </c>
      <c r="H956" t="s">
        <v>11302</v>
      </c>
    </row>
    <row r="957" spans="1:8" hidden="1" x14ac:dyDescent="0.3">
      <c r="A957" s="11" t="s">
        <v>5550</v>
      </c>
      <c r="B957" s="11">
        <v>897</v>
      </c>
      <c r="C957" s="11" t="s">
        <v>5550</v>
      </c>
      <c r="D957" t="s">
        <v>10484</v>
      </c>
      <c r="E957">
        <v>6570</v>
      </c>
      <c r="F957">
        <v>289</v>
      </c>
      <c r="G957">
        <v>10</v>
      </c>
      <c r="H957" t="s">
        <v>11303</v>
      </c>
    </row>
    <row r="958" spans="1:8" hidden="1" x14ac:dyDescent="0.3">
      <c r="A958" s="10" t="s">
        <v>5551</v>
      </c>
      <c r="B958" s="10">
        <v>898</v>
      </c>
      <c r="C958" s="10" t="s">
        <v>5551</v>
      </c>
      <c r="D958" t="s">
        <v>10485</v>
      </c>
      <c r="E958">
        <v>6570</v>
      </c>
      <c r="F958">
        <v>288</v>
      </c>
      <c r="G958">
        <v>10</v>
      </c>
      <c r="H958" t="s">
        <v>11304</v>
      </c>
    </row>
    <row r="959" spans="1:8" hidden="1" x14ac:dyDescent="0.3">
      <c r="A959" s="11" t="s">
        <v>5552</v>
      </c>
      <c r="B959" s="11">
        <v>899</v>
      </c>
      <c r="C959" s="11" t="s">
        <v>5552</v>
      </c>
      <c r="D959" t="s">
        <v>10485</v>
      </c>
      <c r="E959">
        <v>6570</v>
      </c>
      <c r="F959">
        <v>288</v>
      </c>
      <c r="G959">
        <v>10</v>
      </c>
      <c r="H959" t="s">
        <v>11305</v>
      </c>
    </row>
    <row r="960" spans="1:8" hidden="1" x14ac:dyDescent="0.3">
      <c r="A960" s="10" t="s">
        <v>5553</v>
      </c>
      <c r="B960" s="10">
        <v>900</v>
      </c>
      <c r="C960" s="10" t="s">
        <v>5553</v>
      </c>
      <c r="D960" t="s">
        <v>10485</v>
      </c>
      <c r="E960">
        <v>6570</v>
      </c>
      <c r="F960">
        <v>288</v>
      </c>
      <c r="G960">
        <v>10</v>
      </c>
      <c r="H960" t="s">
        <v>11306</v>
      </c>
    </row>
    <row r="961" spans="1:8" hidden="1" x14ac:dyDescent="0.3">
      <c r="A961" s="11" t="s">
        <v>5554</v>
      </c>
      <c r="B961" s="11">
        <v>901</v>
      </c>
      <c r="C961" s="11" t="s">
        <v>5554</v>
      </c>
      <c r="D961" t="s">
        <v>10485</v>
      </c>
      <c r="E961">
        <v>6570</v>
      </c>
      <c r="F961">
        <v>288</v>
      </c>
      <c r="G961">
        <v>10</v>
      </c>
      <c r="H961" t="s">
        <v>11307</v>
      </c>
    </row>
    <row r="962" spans="1:8" hidden="1" x14ac:dyDescent="0.3">
      <c r="A962" s="10" t="s">
        <v>5555</v>
      </c>
      <c r="B962" s="10">
        <v>902</v>
      </c>
      <c r="C962" s="10" t="s">
        <v>5555</v>
      </c>
      <c r="D962" t="s">
        <v>10485</v>
      </c>
      <c r="E962">
        <v>6570</v>
      </c>
      <c r="F962">
        <v>288</v>
      </c>
      <c r="G962">
        <v>10</v>
      </c>
      <c r="H962" t="s">
        <v>11308</v>
      </c>
    </row>
    <row r="963" spans="1:8" hidden="1" x14ac:dyDescent="0.3">
      <c r="A963" s="11" t="s">
        <v>5556</v>
      </c>
      <c r="B963" s="11">
        <v>903</v>
      </c>
      <c r="C963" s="11" t="s">
        <v>5556</v>
      </c>
      <c r="D963" t="s">
        <v>10485</v>
      </c>
      <c r="E963">
        <v>6570</v>
      </c>
      <c r="F963">
        <v>288</v>
      </c>
      <c r="G963">
        <v>10</v>
      </c>
      <c r="H963" t="s">
        <v>11309</v>
      </c>
    </row>
    <row r="964" spans="1:8" hidden="1" x14ac:dyDescent="0.3">
      <c r="A964" s="10" t="s">
        <v>5557</v>
      </c>
      <c r="B964" s="10">
        <v>904</v>
      </c>
      <c r="C964" s="10" t="s">
        <v>5557</v>
      </c>
      <c r="D964" t="s">
        <v>10485</v>
      </c>
      <c r="E964">
        <v>6570</v>
      </c>
      <c r="F964">
        <v>288</v>
      </c>
      <c r="G964">
        <v>10</v>
      </c>
      <c r="H964" t="s">
        <v>11310</v>
      </c>
    </row>
    <row r="965" spans="1:8" hidden="1" x14ac:dyDescent="0.3">
      <c r="A965" s="11" t="s">
        <v>5558</v>
      </c>
      <c r="B965" s="11">
        <v>905</v>
      </c>
      <c r="C965" s="11" t="s">
        <v>5558</v>
      </c>
      <c r="D965" t="s">
        <v>10485</v>
      </c>
      <c r="E965">
        <v>6570</v>
      </c>
      <c r="F965">
        <v>288</v>
      </c>
      <c r="G965">
        <v>10</v>
      </c>
      <c r="H965" t="s">
        <v>11311</v>
      </c>
    </row>
    <row r="966" spans="1:8" hidden="1" x14ac:dyDescent="0.3">
      <c r="A966" s="10" t="s">
        <v>5559</v>
      </c>
      <c r="B966" s="10">
        <v>906</v>
      </c>
      <c r="C966" s="10" t="s">
        <v>5559</v>
      </c>
      <c r="D966" t="s">
        <v>10485</v>
      </c>
      <c r="E966">
        <v>6570</v>
      </c>
      <c r="F966">
        <v>288</v>
      </c>
      <c r="G966">
        <v>10</v>
      </c>
      <c r="H966" t="s">
        <v>11312</v>
      </c>
    </row>
    <row r="967" spans="1:8" hidden="1" x14ac:dyDescent="0.3">
      <c r="A967" s="11" t="s">
        <v>5560</v>
      </c>
      <c r="B967" s="11">
        <v>907</v>
      </c>
      <c r="C967" s="11" t="s">
        <v>5560</v>
      </c>
      <c r="D967" t="s">
        <v>10485</v>
      </c>
      <c r="E967">
        <v>6570</v>
      </c>
      <c r="F967">
        <v>288</v>
      </c>
      <c r="G967">
        <v>10</v>
      </c>
      <c r="H967" t="s">
        <v>11313</v>
      </c>
    </row>
    <row r="968" spans="1:8" hidden="1" x14ac:dyDescent="0.3">
      <c r="A968" s="10" t="s">
        <v>5561</v>
      </c>
      <c r="B968" s="10">
        <v>908</v>
      </c>
      <c r="C968" s="10" t="s">
        <v>5561</v>
      </c>
      <c r="D968" t="s">
        <v>10485</v>
      </c>
      <c r="E968">
        <v>6570</v>
      </c>
      <c r="F968">
        <v>288</v>
      </c>
      <c r="G968">
        <v>10</v>
      </c>
      <c r="H968" t="s">
        <v>11314</v>
      </c>
    </row>
    <row r="969" spans="1:8" hidden="1" x14ac:dyDescent="0.3">
      <c r="A969" s="11" t="s">
        <v>5562</v>
      </c>
      <c r="B969" s="11">
        <v>909</v>
      </c>
      <c r="C969" s="11" t="s">
        <v>5562</v>
      </c>
      <c r="D969" t="s">
        <v>10485</v>
      </c>
      <c r="E969">
        <v>6570</v>
      </c>
      <c r="F969">
        <v>288</v>
      </c>
      <c r="G969">
        <v>10</v>
      </c>
      <c r="H969" t="s">
        <v>11315</v>
      </c>
    </row>
    <row r="970" spans="1:8" hidden="1" x14ac:dyDescent="0.3">
      <c r="A970" s="10" t="s">
        <v>5563</v>
      </c>
      <c r="B970" s="10">
        <v>910</v>
      </c>
      <c r="C970" s="10" t="s">
        <v>5563</v>
      </c>
      <c r="D970" t="s">
        <v>10485</v>
      </c>
      <c r="E970">
        <v>6570</v>
      </c>
      <c r="F970">
        <v>288</v>
      </c>
      <c r="G970">
        <v>10</v>
      </c>
      <c r="H970" t="s">
        <v>11316</v>
      </c>
    </row>
    <row r="971" spans="1:8" hidden="1" x14ac:dyDescent="0.3">
      <c r="A971" s="11" t="s">
        <v>5564</v>
      </c>
      <c r="B971" s="11">
        <v>911</v>
      </c>
      <c r="C971" s="11" t="s">
        <v>5564</v>
      </c>
      <c r="D971" t="s">
        <v>10485</v>
      </c>
      <c r="E971">
        <v>6570</v>
      </c>
      <c r="F971">
        <v>288</v>
      </c>
      <c r="G971">
        <v>10</v>
      </c>
      <c r="H971" t="s">
        <v>11317</v>
      </c>
    </row>
    <row r="972" spans="1:8" hidden="1" x14ac:dyDescent="0.3">
      <c r="A972" s="10" t="s">
        <v>5565</v>
      </c>
      <c r="B972" s="10">
        <v>912</v>
      </c>
      <c r="C972" s="10" t="s">
        <v>5565</v>
      </c>
      <c r="D972" t="s">
        <v>10485</v>
      </c>
      <c r="E972">
        <v>6570</v>
      </c>
      <c r="F972">
        <v>288</v>
      </c>
      <c r="G972">
        <v>10</v>
      </c>
      <c r="H972" t="s">
        <v>11318</v>
      </c>
    </row>
    <row r="973" spans="1:8" hidden="1" x14ac:dyDescent="0.3">
      <c r="A973" s="11" t="s">
        <v>5566</v>
      </c>
      <c r="B973" s="11">
        <v>913</v>
      </c>
      <c r="C973" s="11" t="s">
        <v>5566</v>
      </c>
      <c r="D973" t="s">
        <v>10503</v>
      </c>
      <c r="E973">
        <v>5964</v>
      </c>
      <c r="F973">
        <v>301</v>
      </c>
      <c r="G973">
        <v>4</v>
      </c>
      <c r="H973" t="s">
        <v>11197</v>
      </c>
    </row>
    <row r="974" spans="1:8" hidden="1" x14ac:dyDescent="0.3">
      <c r="A974" s="10" t="s">
        <v>5567</v>
      </c>
      <c r="B974" s="10">
        <v>914</v>
      </c>
      <c r="C974" s="10" t="s">
        <v>5567</v>
      </c>
      <c r="D974" t="s">
        <v>10503</v>
      </c>
      <c r="E974">
        <v>5964</v>
      </c>
      <c r="F974">
        <v>301</v>
      </c>
      <c r="G974">
        <v>4</v>
      </c>
      <c r="H974" t="s">
        <v>11198</v>
      </c>
    </row>
    <row r="975" spans="1:8" hidden="1" x14ac:dyDescent="0.3">
      <c r="A975" s="11" t="s">
        <v>5568</v>
      </c>
      <c r="B975" s="11">
        <v>915</v>
      </c>
      <c r="C975" s="11" t="s">
        <v>5568</v>
      </c>
      <c r="D975" t="s">
        <v>10503</v>
      </c>
      <c r="E975">
        <v>5964</v>
      </c>
      <c r="F975">
        <v>301</v>
      </c>
      <c r="G975">
        <v>4</v>
      </c>
      <c r="H975" t="s">
        <v>11199</v>
      </c>
    </row>
    <row r="976" spans="1:8" hidden="1" x14ac:dyDescent="0.3">
      <c r="A976" s="10" t="s">
        <v>5569</v>
      </c>
      <c r="B976" s="10">
        <v>916</v>
      </c>
      <c r="C976" s="10" t="s">
        <v>5569</v>
      </c>
      <c r="D976" t="s">
        <v>10503</v>
      </c>
      <c r="E976">
        <v>5964</v>
      </c>
      <c r="F976">
        <v>301</v>
      </c>
      <c r="G976">
        <v>4</v>
      </c>
      <c r="H976" t="s">
        <v>11200</v>
      </c>
    </row>
    <row r="977" spans="1:8" hidden="1" x14ac:dyDescent="0.3">
      <c r="A977" s="11" t="s">
        <v>5570</v>
      </c>
      <c r="B977" s="11">
        <v>917</v>
      </c>
      <c r="C977" s="11" t="s">
        <v>5570</v>
      </c>
      <c r="D977" t="s">
        <v>10503</v>
      </c>
      <c r="E977">
        <v>5964</v>
      </c>
      <c r="F977">
        <v>301</v>
      </c>
      <c r="G977">
        <v>4</v>
      </c>
      <c r="H977" t="s">
        <v>11202</v>
      </c>
    </row>
    <row r="978" spans="1:8" hidden="1" x14ac:dyDescent="0.3">
      <c r="A978" s="10" t="s">
        <v>5571</v>
      </c>
      <c r="B978" s="10">
        <v>918</v>
      </c>
      <c r="C978" s="10" t="s">
        <v>5571</v>
      </c>
      <c r="D978" t="s">
        <v>10503</v>
      </c>
      <c r="E978">
        <v>5964</v>
      </c>
      <c r="F978">
        <v>301</v>
      </c>
      <c r="G978">
        <v>4</v>
      </c>
      <c r="H978" t="s">
        <v>11204</v>
      </c>
    </row>
    <row r="979" spans="1:8" hidden="1" x14ac:dyDescent="0.3">
      <c r="A979" s="11" t="s">
        <v>5572</v>
      </c>
      <c r="B979" s="11">
        <v>919</v>
      </c>
      <c r="C979" s="11" t="s">
        <v>5572</v>
      </c>
      <c r="D979" t="s">
        <v>10503</v>
      </c>
      <c r="E979">
        <v>5964</v>
      </c>
      <c r="F979">
        <v>301</v>
      </c>
      <c r="G979">
        <v>4</v>
      </c>
      <c r="H979" t="s">
        <v>11206</v>
      </c>
    </row>
    <row r="980" spans="1:8" hidden="1" x14ac:dyDescent="0.3">
      <c r="A980" s="10" t="s">
        <v>5573</v>
      </c>
      <c r="B980" s="10">
        <v>920</v>
      </c>
      <c r="C980" s="10" t="s">
        <v>5573</v>
      </c>
      <c r="D980" t="s">
        <v>10503</v>
      </c>
      <c r="E980">
        <v>5964</v>
      </c>
      <c r="F980">
        <v>301</v>
      </c>
      <c r="G980">
        <v>4</v>
      </c>
      <c r="H980" t="s">
        <v>11208</v>
      </c>
    </row>
    <row r="981" spans="1:8" hidden="1" x14ac:dyDescent="0.3">
      <c r="A981" s="11" t="s">
        <v>5574</v>
      </c>
      <c r="B981" s="11">
        <v>921</v>
      </c>
      <c r="C981" s="11" t="s">
        <v>5574</v>
      </c>
      <c r="D981" t="s">
        <v>10503</v>
      </c>
      <c r="E981">
        <v>5964</v>
      </c>
      <c r="F981">
        <v>301</v>
      </c>
      <c r="G981">
        <v>4</v>
      </c>
      <c r="H981" t="s">
        <v>11210</v>
      </c>
    </row>
    <row r="982" spans="1:8" hidden="1" x14ac:dyDescent="0.3">
      <c r="A982" s="10" t="s">
        <v>5575</v>
      </c>
      <c r="B982" s="10">
        <v>922</v>
      </c>
      <c r="C982" s="10" t="s">
        <v>5575</v>
      </c>
      <c r="D982" t="s">
        <v>10503</v>
      </c>
      <c r="E982">
        <v>5964</v>
      </c>
      <c r="F982">
        <v>301</v>
      </c>
      <c r="G982">
        <v>4</v>
      </c>
      <c r="H982" t="s">
        <v>11211</v>
      </c>
    </row>
    <row r="983" spans="1:8" hidden="1" x14ac:dyDescent="0.3">
      <c r="A983" s="11" t="s">
        <v>5576</v>
      </c>
      <c r="B983" s="11">
        <v>923</v>
      </c>
      <c r="C983" s="11" t="s">
        <v>5576</v>
      </c>
      <c r="D983" t="s">
        <v>10503</v>
      </c>
      <c r="E983">
        <v>5964</v>
      </c>
      <c r="F983">
        <v>301</v>
      </c>
      <c r="G983">
        <v>4</v>
      </c>
      <c r="H983" t="s">
        <v>11212</v>
      </c>
    </row>
    <row r="984" spans="1:8" hidden="1" x14ac:dyDescent="0.3">
      <c r="A984" s="10" t="s">
        <v>5577</v>
      </c>
      <c r="B984" s="10">
        <v>924</v>
      </c>
      <c r="C984" s="10" t="s">
        <v>5577</v>
      </c>
      <c r="D984" t="s">
        <v>10503</v>
      </c>
      <c r="E984">
        <v>5964</v>
      </c>
      <c r="F984">
        <v>301</v>
      </c>
      <c r="G984">
        <v>4</v>
      </c>
      <c r="H984" t="s">
        <v>11319</v>
      </c>
    </row>
    <row r="985" spans="1:8" hidden="1" x14ac:dyDescent="0.3">
      <c r="A985" s="11" t="s">
        <v>5578</v>
      </c>
      <c r="B985" s="11">
        <v>925</v>
      </c>
      <c r="C985" s="11" t="s">
        <v>5578</v>
      </c>
      <c r="D985" t="s">
        <v>10503</v>
      </c>
      <c r="E985">
        <v>5964</v>
      </c>
      <c r="F985">
        <v>301</v>
      </c>
      <c r="G985">
        <v>4</v>
      </c>
      <c r="H985" t="s">
        <v>11213</v>
      </c>
    </row>
    <row r="986" spans="1:8" hidden="1" x14ac:dyDescent="0.3">
      <c r="A986" s="10" t="s">
        <v>5579</v>
      </c>
      <c r="B986" s="10">
        <v>926</v>
      </c>
      <c r="C986" s="10" t="s">
        <v>5579</v>
      </c>
      <c r="D986" t="s">
        <v>10503</v>
      </c>
      <c r="E986">
        <v>5964</v>
      </c>
      <c r="F986">
        <v>301</v>
      </c>
      <c r="G986">
        <v>4</v>
      </c>
      <c r="H986" t="s">
        <v>11217</v>
      </c>
    </row>
    <row r="987" spans="1:8" hidden="1" x14ac:dyDescent="0.3">
      <c r="A987" s="11" t="s">
        <v>5580</v>
      </c>
      <c r="B987" s="11">
        <v>927</v>
      </c>
      <c r="C987" s="11" t="s">
        <v>5580</v>
      </c>
      <c r="D987" t="s">
        <v>10503</v>
      </c>
      <c r="E987">
        <v>5964</v>
      </c>
      <c r="F987">
        <v>301</v>
      </c>
      <c r="G987">
        <v>4</v>
      </c>
      <c r="H987" t="s">
        <v>11218</v>
      </c>
    </row>
    <row r="988" spans="1:8" hidden="1" x14ac:dyDescent="0.3">
      <c r="A988" s="10" t="s">
        <v>5581</v>
      </c>
      <c r="B988" s="10">
        <v>928</v>
      </c>
      <c r="C988" s="10" t="s">
        <v>5581</v>
      </c>
      <c r="D988" t="s">
        <v>10503</v>
      </c>
      <c r="E988">
        <v>5964</v>
      </c>
      <c r="F988">
        <v>301</v>
      </c>
      <c r="G988">
        <v>4</v>
      </c>
      <c r="H988" t="s">
        <v>11219</v>
      </c>
    </row>
    <row r="989" spans="1:8" hidden="1" x14ac:dyDescent="0.3">
      <c r="A989" s="11" t="s">
        <v>5582</v>
      </c>
      <c r="B989" s="11">
        <v>929</v>
      </c>
      <c r="C989" s="11" t="s">
        <v>5582</v>
      </c>
      <c r="D989" t="s">
        <v>10503</v>
      </c>
      <c r="E989">
        <v>5964</v>
      </c>
      <c r="F989">
        <v>301</v>
      </c>
      <c r="G989">
        <v>4</v>
      </c>
      <c r="H989" t="s">
        <v>11220</v>
      </c>
    </row>
    <row r="990" spans="1:8" hidden="1" x14ac:dyDescent="0.3">
      <c r="A990" s="10" t="s">
        <v>5583</v>
      </c>
      <c r="B990" s="10">
        <v>930</v>
      </c>
      <c r="C990" s="10" t="s">
        <v>5583</v>
      </c>
      <c r="D990" t="s">
        <v>10503</v>
      </c>
      <c r="E990">
        <v>5964</v>
      </c>
      <c r="F990">
        <v>301</v>
      </c>
      <c r="G990">
        <v>4</v>
      </c>
      <c r="H990" t="s">
        <v>11320</v>
      </c>
    </row>
    <row r="991" spans="1:8" hidden="1" x14ac:dyDescent="0.3">
      <c r="A991" s="11" t="s">
        <v>5584</v>
      </c>
      <c r="B991" s="11">
        <v>931</v>
      </c>
      <c r="C991" s="11" t="s">
        <v>5584</v>
      </c>
      <c r="D991" t="s">
        <v>10503</v>
      </c>
      <c r="E991">
        <v>5964</v>
      </c>
      <c r="F991">
        <v>301</v>
      </c>
      <c r="G991">
        <v>4</v>
      </c>
      <c r="H991" t="s">
        <v>11321</v>
      </c>
    </row>
    <row r="992" spans="1:8" hidden="1" x14ac:dyDescent="0.3">
      <c r="A992" s="10" t="s">
        <v>5585</v>
      </c>
      <c r="B992" s="10">
        <v>932</v>
      </c>
      <c r="C992" s="10" t="s">
        <v>5585</v>
      </c>
      <c r="D992" t="s">
        <v>10503</v>
      </c>
      <c r="E992">
        <v>5964</v>
      </c>
      <c r="F992">
        <v>301</v>
      </c>
      <c r="G992">
        <v>4</v>
      </c>
      <c r="H992" t="s">
        <v>11322</v>
      </c>
    </row>
    <row r="993" spans="1:8" hidden="1" x14ac:dyDescent="0.3">
      <c r="A993" s="11" t="s">
        <v>5586</v>
      </c>
      <c r="B993" s="11">
        <v>933</v>
      </c>
      <c r="C993" s="11" t="s">
        <v>5586</v>
      </c>
      <c r="D993" t="s">
        <v>10503</v>
      </c>
      <c r="E993">
        <v>5964</v>
      </c>
      <c r="F993">
        <v>301</v>
      </c>
      <c r="G993">
        <v>4</v>
      </c>
      <c r="H993" t="s">
        <v>11323</v>
      </c>
    </row>
    <row r="994" spans="1:8" hidden="1" x14ac:dyDescent="0.3">
      <c r="A994" s="10" t="s">
        <v>5587</v>
      </c>
      <c r="B994" s="10">
        <v>934</v>
      </c>
      <c r="C994" s="10" t="s">
        <v>5587</v>
      </c>
      <c r="D994" t="s">
        <v>10503</v>
      </c>
      <c r="E994">
        <v>5964</v>
      </c>
      <c r="F994">
        <v>301</v>
      </c>
      <c r="G994">
        <v>4</v>
      </c>
      <c r="H994" t="s">
        <v>11324</v>
      </c>
    </row>
    <row r="995" spans="1:8" hidden="1" x14ac:dyDescent="0.3">
      <c r="A995" s="11" t="s">
        <v>5588</v>
      </c>
      <c r="B995" s="11">
        <v>935</v>
      </c>
      <c r="C995" s="11" t="s">
        <v>5588</v>
      </c>
      <c r="D995" t="s">
        <v>10503</v>
      </c>
      <c r="E995">
        <v>5964</v>
      </c>
      <c r="F995">
        <v>301</v>
      </c>
      <c r="G995">
        <v>4</v>
      </c>
      <c r="H995" t="s">
        <v>11325</v>
      </c>
    </row>
    <row r="996" spans="1:8" hidden="1" x14ac:dyDescent="0.3">
      <c r="A996" s="10" t="s">
        <v>5589</v>
      </c>
      <c r="B996" s="10">
        <v>936</v>
      </c>
      <c r="C996" s="10" t="s">
        <v>5589</v>
      </c>
      <c r="D996" t="s">
        <v>10503</v>
      </c>
      <c r="E996">
        <v>5964</v>
      </c>
      <c r="F996">
        <v>301</v>
      </c>
      <c r="G996">
        <v>4</v>
      </c>
      <c r="H996" t="s">
        <v>11326</v>
      </c>
    </row>
    <row r="997" spans="1:8" hidden="1" x14ac:dyDescent="0.3">
      <c r="A997" s="11" t="s">
        <v>5590</v>
      </c>
      <c r="B997" s="11">
        <v>937</v>
      </c>
      <c r="C997" s="11" t="s">
        <v>5590</v>
      </c>
      <c r="D997" t="s">
        <v>10503</v>
      </c>
      <c r="E997">
        <v>5964</v>
      </c>
      <c r="F997">
        <v>301</v>
      </c>
      <c r="G997">
        <v>4</v>
      </c>
      <c r="H997" t="s">
        <v>11327</v>
      </c>
    </row>
    <row r="998" spans="1:8" hidden="1" x14ac:dyDescent="0.3">
      <c r="A998" s="10" t="s">
        <v>5591</v>
      </c>
      <c r="B998" s="10">
        <v>938</v>
      </c>
      <c r="C998" s="10" t="s">
        <v>5591</v>
      </c>
      <c r="D998" t="s">
        <v>10503</v>
      </c>
      <c r="E998">
        <v>5964</v>
      </c>
      <c r="F998">
        <v>301</v>
      </c>
      <c r="G998">
        <v>4</v>
      </c>
      <c r="H998" t="s">
        <v>11328</v>
      </c>
    </row>
    <row r="999" spans="1:8" hidden="1" x14ac:dyDescent="0.3">
      <c r="A999" s="11" t="s">
        <v>5592</v>
      </c>
      <c r="B999" s="11">
        <v>939</v>
      </c>
      <c r="C999" s="11" t="s">
        <v>5592</v>
      </c>
      <c r="D999" t="s">
        <v>10503</v>
      </c>
      <c r="E999">
        <v>5964</v>
      </c>
      <c r="F999">
        <v>301</v>
      </c>
      <c r="G999">
        <v>4</v>
      </c>
      <c r="H999" t="s">
        <v>11329</v>
      </c>
    </row>
    <row r="1000" spans="1:8" hidden="1" x14ac:dyDescent="0.3">
      <c r="A1000" s="10" t="s">
        <v>5593</v>
      </c>
      <c r="B1000" s="10">
        <v>940</v>
      </c>
      <c r="C1000" s="10" t="s">
        <v>5593</v>
      </c>
      <c r="D1000" t="s">
        <v>10503</v>
      </c>
      <c r="E1000">
        <v>5964</v>
      </c>
      <c r="F1000">
        <v>301</v>
      </c>
      <c r="G1000">
        <v>4</v>
      </c>
      <c r="H1000" t="s">
        <v>11330</v>
      </c>
    </row>
    <row r="1001" spans="1:8" hidden="1" x14ac:dyDescent="0.3">
      <c r="A1001" s="11" t="s">
        <v>5594</v>
      </c>
      <c r="B1001" s="11">
        <v>941</v>
      </c>
      <c r="C1001" s="11" t="s">
        <v>5594</v>
      </c>
      <c r="D1001" t="s">
        <v>10503</v>
      </c>
      <c r="E1001">
        <v>5964</v>
      </c>
      <c r="F1001">
        <v>301</v>
      </c>
      <c r="G1001">
        <v>4</v>
      </c>
      <c r="H1001" t="s">
        <v>11331</v>
      </c>
    </row>
    <row r="1002" spans="1:8" hidden="1" x14ac:dyDescent="0.3">
      <c r="A1002" s="10" t="s">
        <v>5595</v>
      </c>
      <c r="B1002" s="10">
        <v>942</v>
      </c>
      <c r="C1002" s="10" t="s">
        <v>5595</v>
      </c>
      <c r="D1002" t="s">
        <v>10503</v>
      </c>
      <c r="E1002">
        <v>5964</v>
      </c>
      <c r="F1002">
        <v>301</v>
      </c>
      <c r="G1002">
        <v>4</v>
      </c>
      <c r="H1002" t="s">
        <v>11332</v>
      </c>
    </row>
    <row r="1003" spans="1:8" hidden="1" x14ac:dyDescent="0.3">
      <c r="A1003" s="11" t="s">
        <v>5596</v>
      </c>
      <c r="B1003" s="11">
        <v>943</v>
      </c>
      <c r="C1003" s="11" t="s">
        <v>5596</v>
      </c>
      <c r="D1003" t="s">
        <v>10503</v>
      </c>
      <c r="E1003">
        <v>5964</v>
      </c>
      <c r="F1003">
        <v>301</v>
      </c>
      <c r="G1003">
        <v>4</v>
      </c>
      <c r="H1003" t="s">
        <v>11333</v>
      </c>
    </row>
    <row r="1004" spans="1:8" hidden="1" x14ac:dyDescent="0.3">
      <c r="A1004" s="10" t="s">
        <v>5597</v>
      </c>
      <c r="B1004" s="10">
        <v>944</v>
      </c>
      <c r="C1004" s="10" t="s">
        <v>5597</v>
      </c>
      <c r="D1004" t="s">
        <v>10503</v>
      </c>
      <c r="E1004">
        <v>5964</v>
      </c>
      <c r="F1004">
        <v>301</v>
      </c>
      <c r="G1004">
        <v>4</v>
      </c>
      <c r="H1004" t="s">
        <v>11334</v>
      </c>
    </row>
    <row r="1005" spans="1:8" hidden="1" x14ac:dyDescent="0.3">
      <c r="A1005" s="11" t="s">
        <v>5598</v>
      </c>
      <c r="B1005" s="11">
        <v>945</v>
      </c>
      <c r="C1005" s="11" t="s">
        <v>5598</v>
      </c>
      <c r="D1005" t="s">
        <v>10503</v>
      </c>
      <c r="E1005">
        <v>5964</v>
      </c>
      <c r="F1005">
        <v>301</v>
      </c>
      <c r="G1005">
        <v>4</v>
      </c>
      <c r="H1005" t="s">
        <v>11335</v>
      </c>
    </row>
    <row r="1006" spans="1:8" hidden="1" x14ac:dyDescent="0.3">
      <c r="A1006" s="10" t="s">
        <v>5599</v>
      </c>
      <c r="B1006" s="10">
        <v>946</v>
      </c>
      <c r="C1006" s="10" t="s">
        <v>5599</v>
      </c>
      <c r="D1006" t="s">
        <v>10481</v>
      </c>
      <c r="E1006">
        <v>6694</v>
      </c>
      <c r="F1006">
        <v>309</v>
      </c>
      <c r="G1006">
        <v>19</v>
      </c>
      <c r="H1006" t="s">
        <v>11336</v>
      </c>
    </row>
    <row r="1007" spans="1:8" hidden="1" x14ac:dyDescent="0.3">
      <c r="A1007" s="11" t="s">
        <v>5600</v>
      </c>
      <c r="B1007" s="11">
        <v>947</v>
      </c>
      <c r="C1007" s="11" t="s">
        <v>5600</v>
      </c>
      <c r="D1007" t="s">
        <v>10481</v>
      </c>
      <c r="E1007">
        <v>6694</v>
      </c>
      <c r="F1007">
        <v>309</v>
      </c>
      <c r="G1007">
        <v>19</v>
      </c>
      <c r="H1007" t="s">
        <v>11337</v>
      </c>
    </row>
    <row r="1008" spans="1:8" hidden="1" x14ac:dyDescent="0.3">
      <c r="A1008" s="10" t="s">
        <v>5601</v>
      </c>
      <c r="B1008" s="10">
        <v>948</v>
      </c>
      <c r="C1008" s="10" t="s">
        <v>5601</v>
      </c>
      <c r="D1008" t="s">
        <v>10481</v>
      </c>
      <c r="E1008">
        <v>6694</v>
      </c>
      <c r="F1008">
        <v>309</v>
      </c>
      <c r="G1008">
        <v>19</v>
      </c>
      <c r="H1008" t="s">
        <v>11338</v>
      </c>
    </row>
    <row r="1009" spans="1:8" hidden="1" x14ac:dyDescent="0.3">
      <c r="A1009" s="11" t="s">
        <v>5602</v>
      </c>
      <c r="B1009" s="11">
        <v>949</v>
      </c>
      <c r="C1009" s="11" t="s">
        <v>5602</v>
      </c>
      <c r="D1009" t="s">
        <v>10481</v>
      </c>
      <c r="E1009">
        <v>6694</v>
      </c>
      <c r="F1009">
        <v>309</v>
      </c>
      <c r="G1009">
        <v>19</v>
      </c>
      <c r="H1009" t="s">
        <v>11339</v>
      </c>
    </row>
    <row r="1010" spans="1:8" hidden="1" x14ac:dyDescent="0.3">
      <c r="A1010" s="10" t="s">
        <v>5603</v>
      </c>
      <c r="B1010" s="10">
        <v>950</v>
      </c>
      <c r="C1010" s="10" t="s">
        <v>5603</v>
      </c>
      <c r="D1010" t="s">
        <v>10481</v>
      </c>
      <c r="E1010">
        <v>6694</v>
      </c>
      <c r="F1010">
        <v>309</v>
      </c>
      <c r="G1010">
        <v>19</v>
      </c>
      <c r="H1010" t="s">
        <v>11340</v>
      </c>
    </row>
    <row r="1011" spans="1:8" hidden="1" x14ac:dyDescent="0.3">
      <c r="A1011" s="11" t="s">
        <v>5604</v>
      </c>
      <c r="B1011" s="11">
        <v>951</v>
      </c>
      <c r="C1011" s="11" t="s">
        <v>5604</v>
      </c>
      <c r="D1011" t="s">
        <v>10479</v>
      </c>
      <c r="E1011">
        <v>16</v>
      </c>
      <c r="F1011">
        <v>308</v>
      </c>
      <c r="G1011">
        <v>3</v>
      </c>
      <c r="H1011" t="s">
        <v>11341</v>
      </c>
    </row>
    <row r="1012" spans="1:8" hidden="1" x14ac:dyDescent="0.3">
      <c r="A1012" s="10" t="s">
        <v>5605</v>
      </c>
      <c r="B1012" s="10">
        <v>952</v>
      </c>
      <c r="C1012" s="10" t="s">
        <v>5605</v>
      </c>
      <c r="D1012" t="s">
        <v>10479</v>
      </c>
      <c r="E1012">
        <v>16</v>
      </c>
      <c r="F1012">
        <v>308</v>
      </c>
      <c r="G1012">
        <v>3</v>
      </c>
      <c r="H1012" t="s">
        <v>11342</v>
      </c>
    </row>
    <row r="1013" spans="1:8" hidden="1" x14ac:dyDescent="0.3">
      <c r="A1013" s="11" t="s">
        <v>5606</v>
      </c>
      <c r="B1013" s="11">
        <v>953</v>
      </c>
      <c r="C1013" s="11" t="s">
        <v>5606</v>
      </c>
      <c r="D1013" t="s">
        <v>10488</v>
      </c>
      <c r="E1013">
        <v>16</v>
      </c>
      <c r="F1013">
        <v>291</v>
      </c>
      <c r="G1013">
        <v>3</v>
      </c>
      <c r="H1013" t="s">
        <v>11343</v>
      </c>
    </row>
    <row r="1014" spans="1:8" hidden="1" x14ac:dyDescent="0.3">
      <c r="A1014" s="10" t="s">
        <v>5607</v>
      </c>
      <c r="B1014" s="10">
        <v>954</v>
      </c>
      <c r="C1014" s="10" t="s">
        <v>5607</v>
      </c>
      <c r="D1014" t="s">
        <v>10888</v>
      </c>
      <c r="E1014">
        <v>6076</v>
      </c>
      <c r="F1014">
        <v>312</v>
      </c>
      <c r="G1014">
        <v>5</v>
      </c>
      <c r="H1014" t="s">
        <v>11344</v>
      </c>
    </row>
    <row r="1015" spans="1:8" hidden="1" x14ac:dyDescent="0.3">
      <c r="A1015" s="11" t="s">
        <v>5608</v>
      </c>
      <c r="B1015" s="11">
        <v>955</v>
      </c>
      <c r="C1015" s="11" t="s">
        <v>5608</v>
      </c>
      <c r="D1015" t="s">
        <v>10888</v>
      </c>
      <c r="E1015">
        <v>6076</v>
      </c>
      <c r="F1015">
        <v>312</v>
      </c>
      <c r="G1015">
        <v>5</v>
      </c>
      <c r="H1015" t="s">
        <v>11345</v>
      </c>
    </row>
    <row r="1016" spans="1:8" hidden="1" x14ac:dyDescent="0.3">
      <c r="A1016" s="10" t="s">
        <v>5609</v>
      </c>
      <c r="B1016" s="10">
        <v>956</v>
      </c>
      <c r="C1016" s="10" t="s">
        <v>5609</v>
      </c>
      <c r="D1016" t="s">
        <v>10888</v>
      </c>
      <c r="E1016">
        <v>6076</v>
      </c>
      <c r="F1016">
        <v>312</v>
      </c>
      <c r="G1016">
        <v>5</v>
      </c>
      <c r="H1016" t="s">
        <v>10681</v>
      </c>
    </row>
    <row r="1017" spans="1:8" hidden="1" x14ac:dyDescent="0.3">
      <c r="A1017" s="11" t="s">
        <v>5610</v>
      </c>
      <c r="B1017" s="11">
        <v>957</v>
      </c>
      <c r="C1017" s="11" t="s">
        <v>5610</v>
      </c>
      <c r="D1017" t="s">
        <v>10888</v>
      </c>
      <c r="E1017">
        <v>6076</v>
      </c>
      <c r="F1017">
        <v>312</v>
      </c>
      <c r="G1017">
        <v>5</v>
      </c>
      <c r="H1017" t="s">
        <v>10682</v>
      </c>
    </row>
    <row r="1018" spans="1:8" hidden="1" x14ac:dyDescent="0.3">
      <c r="A1018" s="10" t="s">
        <v>5611</v>
      </c>
      <c r="B1018" s="10">
        <v>958</v>
      </c>
      <c r="C1018" s="10" t="s">
        <v>5611</v>
      </c>
      <c r="D1018" t="s">
        <v>10888</v>
      </c>
      <c r="E1018">
        <v>6076</v>
      </c>
      <c r="F1018">
        <v>312</v>
      </c>
      <c r="G1018">
        <v>5</v>
      </c>
      <c r="H1018" t="s">
        <v>10683</v>
      </c>
    </row>
    <row r="1019" spans="1:8" hidden="1" x14ac:dyDescent="0.3">
      <c r="A1019" s="11" t="s">
        <v>5612</v>
      </c>
      <c r="B1019" s="11">
        <v>959</v>
      </c>
      <c r="C1019" s="11" t="s">
        <v>5612</v>
      </c>
      <c r="D1019" t="s">
        <v>10650</v>
      </c>
      <c r="E1019">
        <v>6320</v>
      </c>
      <c r="F1019">
        <v>302</v>
      </c>
      <c r="G1019">
        <v>6</v>
      </c>
      <c r="H1019" t="s">
        <v>10684</v>
      </c>
    </row>
    <row r="1020" spans="1:8" hidden="1" x14ac:dyDescent="0.3">
      <c r="A1020" s="10" t="s">
        <v>5613</v>
      </c>
      <c r="B1020" s="10">
        <v>960</v>
      </c>
      <c r="C1020" s="10" t="s">
        <v>5613</v>
      </c>
      <c r="D1020" t="s">
        <v>10650</v>
      </c>
      <c r="E1020">
        <v>6320</v>
      </c>
      <c r="F1020">
        <v>302</v>
      </c>
      <c r="G1020">
        <v>6</v>
      </c>
      <c r="H1020" t="s">
        <v>10685</v>
      </c>
    </row>
    <row r="1021" spans="1:8" hidden="1" x14ac:dyDescent="0.3">
      <c r="A1021" s="11" t="s">
        <v>5614</v>
      </c>
      <c r="B1021" s="11">
        <v>961</v>
      </c>
      <c r="C1021" s="11" t="s">
        <v>5614</v>
      </c>
      <c r="D1021" t="s">
        <v>10650</v>
      </c>
      <c r="E1021">
        <v>6320</v>
      </c>
      <c r="F1021">
        <v>302</v>
      </c>
      <c r="G1021">
        <v>6</v>
      </c>
      <c r="H1021" t="s">
        <v>10686</v>
      </c>
    </row>
    <row r="1022" spans="1:8" hidden="1" x14ac:dyDescent="0.3">
      <c r="A1022" s="10" t="s">
        <v>5615</v>
      </c>
      <c r="B1022" s="10">
        <v>962</v>
      </c>
      <c r="C1022" s="10" t="s">
        <v>5615</v>
      </c>
      <c r="D1022" t="s">
        <v>10650</v>
      </c>
      <c r="E1022">
        <v>6320</v>
      </c>
      <c r="F1022">
        <v>302</v>
      </c>
      <c r="G1022">
        <v>6</v>
      </c>
      <c r="H1022" t="s">
        <v>11346</v>
      </c>
    </row>
    <row r="1023" spans="1:8" hidden="1" x14ac:dyDescent="0.3">
      <c r="A1023" s="11" t="s">
        <v>5616</v>
      </c>
      <c r="B1023" s="11">
        <v>963</v>
      </c>
      <c r="C1023" s="11" t="s">
        <v>5616</v>
      </c>
      <c r="D1023" t="s">
        <v>10650</v>
      </c>
      <c r="E1023">
        <v>6320</v>
      </c>
      <c r="F1023">
        <v>302</v>
      </c>
      <c r="G1023">
        <v>6</v>
      </c>
      <c r="H1023" t="s">
        <v>10687</v>
      </c>
    </row>
    <row r="1024" spans="1:8" hidden="1" x14ac:dyDescent="0.3">
      <c r="A1024" s="10" t="s">
        <v>5617</v>
      </c>
      <c r="B1024" s="10">
        <v>964</v>
      </c>
      <c r="C1024" s="10" t="s">
        <v>5617</v>
      </c>
      <c r="D1024" t="s">
        <v>10650</v>
      </c>
      <c r="E1024">
        <v>6320</v>
      </c>
      <c r="F1024">
        <v>302</v>
      </c>
      <c r="G1024">
        <v>6</v>
      </c>
      <c r="H1024" t="s">
        <v>10688</v>
      </c>
    </row>
    <row r="1025" spans="1:8" hidden="1" x14ac:dyDescent="0.3">
      <c r="A1025" s="11" t="s">
        <v>5618</v>
      </c>
      <c r="B1025" s="11">
        <v>965</v>
      </c>
      <c r="C1025" s="11" t="s">
        <v>5618</v>
      </c>
      <c r="D1025" t="s">
        <v>10650</v>
      </c>
      <c r="E1025">
        <v>6320</v>
      </c>
      <c r="F1025">
        <v>302</v>
      </c>
      <c r="G1025">
        <v>6</v>
      </c>
      <c r="H1025" t="s">
        <v>10689</v>
      </c>
    </row>
    <row r="1026" spans="1:8" hidden="1" x14ac:dyDescent="0.3">
      <c r="A1026" s="10" t="s">
        <v>5619</v>
      </c>
      <c r="B1026" s="10">
        <v>966</v>
      </c>
      <c r="C1026" s="10" t="s">
        <v>5619</v>
      </c>
      <c r="D1026" t="s">
        <v>10493</v>
      </c>
      <c r="E1026">
        <v>6570</v>
      </c>
      <c r="F1026">
        <v>314</v>
      </c>
      <c r="G1026">
        <v>10</v>
      </c>
      <c r="H1026" t="s">
        <v>11347</v>
      </c>
    </row>
    <row r="1027" spans="1:8" hidden="1" x14ac:dyDescent="0.3">
      <c r="A1027" s="11" t="s">
        <v>5620</v>
      </c>
      <c r="B1027" s="11">
        <v>967</v>
      </c>
      <c r="C1027" s="11" t="s">
        <v>5620</v>
      </c>
      <c r="D1027" t="s">
        <v>10493</v>
      </c>
      <c r="E1027">
        <v>6570</v>
      </c>
      <c r="F1027">
        <v>314</v>
      </c>
      <c r="G1027">
        <v>10</v>
      </c>
      <c r="H1027" t="s">
        <v>11348</v>
      </c>
    </row>
    <row r="1028" spans="1:8" hidden="1" x14ac:dyDescent="0.3">
      <c r="A1028" s="10" t="s">
        <v>5621</v>
      </c>
      <c r="B1028" s="10">
        <v>968</v>
      </c>
      <c r="C1028" s="10" t="s">
        <v>5621</v>
      </c>
      <c r="D1028" t="s">
        <v>10888</v>
      </c>
      <c r="E1028">
        <v>6570</v>
      </c>
      <c r="F1028">
        <v>312</v>
      </c>
      <c r="G1028">
        <v>10</v>
      </c>
      <c r="H1028" t="s">
        <v>11349</v>
      </c>
    </row>
    <row r="1029" spans="1:8" hidden="1" x14ac:dyDescent="0.3">
      <c r="A1029" s="11" t="s">
        <v>5622</v>
      </c>
      <c r="B1029" s="11">
        <v>969</v>
      </c>
      <c r="C1029" s="11" t="s">
        <v>5622</v>
      </c>
      <c r="D1029" t="s">
        <v>10888</v>
      </c>
      <c r="E1029">
        <v>6570</v>
      </c>
      <c r="F1029">
        <v>312</v>
      </c>
      <c r="G1029">
        <v>10</v>
      </c>
      <c r="H1029" t="s">
        <v>11350</v>
      </c>
    </row>
    <row r="1030" spans="1:8" hidden="1" x14ac:dyDescent="0.3">
      <c r="A1030" s="10" t="s">
        <v>5623</v>
      </c>
      <c r="B1030" s="10">
        <v>970</v>
      </c>
      <c r="C1030" s="10" t="s">
        <v>5623</v>
      </c>
      <c r="D1030" t="s">
        <v>10888</v>
      </c>
      <c r="E1030">
        <v>6570</v>
      </c>
      <c r="F1030">
        <v>312</v>
      </c>
      <c r="G1030">
        <v>10</v>
      </c>
      <c r="H1030" t="s">
        <v>11351</v>
      </c>
    </row>
    <row r="1031" spans="1:8" hidden="1" x14ac:dyDescent="0.3">
      <c r="A1031" s="11" t="s">
        <v>5624</v>
      </c>
      <c r="B1031" s="11">
        <v>971</v>
      </c>
      <c r="C1031" s="11" t="s">
        <v>5624</v>
      </c>
      <c r="D1031" t="s">
        <v>10888</v>
      </c>
      <c r="E1031">
        <v>6570</v>
      </c>
      <c r="F1031">
        <v>312</v>
      </c>
      <c r="G1031">
        <v>10</v>
      </c>
      <c r="H1031" t="s">
        <v>11352</v>
      </c>
    </row>
    <row r="1032" spans="1:8" hidden="1" x14ac:dyDescent="0.3">
      <c r="A1032" s="10" t="s">
        <v>5625</v>
      </c>
      <c r="B1032" s="10">
        <v>972</v>
      </c>
      <c r="C1032" s="10" t="s">
        <v>5625</v>
      </c>
      <c r="D1032" t="s">
        <v>10888</v>
      </c>
      <c r="E1032">
        <v>6570</v>
      </c>
      <c r="F1032">
        <v>312</v>
      </c>
      <c r="G1032">
        <v>10</v>
      </c>
      <c r="H1032" t="s">
        <v>11353</v>
      </c>
    </row>
    <row r="1033" spans="1:8" hidden="1" x14ac:dyDescent="0.3">
      <c r="A1033" s="11" t="s">
        <v>5626</v>
      </c>
      <c r="B1033" s="11">
        <v>973</v>
      </c>
      <c r="C1033" s="11" t="s">
        <v>5626</v>
      </c>
      <c r="D1033" t="s">
        <v>10888</v>
      </c>
      <c r="E1033">
        <v>6570</v>
      </c>
      <c r="F1033">
        <v>312</v>
      </c>
      <c r="G1033">
        <v>10</v>
      </c>
      <c r="H1033" t="s">
        <v>11354</v>
      </c>
    </row>
    <row r="1034" spans="1:8" hidden="1" x14ac:dyDescent="0.3">
      <c r="A1034" s="10" t="s">
        <v>5627</v>
      </c>
      <c r="B1034" s="10">
        <v>974</v>
      </c>
      <c r="C1034" s="10" t="s">
        <v>5627</v>
      </c>
      <c r="D1034" t="s">
        <v>10888</v>
      </c>
      <c r="E1034">
        <v>6570</v>
      </c>
      <c r="F1034">
        <v>312</v>
      </c>
      <c r="G1034">
        <v>10</v>
      </c>
      <c r="H1034" t="s">
        <v>11355</v>
      </c>
    </row>
    <row r="1035" spans="1:8" hidden="1" x14ac:dyDescent="0.3">
      <c r="A1035" s="11" t="s">
        <v>5628</v>
      </c>
      <c r="B1035" s="11">
        <v>975</v>
      </c>
      <c r="C1035" s="11" t="s">
        <v>5628</v>
      </c>
      <c r="D1035" t="s">
        <v>10888</v>
      </c>
      <c r="E1035">
        <v>6570</v>
      </c>
      <c r="F1035">
        <v>312</v>
      </c>
      <c r="G1035">
        <v>10</v>
      </c>
      <c r="H1035" t="s">
        <v>11356</v>
      </c>
    </row>
    <row r="1036" spans="1:8" hidden="1" x14ac:dyDescent="0.3">
      <c r="A1036" s="10" t="s">
        <v>5629</v>
      </c>
      <c r="B1036" s="10">
        <v>976</v>
      </c>
      <c r="C1036" s="10" t="s">
        <v>5629</v>
      </c>
      <c r="D1036" t="s">
        <v>10888</v>
      </c>
      <c r="E1036">
        <v>6570</v>
      </c>
      <c r="F1036">
        <v>312</v>
      </c>
      <c r="G1036">
        <v>10</v>
      </c>
      <c r="H1036" t="s">
        <v>11357</v>
      </c>
    </row>
    <row r="1037" spans="1:8" hidden="1" x14ac:dyDescent="0.3">
      <c r="A1037" s="11" t="s">
        <v>5630</v>
      </c>
      <c r="B1037" s="11">
        <v>977</v>
      </c>
      <c r="C1037" s="11" t="s">
        <v>5630</v>
      </c>
      <c r="D1037" t="s">
        <v>10888</v>
      </c>
      <c r="E1037">
        <v>6570</v>
      </c>
      <c r="F1037">
        <v>312</v>
      </c>
      <c r="G1037">
        <v>10</v>
      </c>
      <c r="H1037" t="s">
        <v>11358</v>
      </c>
    </row>
    <row r="1038" spans="1:8" hidden="1" x14ac:dyDescent="0.3">
      <c r="A1038" s="10" t="s">
        <v>5631</v>
      </c>
      <c r="B1038" s="10">
        <v>978</v>
      </c>
      <c r="C1038" s="10" t="s">
        <v>5631</v>
      </c>
      <c r="D1038" t="s">
        <v>10888</v>
      </c>
      <c r="E1038">
        <v>6570</v>
      </c>
      <c r="F1038">
        <v>312</v>
      </c>
      <c r="G1038">
        <v>10</v>
      </c>
      <c r="H1038" t="s">
        <v>11359</v>
      </c>
    </row>
    <row r="1039" spans="1:8" hidden="1" x14ac:dyDescent="0.3">
      <c r="A1039" s="11" t="s">
        <v>5632</v>
      </c>
      <c r="B1039" s="11">
        <v>979</v>
      </c>
      <c r="C1039" s="11" t="s">
        <v>5632</v>
      </c>
      <c r="D1039" t="s">
        <v>10888</v>
      </c>
      <c r="E1039">
        <v>6570</v>
      </c>
      <c r="F1039">
        <v>312</v>
      </c>
      <c r="G1039">
        <v>10</v>
      </c>
      <c r="H1039" t="s">
        <v>11360</v>
      </c>
    </row>
    <row r="1040" spans="1:8" hidden="1" x14ac:dyDescent="0.3">
      <c r="A1040" s="10" t="s">
        <v>5633</v>
      </c>
      <c r="B1040" s="10">
        <v>980</v>
      </c>
      <c r="C1040" s="10" t="s">
        <v>5633</v>
      </c>
      <c r="D1040" t="s">
        <v>10888</v>
      </c>
      <c r="E1040">
        <v>6570</v>
      </c>
      <c r="F1040">
        <v>312</v>
      </c>
      <c r="G1040">
        <v>10</v>
      </c>
      <c r="H1040" t="s">
        <v>11361</v>
      </c>
    </row>
    <row r="1041" spans="1:8" hidden="1" x14ac:dyDescent="0.3">
      <c r="A1041" s="11" t="s">
        <v>5634</v>
      </c>
      <c r="B1041" s="11">
        <v>981</v>
      </c>
      <c r="C1041" s="11" t="s">
        <v>5634</v>
      </c>
      <c r="D1041" t="s">
        <v>10888</v>
      </c>
      <c r="E1041">
        <v>6570</v>
      </c>
      <c r="F1041">
        <v>312</v>
      </c>
      <c r="G1041">
        <v>10</v>
      </c>
      <c r="H1041" t="s">
        <v>11362</v>
      </c>
    </row>
    <row r="1042" spans="1:8" hidden="1" x14ac:dyDescent="0.3">
      <c r="A1042" s="10" t="s">
        <v>5635</v>
      </c>
      <c r="B1042" s="10">
        <v>982</v>
      </c>
      <c r="C1042" s="10" t="s">
        <v>5635</v>
      </c>
      <c r="D1042" t="s">
        <v>10888</v>
      </c>
      <c r="E1042">
        <v>6570</v>
      </c>
      <c r="F1042">
        <v>312</v>
      </c>
      <c r="G1042">
        <v>10</v>
      </c>
      <c r="H1042" t="s">
        <v>11363</v>
      </c>
    </row>
    <row r="1043" spans="1:8" hidden="1" x14ac:dyDescent="0.3">
      <c r="A1043" s="11" t="s">
        <v>5636</v>
      </c>
      <c r="B1043" s="11">
        <v>983</v>
      </c>
      <c r="C1043" s="11" t="s">
        <v>5636</v>
      </c>
      <c r="D1043" t="s">
        <v>10888</v>
      </c>
      <c r="E1043">
        <v>6570</v>
      </c>
      <c r="F1043">
        <v>312</v>
      </c>
      <c r="G1043">
        <v>10</v>
      </c>
      <c r="H1043" t="s">
        <v>11364</v>
      </c>
    </row>
    <row r="1044" spans="1:8" hidden="1" x14ac:dyDescent="0.3">
      <c r="A1044" s="10" t="s">
        <v>5637</v>
      </c>
      <c r="B1044" s="10">
        <v>984</v>
      </c>
      <c r="C1044" s="10" t="s">
        <v>5637</v>
      </c>
      <c r="D1044" t="s">
        <v>10888</v>
      </c>
      <c r="E1044">
        <v>6570</v>
      </c>
      <c r="F1044">
        <v>312</v>
      </c>
      <c r="G1044">
        <v>10</v>
      </c>
      <c r="H1044" t="s">
        <v>11365</v>
      </c>
    </row>
    <row r="1045" spans="1:8" hidden="1" x14ac:dyDescent="0.3">
      <c r="A1045" s="11" t="s">
        <v>5638</v>
      </c>
      <c r="B1045" s="11">
        <v>985</v>
      </c>
      <c r="C1045" s="11" t="s">
        <v>5638</v>
      </c>
      <c r="D1045" t="s">
        <v>10888</v>
      </c>
      <c r="E1045">
        <v>6570</v>
      </c>
      <c r="F1045">
        <v>312</v>
      </c>
      <c r="G1045">
        <v>10</v>
      </c>
      <c r="H1045" t="s">
        <v>11366</v>
      </c>
    </row>
    <row r="1046" spans="1:8" hidden="1" x14ac:dyDescent="0.3">
      <c r="A1046" s="10" t="s">
        <v>5639</v>
      </c>
      <c r="B1046" s="10">
        <v>986</v>
      </c>
      <c r="C1046" s="10" t="s">
        <v>5639</v>
      </c>
      <c r="D1046" t="s">
        <v>10888</v>
      </c>
      <c r="E1046">
        <v>6570</v>
      </c>
      <c r="F1046">
        <v>312</v>
      </c>
      <c r="G1046">
        <v>10</v>
      </c>
      <c r="H1046" t="s">
        <v>11367</v>
      </c>
    </row>
    <row r="1047" spans="1:8" hidden="1" x14ac:dyDescent="0.3">
      <c r="A1047" s="11" t="s">
        <v>5640</v>
      </c>
      <c r="B1047" s="11">
        <v>987</v>
      </c>
      <c r="C1047" s="11" t="s">
        <v>5640</v>
      </c>
      <c r="D1047" t="s">
        <v>10494</v>
      </c>
      <c r="E1047">
        <v>6570</v>
      </c>
      <c r="F1047">
        <v>306</v>
      </c>
      <c r="G1047">
        <v>10</v>
      </c>
      <c r="H1047" t="s">
        <v>11368</v>
      </c>
    </row>
    <row r="1048" spans="1:8" hidden="1" x14ac:dyDescent="0.3">
      <c r="A1048" s="10" t="s">
        <v>5641</v>
      </c>
      <c r="B1048" s="10">
        <v>988</v>
      </c>
      <c r="C1048" s="10" t="s">
        <v>5641</v>
      </c>
      <c r="D1048" t="s">
        <v>10494</v>
      </c>
      <c r="E1048">
        <v>6570</v>
      </c>
      <c r="F1048">
        <v>306</v>
      </c>
      <c r="G1048">
        <v>10</v>
      </c>
      <c r="H1048" t="s">
        <v>11369</v>
      </c>
    </row>
    <row r="1049" spans="1:8" hidden="1" x14ac:dyDescent="0.3">
      <c r="A1049" s="11" t="s">
        <v>5642</v>
      </c>
      <c r="B1049" s="11">
        <v>989</v>
      </c>
      <c r="C1049" s="11" t="s">
        <v>5642</v>
      </c>
      <c r="D1049" t="s">
        <v>10495</v>
      </c>
      <c r="E1049">
        <v>6570</v>
      </c>
      <c r="F1049">
        <v>305</v>
      </c>
      <c r="G1049">
        <v>10</v>
      </c>
      <c r="H1049" t="s">
        <v>11370</v>
      </c>
    </row>
    <row r="1050" spans="1:8" hidden="1" x14ac:dyDescent="0.3">
      <c r="A1050" s="10" t="s">
        <v>5643</v>
      </c>
      <c r="B1050" s="10">
        <v>990</v>
      </c>
      <c r="C1050" s="10" t="s">
        <v>5643</v>
      </c>
      <c r="D1050" t="s">
        <v>10495</v>
      </c>
      <c r="E1050">
        <v>6570</v>
      </c>
      <c r="F1050">
        <v>305</v>
      </c>
      <c r="G1050">
        <v>10</v>
      </c>
      <c r="H1050" t="s">
        <v>11371</v>
      </c>
    </row>
    <row r="1051" spans="1:8" hidden="1" x14ac:dyDescent="0.3">
      <c r="A1051" s="11" t="s">
        <v>5644</v>
      </c>
      <c r="B1051" s="11">
        <v>991</v>
      </c>
      <c r="C1051" s="11" t="s">
        <v>5644</v>
      </c>
      <c r="D1051" t="s">
        <v>10495</v>
      </c>
      <c r="E1051">
        <v>6570</v>
      </c>
      <c r="F1051">
        <v>305</v>
      </c>
      <c r="G1051">
        <v>10</v>
      </c>
      <c r="H1051" t="s">
        <v>11372</v>
      </c>
    </row>
    <row r="1052" spans="1:8" hidden="1" x14ac:dyDescent="0.3">
      <c r="A1052" s="10" t="s">
        <v>5645</v>
      </c>
      <c r="B1052" s="10">
        <v>992</v>
      </c>
      <c r="C1052" s="10" t="s">
        <v>5645</v>
      </c>
      <c r="D1052" t="s">
        <v>10495</v>
      </c>
      <c r="E1052">
        <v>6570</v>
      </c>
      <c r="F1052">
        <v>305</v>
      </c>
      <c r="G1052">
        <v>10</v>
      </c>
      <c r="H1052" t="s">
        <v>11373</v>
      </c>
    </row>
    <row r="1053" spans="1:8" hidden="1" x14ac:dyDescent="0.3">
      <c r="A1053" s="11" t="s">
        <v>5646</v>
      </c>
      <c r="B1053" s="11">
        <v>993</v>
      </c>
      <c r="C1053" s="11" t="s">
        <v>5646</v>
      </c>
      <c r="D1053" t="s">
        <v>10495</v>
      </c>
      <c r="E1053">
        <v>6570</v>
      </c>
      <c r="F1053">
        <v>305</v>
      </c>
      <c r="G1053">
        <v>10</v>
      </c>
      <c r="H1053" t="s">
        <v>11374</v>
      </c>
    </row>
    <row r="1054" spans="1:8" hidden="1" x14ac:dyDescent="0.3">
      <c r="A1054" s="10" t="s">
        <v>5647</v>
      </c>
      <c r="B1054" s="10">
        <v>994</v>
      </c>
      <c r="C1054" s="10" t="s">
        <v>5647</v>
      </c>
      <c r="D1054" t="s">
        <v>10495</v>
      </c>
      <c r="E1054">
        <v>6570</v>
      </c>
      <c r="F1054">
        <v>305</v>
      </c>
      <c r="G1054">
        <v>10</v>
      </c>
      <c r="H1054" t="s">
        <v>11375</v>
      </c>
    </row>
    <row r="1055" spans="1:8" hidden="1" x14ac:dyDescent="0.3">
      <c r="A1055" s="11" t="s">
        <v>5648</v>
      </c>
      <c r="B1055" s="11">
        <v>995</v>
      </c>
      <c r="C1055" s="11" t="s">
        <v>5648</v>
      </c>
      <c r="D1055" t="s">
        <v>10495</v>
      </c>
      <c r="E1055">
        <v>6570</v>
      </c>
      <c r="F1055">
        <v>305</v>
      </c>
      <c r="G1055">
        <v>10</v>
      </c>
      <c r="H1055" t="s">
        <v>11376</v>
      </c>
    </row>
    <row r="1056" spans="1:8" hidden="1" x14ac:dyDescent="0.3">
      <c r="A1056" s="10" t="s">
        <v>5649</v>
      </c>
      <c r="B1056" s="10">
        <v>996</v>
      </c>
      <c r="C1056" s="10" t="s">
        <v>5649</v>
      </c>
      <c r="D1056" t="s">
        <v>10495</v>
      </c>
      <c r="E1056">
        <v>6570</v>
      </c>
      <c r="F1056">
        <v>305</v>
      </c>
      <c r="G1056">
        <v>10</v>
      </c>
      <c r="H1056" t="s">
        <v>11377</v>
      </c>
    </row>
    <row r="1057" spans="1:8" hidden="1" x14ac:dyDescent="0.3">
      <c r="A1057" s="11" t="s">
        <v>5650</v>
      </c>
      <c r="B1057" s="11">
        <v>997</v>
      </c>
      <c r="C1057" s="11" t="s">
        <v>5650</v>
      </c>
      <c r="D1057" t="s">
        <v>10495</v>
      </c>
      <c r="E1057">
        <v>6570</v>
      </c>
      <c r="F1057">
        <v>305</v>
      </c>
      <c r="G1057">
        <v>10</v>
      </c>
      <c r="H1057" t="s">
        <v>11378</v>
      </c>
    </row>
    <row r="1058" spans="1:8" hidden="1" x14ac:dyDescent="0.3">
      <c r="A1058" s="10" t="s">
        <v>5651</v>
      </c>
      <c r="B1058" s="10">
        <v>998</v>
      </c>
      <c r="C1058" s="10" t="s">
        <v>5651</v>
      </c>
      <c r="D1058" t="s">
        <v>10495</v>
      </c>
      <c r="E1058">
        <v>6570</v>
      </c>
      <c r="F1058">
        <v>305</v>
      </c>
      <c r="G1058">
        <v>10</v>
      </c>
      <c r="H1058" t="s">
        <v>11379</v>
      </c>
    </row>
    <row r="1059" spans="1:8" hidden="1" x14ac:dyDescent="0.3">
      <c r="A1059" s="11" t="s">
        <v>5652</v>
      </c>
      <c r="B1059" s="11">
        <v>999</v>
      </c>
      <c r="C1059" s="11" t="s">
        <v>5652</v>
      </c>
      <c r="D1059" t="s">
        <v>10495</v>
      </c>
      <c r="E1059">
        <v>6570</v>
      </c>
      <c r="F1059">
        <v>305</v>
      </c>
      <c r="G1059">
        <v>10</v>
      </c>
      <c r="H1059" t="s">
        <v>11380</v>
      </c>
    </row>
    <row r="1060" spans="1:8" hidden="1" x14ac:dyDescent="0.3">
      <c r="A1060" s="10" t="s">
        <v>5653</v>
      </c>
      <c r="B1060" s="10">
        <v>1000</v>
      </c>
      <c r="C1060" s="10" t="s">
        <v>5653</v>
      </c>
      <c r="D1060" t="s">
        <v>10495</v>
      </c>
      <c r="E1060">
        <v>6570</v>
      </c>
      <c r="F1060">
        <v>305</v>
      </c>
      <c r="G1060">
        <v>10</v>
      </c>
      <c r="H1060" t="s">
        <v>11381</v>
      </c>
    </row>
    <row r="1061" spans="1:8" hidden="1" x14ac:dyDescent="0.3">
      <c r="A1061" s="11" t="s">
        <v>5654</v>
      </c>
      <c r="B1061" s="11">
        <v>1001</v>
      </c>
      <c r="C1061" s="11" t="s">
        <v>5654</v>
      </c>
      <c r="D1061" t="s">
        <v>10495</v>
      </c>
      <c r="E1061">
        <v>6570</v>
      </c>
      <c r="F1061">
        <v>305</v>
      </c>
      <c r="G1061">
        <v>10</v>
      </c>
      <c r="H1061" t="s">
        <v>11382</v>
      </c>
    </row>
    <row r="1062" spans="1:8" hidden="1" x14ac:dyDescent="0.3">
      <c r="A1062" s="10" t="s">
        <v>5655</v>
      </c>
      <c r="B1062" s="10">
        <v>1002</v>
      </c>
      <c r="C1062" s="10" t="s">
        <v>5655</v>
      </c>
      <c r="D1062" t="s">
        <v>10495</v>
      </c>
      <c r="E1062">
        <v>6570</v>
      </c>
      <c r="F1062">
        <v>305</v>
      </c>
      <c r="G1062">
        <v>10</v>
      </c>
      <c r="H1062" t="s">
        <v>11383</v>
      </c>
    </row>
    <row r="1063" spans="1:8" hidden="1" x14ac:dyDescent="0.3">
      <c r="A1063" s="11" t="s">
        <v>5656</v>
      </c>
      <c r="B1063" s="11">
        <v>1003</v>
      </c>
      <c r="C1063" s="11" t="s">
        <v>5656</v>
      </c>
      <c r="D1063" t="s">
        <v>10494</v>
      </c>
      <c r="E1063">
        <v>6570</v>
      </c>
      <c r="F1063">
        <v>306</v>
      </c>
      <c r="G1063">
        <v>10</v>
      </c>
      <c r="H1063" t="s">
        <v>11384</v>
      </c>
    </row>
    <row r="1064" spans="1:8" hidden="1" x14ac:dyDescent="0.3">
      <c r="A1064" s="10" t="s">
        <v>5657</v>
      </c>
      <c r="B1064" s="10">
        <v>1004</v>
      </c>
      <c r="C1064" s="10" t="s">
        <v>5657</v>
      </c>
      <c r="D1064" t="s">
        <v>10494</v>
      </c>
      <c r="E1064">
        <v>6570</v>
      </c>
      <c r="F1064">
        <v>306</v>
      </c>
      <c r="G1064">
        <v>10</v>
      </c>
      <c r="H1064" t="s">
        <v>11385</v>
      </c>
    </row>
    <row r="1065" spans="1:8" hidden="1" x14ac:dyDescent="0.3">
      <c r="A1065" s="11" t="s">
        <v>5658</v>
      </c>
      <c r="B1065" s="11">
        <v>1005</v>
      </c>
      <c r="C1065" s="11" t="s">
        <v>5658</v>
      </c>
      <c r="D1065" t="s">
        <v>10495</v>
      </c>
      <c r="E1065">
        <v>6570</v>
      </c>
      <c r="F1065">
        <v>305</v>
      </c>
      <c r="G1065">
        <v>10</v>
      </c>
      <c r="H1065" t="s">
        <v>10617</v>
      </c>
    </row>
    <row r="1066" spans="1:8" hidden="1" x14ac:dyDescent="0.3">
      <c r="A1066" s="10" t="s">
        <v>5659</v>
      </c>
      <c r="B1066" s="10">
        <v>1006</v>
      </c>
      <c r="C1066" s="10" t="s">
        <v>5659</v>
      </c>
      <c r="D1066" t="s">
        <v>10495</v>
      </c>
      <c r="E1066">
        <v>6570</v>
      </c>
      <c r="F1066">
        <v>305</v>
      </c>
      <c r="G1066">
        <v>10</v>
      </c>
      <c r="H1066" t="s">
        <v>10620</v>
      </c>
    </row>
    <row r="1067" spans="1:8" hidden="1" x14ac:dyDescent="0.3">
      <c r="A1067" s="11" t="s">
        <v>5660</v>
      </c>
      <c r="B1067" s="11">
        <v>1007</v>
      </c>
      <c r="C1067" s="11" t="s">
        <v>5660</v>
      </c>
      <c r="D1067" t="s">
        <v>10495</v>
      </c>
      <c r="E1067">
        <v>6570</v>
      </c>
      <c r="F1067">
        <v>305</v>
      </c>
      <c r="G1067">
        <v>10</v>
      </c>
      <c r="H1067" t="s">
        <v>10622</v>
      </c>
    </row>
    <row r="1068" spans="1:8" hidden="1" x14ac:dyDescent="0.3">
      <c r="A1068" s="10" t="s">
        <v>5661</v>
      </c>
      <c r="B1068" s="10">
        <v>1008</v>
      </c>
      <c r="C1068" s="10" t="s">
        <v>5661</v>
      </c>
      <c r="D1068" t="s">
        <v>10495</v>
      </c>
      <c r="E1068">
        <v>6570</v>
      </c>
      <c r="F1068">
        <v>305</v>
      </c>
      <c r="G1068">
        <v>10</v>
      </c>
      <c r="H1068" t="s">
        <v>10626</v>
      </c>
    </row>
    <row r="1069" spans="1:8" hidden="1" x14ac:dyDescent="0.3">
      <c r="A1069" s="11" t="s">
        <v>5662</v>
      </c>
      <c r="B1069" s="11">
        <v>1009</v>
      </c>
      <c r="C1069" s="11" t="s">
        <v>5662</v>
      </c>
      <c r="D1069" t="s">
        <v>10495</v>
      </c>
      <c r="E1069">
        <v>6570</v>
      </c>
      <c r="F1069">
        <v>305</v>
      </c>
      <c r="G1069">
        <v>10</v>
      </c>
      <c r="H1069" t="s">
        <v>10630</v>
      </c>
    </row>
    <row r="1070" spans="1:8" hidden="1" x14ac:dyDescent="0.3">
      <c r="A1070" s="10" t="s">
        <v>5663</v>
      </c>
      <c r="B1070" s="10">
        <v>1010</v>
      </c>
      <c r="C1070" s="10" t="s">
        <v>5663</v>
      </c>
      <c r="D1070" t="s">
        <v>10495</v>
      </c>
      <c r="E1070">
        <v>6570</v>
      </c>
      <c r="F1070">
        <v>305</v>
      </c>
      <c r="G1070">
        <v>10</v>
      </c>
      <c r="H1070" t="s">
        <v>10631</v>
      </c>
    </row>
    <row r="1071" spans="1:8" hidden="1" x14ac:dyDescent="0.3">
      <c r="A1071" s="11" t="s">
        <v>5664</v>
      </c>
      <c r="B1071" s="11">
        <v>1011</v>
      </c>
      <c r="C1071" s="11" t="s">
        <v>5664</v>
      </c>
      <c r="D1071" t="s">
        <v>10495</v>
      </c>
      <c r="E1071">
        <v>6570</v>
      </c>
      <c r="F1071">
        <v>305</v>
      </c>
      <c r="G1071">
        <v>10</v>
      </c>
      <c r="H1071" t="s">
        <v>10632</v>
      </c>
    </row>
    <row r="1072" spans="1:8" hidden="1" x14ac:dyDescent="0.3">
      <c r="A1072" s="10" t="s">
        <v>5665</v>
      </c>
      <c r="B1072" s="10">
        <v>1012</v>
      </c>
      <c r="C1072" s="10" t="s">
        <v>5665</v>
      </c>
      <c r="D1072" t="s">
        <v>10495</v>
      </c>
      <c r="E1072">
        <v>6570</v>
      </c>
      <c r="F1072">
        <v>305</v>
      </c>
      <c r="G1072">
        <v>10</v>
      </c>
      <c r="H1072" t="s">
        <v>10633</v>
      </c>
    </row>
    <row r="1073" spans="1:8" hidden="1" x14ac:dyDescent="0.3">
      <c r="A1073" s="11" t="s">
        <v>5666</v>
      </c>
      <c r="B1073" s="11">
        <v>1013</v>
      </c>
      <c r="C1073" s="11" t="s">
        <v>5666</v>
      </c>
      <c r="D1073" t="s">
        <v>10495</v>
      </c>
      <c r="E1073">
        <v>6570</v>
      </c>
      <c r="F1073">
        <v>305</v>
      </c>
      <c r="G1073">
        <v>10</v>
      </c>
      <c r="H1073" t="s">
        <v>10634</v>
      </c>
    </row>
    <row r="1074" spans="1:8" hidden="1" x14ac:dyDescent="0.3">
      <c r="A1074" s="10" t="s">
        <v>5667</v>
      </c>
      <c r="B1074" s="10">
        <v>1014</v>
      </c>
      <c r="C1074" s="10" t="s">
        <v>5667</v>
      </c>
      <c r="D1074" t="s">
        <v>10495</v>
      </c>
      <c r="E1074">
        <v>6570</v>
      </c>
      <c r="F1074">
        <v>305</v>
      </c>
      <c r="G1074">
        <v>10</v>
      </c>
      <c r="H1074" t="s">
        <v>10635</v>
      </c>
    </row>
    <row r="1075" spans="1:8" hidden="1" x14ac:dyDescent="0.3">
      <c r="A1075" s="11" t="s">
        <v>5668</v>
      </c>
      <c r="B1075" s="11">
        <v>1015</v>
      </c>
      <c r="C1075" s="11" t="s">
        <v>5668</v>
      </c>
      <c r="D1075" t="s">
        <v>10495</v>
      </c>
      <c r="E1075">
        <v>6570</v>
      </c>
      <c r="F1075">
        <v>305</v>
      </c>
      <c r="G1075">
        <v>10</v>
      </c>
      <c r="H1075" t="s">
        <v>11386</v>
      </c>
    </row>
    <row r="1076" spans="1:8" hidden="1" x14ac:dyDescent="0.3">
      <c r="A1076" s="10" t="s">
        <v>5669</v>
      </c>
      <c r="B1076" s="10">
        <v>1016</v>
      </c>
      <c r="C1076" s="10" t="s">
        <v>5669</v>
      </c>
      <c r="D1076" t="s">
        <v>10495</v>
      </c>
      <c r="E1076">
        <v>6570</v>
      </c>
      <c r="F1076">
        <v>305</v>
      </c>
      <c r="G1076">
        <v>10</v>
      </c>
      <c r="H1076" t="s">
        <v>11387</v>
      </c>
    </row>
    <row r="1077" spans="1:8" hidden="1" x14ac:dyDescent="0.3">
      <c r="A1077" s="11" t="s">
        <v>5670</v>
      </c>
      <c r="B1077" s="11">
        <v>1017</v>
      </c>
      <c r="C1077" s="11" t="s">
        <v>5670</v>
      </c>
      <c r="D1077" t="s">
        <v>10495</v>
      </c>
      <c r="E1077">
        <v>6570</v>
      </c>
      <c r="F1077">
        <v>305</v>
      </c>
      <c r="G1077">
        <v>10</v>
      </c>
      <c r="H1077" t="s">
        <v>10636</v>
      </c>
    </row>
    <row r="1078" spans="1:8" hidden="1" x14ac:dyDescent="0.3">
      <c r="A1078" s="10" t="s">
        <v>5671</v>
      </c>
      <c r="B1078" s="10">
        <v>1018</v>
      </c>
      <c r="C1078" s="10" t="s">
        <v>5671</v>
      </c>
      <c r="D1078" t="s">
        <v>10495</v>
      </c>
      <c r="E1078">
        <v>6570</v>
      </c>
      <c r="F1078">
        <v>305</v>
      </c>
      <c r="G1078">
        <v>10</v>
      </c>
      <c r="H1078" t="s">
        <v>11388</v>
      </c>
    </row>
    <row r="1079" spans="1:8" hidden="1" x14ac:dyDescent="0.3">
      <c r="A1079" s="11" t="s">
        <v>5672</v>
      </c>
      <c r="B1079" s="11">
        <v>1019</v>
      </c>
      <c r="C1079" s="11" t="s">
        <v>5672</v>
      </c>
      <c r="D1079" t="s">
        <v>10494</v>
      </c>
      <c r="E1079">
        <v>6681</v>
      </c>
      <c r="F1079">
        <v>306</v>
      </c>
      <c r="G1079">
        <v>14</v>
      </c>
      <c r="H1079" t="s">
        <v>11389</v>
      </c>
    </row>
    <row r="1080" spans="1:8" hidden="1" x14ac:dyDescent="0.3">
      <c r="A1080" s="10" t="s">
        <v>5673</v>
      </c>
      <c r="B1080" s="10">
        <v>1020</v>
      </c>
      <c r="C1080" s="10" t="s">
        <v>5673</v>
      </c>
      <c r="D1080" t="s">
        <v>10494</v>
      </c>
      <c r="E1080">
        <v>6681</v>
      </c>
      <c r="F1080">
        <v>306</v>
      </c>
      <c r="G1080">
        <v>14</v>
      </c>
      <c r="H1080" t="s">
        <v>11390</v>
      </c>
    </row>
    <row r="1081" spans="1:8" hidden="1" x14ac:dyDescent="0.3">
      <c r="A1081" s="11" t="s">
        <v>5674</v>
      </c>
      <c r="B1081" s="11">
        <v>1021</v>
      </c>
      <c r="C1081" s="11" t="s">
        <v>5674</v>
      </c>
      <c r="D1081" t="s">
        <v>10494</v>
      </c>
      <c r="E1081">
        <v>6681</v>
      </c>
      <c r="F1081">
        <v>306</v>
      </c>
      <c r="G1081">
        <v>14</v>
      </c>
      <c r="H1081" t="s">
        <v>11391</v>
      </c>
    </row>
    <row r="1082" spans="1:8" hidden="1" x14ac:dyDescent="0.3">
      <c r="A1082" s="10" t="s">
        <v>5675</v>
      </c>
      <c r="B1082" s="10">
        <v>1022</v>
      </c>
      <c r="C1082" s="10" t="s">
        <v>5675</v>
      </c>
      <c r="D1082" t="s">
        <v>10495</v>
      </c>
      <c r="E1082">
        <v>6681</v>
      </c>
      <c r="F1082">
        <v>305</v>
      </c>
      <c r="G1082">
        <v>14</v>
      </c>
      <c r="H1082" t="s">
        <v>11392</v>
      </c>
    </row>
    <row r="1083" spans="1:8" hidden="1" x14ac:dyDescent="0.3">
      <c r="A1083" s="11" t="s">
        <v>5676</v>
      </c>
      <c r="B1083" s="11">
        <v>1023</v>
      </c>
      <c r="C1083" s="11" t="s">
        <v>5676</v>
      </c>
      <c r="D1083" t="s">
        <v>10495</v>
      </c>
      <c r="E1083">
        <v>6681</v>
      </c>
      <c r="F1083">
        <v>305</v>
      </c>
      <c r="G1083">
        <v>14</v>
      </c>
      <c r="H1083" t="s">
        <v>11393</v>
      </c>
    </row>
    <row r="1084" spans="1:8" hidden="1" x14ac:dyDescent="0.3">
      <c r="A1084" s="10" t="s">
        <v>5677</v>
      </c>
      <c r="B1084" s="10">
        <v>1024</v>
      </c>
      <c r="C1084" s="10" t="s">
        <v>5677</v>
      </c>
      <c r="D1084" t="s">
        <v>10495</v>
      </c>
      <c r="E1084">
        <v>6681</v>
      </c>
      <c r="F1084">
        <v>305</v>
      </c>
      <c r="G1084">
        <v>14</v>
      </c>
      <c r="H1084" t="s">
        <v>11394</v>
      </c>
    </row>
    <row r="1085" spans="1:8" hidden="1" x14ac:dyDescent="0.3">
      <c r="A1085" s="11" t="s">
        <v>5678</v>
      </c>
      <c r="B1085" s="11">
        <v>1025</v>
      </c>
      <c r="C1085" s="11" t="s">
        <v>5678</v>
      </c>
      <c r="D1085" t="s">
        <v>10495</v>
      </c>
      <c r="E1085">
        <v>6681</v>
      </c>
      <c r="F1085">
        <v>305</v>
      </c>
      <c r="G1085">
        <v>14</v>
      </c>
      <c r="H1085" t="s">
        <v>11395</v>
      </c>
    </row>
    <row r="1086" spans="1:8" hidden="1" x14ac:dyDescent="0.3">
      <c r="A1086" s="10" t="s">
        <v>5679</v>
      </c>
      <c r="B1086" s="10">
        <v>1026</v>
      </c>
      <c r="C1086" s="10" t="s">
        <v>5679</v>
      </c>
      <c r="D1086" t="s">
        <v>10495</v>
      </c>
      <c r="E1086">
        <v>6681</v>
      </c>
      <c r="F1086">
        <v>305</v>
      </c>
      <c r="G1086">
        <v>14</v>
      </c>
      <c r="H1086" t="s">
        <v>11396</v>
      </c>
    </row>
    <row r="1087" spans="1:8" hidden="1" x14ac:dyDescent="0.3">
      <c r="A1087" s="11" t="s">
        <v>5680</v>
      </c>
      <c r="B1087" s="11">
        <v>1027</v>
      </c>
      <c r="C1087" s="11" t="s">
        <v>5680</v>
      </c>
      <c r="D1087" t="s">
        <v>10495</v>
      </c>
      <c r="E1087">
        <v>6681</v>
      </c>
      <c r="F1087">
        <v>305</v>
      </c>
      <c r="G1087">
        <v>14</v>
      </c>
      <c r="H1087" t="s">
        <v>11397</v>
      </c>
    </row>
    <row r="1088" spans="1:8" hidden="1" x14ac:dyDescent="0.3">
      <c r="A1088" s="10" t="s">
        <v>5681</v>
      </c>
      <c r="B1088" s="10">
        <v>1028</v>
      </c>
      <c r="C1088" s="10" t="s">
        <v>5681</v>
      </c>
      <c r="D1088" t="s">
        <v>10495</v>
      </c>
      <c r="E1088">
        <v>6681</v>
      </c>
      <c r="F1088">
        <v>305</v>
      </c>
      <c r="G1088">
        <v>14</v>
      </c>
      <c r="H1088" t="s">
        <v>11398</v>
      </c>
    </row>
    <row r="1089" spans="1:8" hidden="1" x14ac:dyDescent="0.3">
      <c r="A1089" s="11" t="s">
        <v>5682</v>
      </c>
      <c r="B1089" s="11">
        <v>1029</v>
      </c>
      <c r="C1089" s="11" t="s">
        <v>5682</v>
      </c>
      <c r="D1089" t="s">
        <v>10495</v>
      </c>
      <c r="E1089">
        <v>6681</v>
      </c>
      <c r="F1089">
        <v>305</v>
      </c>
      <c r="G1089">
        <v>14</v>
      </c>
      <c r="H1089" t="s">
        <v>11399</v>
      </c>
    </row>
    <row r="1090" spans="1:8" hidden="1" x14ac:dyDescent="0.3">
      <c r="A1090" s="10" t="s">
        <v>5683</v>
      </c>
      <c r="B1090" s="10">
        <v>1030</v>
      </c>
      <c r="C1090" s="10" t="s">
        <v>5683</v>
      </c>
      <c r="D1090" t="s">
        <v>10495</v>
      </c>
      <c r="E1090">
        <v>6681</v>
      </c>
      <c r="F1090">
        <v>305</v>
      </c>
      <c r="G1090">
        <v>14</v>
      </c>
      <c r="H1090" t="s">
        <v>10651</v>
      </c>
    </row>
    <row r="1091" spans="1:8" hidden="1" x14ac:dyDescent="0.3">
      <c r="A1091" s="11" t="s">
        <v>5684</v>
      </c>
      <c r="B1091" s="11">
        <v>1031</v>
      </c>
      <c r="C1091" s="11" t="s">
        <v>5684</v>
      </c>
      <c r="D1091" t="s">
        <v>10495</v>
      </c>
      <c r="E1091">
        <v>6681</v>
      </c>
      <c r="F1091">
        <v>305</v>
      </c>
      <c r="G1091">
        <v>14</v>
      </c>
      <c r="H1091" t="s">
        <v>10661</v>
      </c>
    </row>
    <row r="1092" spans="1:8" hidden="1" x14ac:dyDescent="0.3">
      <c r="A1092" s="10" t="s">
        <v>5685</v>
      </c>
      <c r="B1092" s="10">
        <v>1032</v>
      </c>
      <c r="C1092" s="10" t="s">
        <v>5685</v>
      </c>
      <c r="D1092" t="s">
        <v>10495</v>
      </c>
      <c r="E1092">
        <v>6681</v>
      </c>
      <c r="F1092">
        <v>305</v>
      </c>
      <c r="G1092">
        <v>14</v>
      </c>
      <c r="H1092" t="s">
        <v>11400</v>
      </c>
    </row>
    <row r="1093" spans="1:8" hidden="1" x14ac:dyDescent="0.3">
      <c r="A1093" s="11" t="s">
        <v>5686</v>
      </c>
      <c r="B1093" s="11">
        <v>1033</v>
      </c>
      <c r="C1093" s="11" t="s">
        <v>5686</v>
      </c>
      <c r="D1093" t="s">
        <v>10495</v>
      </c>
      <c r="E1093">
        <v>6681</v>
      </c>
      <c r="F1093">
        <v>305</v>
      </c>
      <c r="G1093">
        <v>14</v>
      </c>
      <c r="H1093" t="s">
        <v>11401</v>
      </c>
    </row>
    <row r="1094" spans="1:8" hidden="1" x14ac:dyDescent="0.3">
      <c r="A1094" s="10" t="s">
        <v>5687</v>
      </c>
      <c r="B1094" s="10">
        <v>1034</v>
      </c>
      <c r="C1094" s="10" t="s">
        <v>5687</v>
      </c>
      <c r="D1094" t="s">
        <v>10495</v>
      </c>
      <c r="E1094">
        <v>6681</v>
      </c>
      <c r="F1094">
        <v>305</v>
      </c>
      <c r="G1094">
        <v>14</v>
      </c>
      <c r="H1094" t="s">
        <v>11402</v>
      </c>
    </row>
    <row r="1095" spans="1:8" hidden="1" x14ac:dyDescent="0.3">
      <c r="A1095" s="11" t="s">
        <v>5688</v>
      </c>
      <c r="B1095" s="11">
        <v>1035</v>
      </c>
      <c r="C1095" s="11" t="s">
        <v>5688</v>
      </c>
      <c r="D1095" t="s">
        <v>10495</v>
      </c>
      <c r="E1095">
        <v>6681</v>
      </c>
      <c r="F1095">
        <v>305</v>
      </c>
      <c r="G1095">
        <v>14</v>
      </c>
      <c r="H1095" t="s">
        <v>11403</v>
      </c>
    </row>
    <row r="1096" spans="1:8" hidden="1" x14ac:dyDescent="0.3">
      <c r="A1096" s="10" t="s">
        <v>5689</v>
      </c>
      <c r="B1096" s="10">
        <v>1036</v>
      </c>
      <c r="C1096" s="10" t="s">
        <v>5689</v>
      </c>
      <c r="D1096" t="s">
        <v>10495</v>
      </c>
      <c r="E1096">
        <v>6681</v>
      </c>
      <c r="F1096">
        <v>305</v>
      </c>
      <c r="G1096">
        <v>14</v>
      </c>
      <c r="H1096" t="s">
        <v>10662</v>
      </c>
    </row>
    <row r="1097" spans="1:8" hidden="1" x14ac:dyDescent="0.3">
      <c r="A1097" s="11" t="s">
        <v>5690</v>
      </c>
      <c r="B1097" s="11">
        <v>1037</v>
      </c>
      <c r="C1097" s="11" t="s">
        <v>5690</v>
      </c>
      <c r="D1097" t="s">
        <v>10495</v>
      </c>
      <c r="E1097">
        <v>6681</v>
      </c>
      <c r="F1097">
        <v>305</v>
      </c>
      <c r="G1097">
        <v>14</v>
      </c>
      <c r="H1097" t="s">
        <v>11404</v>
      </c>
    </row>
    <row r="1098" spans="1:8" hidden="1" x14ac:dyDescent="0.3">
      <c r="A1098" s="10" t="s">
        <v>5691</v>
      </c>
      <c r="B1098" s="10">
        <v>1038</v>
      </c>
      <c r="C1098" s="10" t="s">
        <v>5691</v>
      </c>
      <c r="D1098" t="s">
        <v>10495</v>
      </c>
      <c r="E1098">
        <v>6681</v>
      </c>
      <c r="F1098">
        <v>305</v>
      </c>
      <c r="G1098">
        <v>14</v>
      </c>
      <c r="H1098" t="s">
        <v>10663</v>
      </c>
    </row>
    <row r="1099" spans="1:8" hidden="1" x14ac:dyDescent="0.3">
      <c r="A1099" s="11" t="s">
        <v>5692</v>
      </c>
      <c r="B1099" s="11">
        <v>1039</v>
      </c>
      <c r="C1099" s="11" t="s">
        <v>5692</v>
      </c>
      <c r="D1099" t="s">
        <v>10495</v>
      </c>
      <c r="E1099">
        <v>6681</v>
      </c>
      <c r="F1099">
        <v>305</v>
      </c>
      <c r="G1099">
        <v>14</v>
      </c>
      <c r="H1099" t="s">
        <v>11405</v>
      </c>
    </row>
    <row r="1100" spans="1:8" hidden="1" x14ac:dyDescent="0.3">
      <c r="A1100" s="10" t="s">
        <v>5693</v>
      </c>
      <c r="B1100" s="10">
        <v>1040</v>
      </c>
      <c r="C1100" s="10" t="s">
        <v>5693</v>
      </c>
      <c r="D1100" t="s">
        <v>10492</v>
      </c>
      <c r="E1100">
        <v>6686</v>
      </c>
      <c r="F1100">
        <v>310</v>
      </c>
      <c r="G1100">
        <v>18</v>
      </c>
      <c r="H1100" t="s">
        <v>11406</v>
      </c>
    </row>
    <row r="1101" spans="1:8" hidden="1" x14ac:dyDescent="0.3">
      <c r="A1101" s="11" t="s">
        <v>5694</v>
      </c>
      <c r="B1101" s="11">
        <v>1041</v>
      </c>
      <c r="C1101" s="11" t="s">
        <v>5694</v>
      </c>
      <c r="D1101" t="s">
        <v>10491</v>
      </c>
      <c r="E1101">
        <v>6686</v>
      </c>
      <c r="F1101">
        <v>311</v>
      </c>
      <c r="G1101">
        <v>18</v>
      </c>
      <c r="H1101" t="s">
        <v>11407</v>
      </c>
    </row>
    <row r="1102" spans="1:8" hidden="1" x14ac:dyDescent="0.3">
      <c r="A1102" t="s">
        <v>11408</v>
      </c>
      <c r="B1102">
        <v>292729</v>
      </c>
      <c r="C1102" s="10" t="s">
        <v>5695</v>
      </c>
      <c r="D1102" t="s">
        <v>10504</v>
      </c>
      <c r="E1102">
        <v>16</v>
      </c>
      <c r="F1102">
        <v>359</v>
      </c>
      <c r="G1102">
        <v>3</v>
      </c>
      <c r="H1102" t="s">
        <v>16114</v>
      </c>
    </row>
    <row r="1103" spans="1:8" hidden="1" x14ac:dyDescent="0.3">
      <c r="A1103" t="s">
        <v>11409</v>
      </c>
      <c r="B1103">
        <v>303176</v>
      </c>
      <c r="C1103" s="11" t="s">
        <v>5696</v>
      </c>
      <c r="D1103" t="s">
        <v>10485</v>
      </c>
      <c r="E1103">
        <v>3055</v>
      </c>
      <c r="F1103">
        <v>288</v>
      </c>
      <c r="G1103">
        <v>253</v>
      </c>
      <c r="H1103" t="s">
        <v>16115</v>
      </c>
    </row>
    <row r="1104" spans="1:8" hidden="1" x14ac:dyDescent="0.3">
      <c r="A1104" t="s">
        <v>11410</v>
      </c>
      <c r="B1104">
        <v>303185</v>
      </c>
      <c r="C1104" s="10" t="s">
        <v>5697</v>
      </c>
      <c r="D1104" t="s">
        <v>10485</v>
      </c>
      <c r="E1104">
        <v>3055</v>
      </c>
      <c r="F1104">
        <v>288</v>
      </c>
      <c r="G1104">
        <v>253</v>
      </c>
      <c r="H1104" t="s">
        <v>16116</v>
      </c>
    </row>
    <row r="1105" spans="1:8" hidden="1" x14ac:dyDescent="0.3">
      <c r="A1105" t="s">
        <v>11411</v>
      </c>
      <c r="B1105">
        <v>305361</v>
      </c>
      <c r="C1105" s="11" t="s">
        <v>5698</v>
      </c>
      <c r="D1105" t="s">
        <v>10485</v>
      </c>
      <c r="E1105">
        <v>3055</v>
      </c>
      <c r="F1105">
        <v>288</v>
      </c>
      <c r="G1105">
        <v>253</v>
      </c>
      <c r="H1105" t="s">
        <v>16117</v>
      </c>
    </row>
    <row r="1106" spans="1:8" hidden="1" x14ac:dyDescent="0.3">
      <c r="A1106" t="s">
        <v>11412</v>
      </c>
      <c r="B1106">
        <v>318663</v>
      </c>
      <c r="C1106" s="10" t="s">
        <v>5699</v>
      </c>
      <c r="D1106" t="s">
        <v>10485</v>
      </c>
      <c r="E1106">
        <v>3055</v>
      </c>
      <c r="F1106">
        <v>288</v>
      </c>
      <c r="G1106">
        <v>253</v>
      </c>
      <c r="H1106" t="s">
        <v>16118</v>
      </c>
    </row>
    <row r="1107" spans="1:8" hidden="1" x14ac:dyDescent="0.3">
      <c r="A1107" t="s">
        <v>11413</v>
      </c>
      <c r="B1107">
        <v>318681</v>
      </c>
      <c r="C1107" s="11" t="s">
        <v>5700</v>
      </c>
      <c r="D1107" t="s">
        <v>10485</v>
      </c>
      <c r="E1107">
        <v>3055</v>
      </c>
      <c r="F1107">
        <v>288</v>
      </c>
      <c r="G1107">
        <v>253</v>
      </c>
      <c r="H1107" t="s">
        <v>16119</v>
      </c>
    </row>
    <row r="1108" spans="1:8" hidden="1" x14ac:dyDescent="0.3">
      <c r="A1108" t="s">
        <v>11414</v>
      </c>
      <c r="B1108">
        <v>321854</v>
      </c>
      <c r="C1108" s="10" t="s">
        <v>5701</v>
      </c>
      <c r="D1108" t="s">
        <v>10505</v>
      </c>
      <c r="E1108">
        <v>16</v>
      </c>
      <c r="F1108">
        <v>403</v>
      </c>
      <c r="G1108">
        <v>3</v>
      </c>
      <c r="H1108" t="s">
        <v>16120</v>
      </c>
    </row>
    <row r="1109" spans="1:8" hidden="1" x14ac:dyDescent="0.3">
      <c r="A1109" t="s">
        <v>11415</v>
      </c>
      <c r="B1109">
        <v>321857</v>
      </c>
      <c r="C1109" s="11" t="s">
        <v>5702</v>
      </c>
      <c r="D1109" t="s">
        <v>10505</v>
      </c>
      <c r="E1109">
        <v>16</v>
      </c>
      <c r="F1109">
        <v>403</v>
      </c>
      <c r="G1109">
        <v>3</v>
      </c>
      <c r="H1109" t="s">
        <v>16121</v>
      </c>
    </row>
    <row r="1110" spans="1:8" hidden="1" x14ac:dyDescent="0.3">
      <c r="A1110" t="s">
        <v>11416</v>
      </c>
      <c r="B1110">
        <v>323504</v>
      </c>
      <c r="C1110" s="10" t="s">
        <v>5703</v>
      </c>
      <c r="D1110" t="s">
        <v>10485</v>
      </c>
      <c r="E1110">
        <v>5964</v>
      </c>
      <c r="F1110">
        <v>288</v>
      </c>
      <c r="G1110">
        <v>4</v>
      </c>
      <c r="H1110" t="s">
        <v>16122</v>
      </c>
    </row>
    <row r="1111" spans="1:8" hidden="1" x14ac:dyDescent="0.3">
      <c r="A1111" t="s">
        <v>11417</v>
      </c>
      <c r="B1111">
        <v>333347</v>
      </c>
      <c r="C1111" s="11" t="s">
        <v>5704</v>
      </c>
      <c r="D1111" t="s">
        <v>10505</v>
      </c>
      <c r="E1111">
        <v>10</v>
      </c>
      <c r="F1111">
        <v>403</v>
      </c>
      <c r="G1111">
        <v>246</v>
      </c>
      <c r="H1111" t="s">
        <v>16123</v>
      </c>
    </row>
    <row r="1112" spans="1:8" hidden="1" x14ac:dyDescent="0.3">
      <c r="A1112" t="s">
        <v>11418</v>
      </c>
      <c r="B1112">
        <v>333615</v>
      </c>
      <c r="C1112" s="10" t="s">
        <v>5705</v>
      </c>
      <c r="D1112" t="s">
        <v>10506</v>
      </c>
      <c r="E1112">
        <v>6212</v>
      </c>
      <c r="F1112">
        <v>377</v>
      </c>
      <c r="G1112">
        <v>81</v>
      </c>
      <c r="H1112" t="s">
        <v>16124</v>
      </c>
    </row>
    <row r="1113" spans="1:8" hidden="1" x14ac:dyDescent="0.3">
      <c r="A1113" t="s">
        <v>11419</v>
      </c>
      <c r="B1113">
        <v>334358</v>
      </c>
      <c r="C1113" s="11" t="s">
        <v>5706</v>
      </c>
      <c r="D1113" t="s">
        <v>10507</v>
      </c>
      <c r="E1113">
        <v>16</v>
      </c>
      <c r="F1113">
        <v>364</v>
      </c>
      <c r="G1113">
        <v>3</v>
      </c>
      <c r="H1113" t="s">
        <v>16125</v>
      </c>
    </row>
    <row r="1114" spans="1:8" hidden="1" x14ac:dyDescent="0.3">
      <c r="A1114" t="s">
        <v>11420</v>
      </c>
      <c r="B1114">
        <v>336241</v>
      </c>
      <c r="C1114" s="10" t="s">
        <v>5707</v>
      </c>
      <c r="D1114" t="s">
        <v>10488</v>
      </c>
      <c r="E1114">
        <v>16</v>
      </c>
      <c r="F1114">
        <v>291</v>
      </c>
      <c r="G1114">
        <v>3</v>
      </c>
      <c r="H1114" t="s">
        <v>16126</v>
      </c>
    </row>
    <row r="1115" spans="1:8" hidden="1" x14ac:dyDescent="0.3">
      <c r="A1115" t="s">
        <v>11421</v>
      </c>
      <c r="B1115">
        <v>336242</v>
      </c>
      <c r="C1115" s="11" t="s">
        <v>5708</v>
      </c>
      <c r="D1115" t="s">
        <v>10488</v>
      </c>
      <c r="E1115">
        <v>16</v>
      </c>
      <c r="F1115">
        <v>291</v>
      </c>
      <c r="G1115">
        <v>3</v>
      </c>
      <c r="H1115" t="s">
        <v>16127</v>
      </c>
    </row>
    <row r="1116" spans="1:8" hidden="1" x14ac:dyDescent="0.3">
      <c r="A1116" t="s">
        <v>11422</v>
      </c>
      <c r="B1116">
        <v>336593</v>
      </c>
      <c r="C1116" s="10" t="s">
        <v>5709</v>
      </c>
      <c r="D1116" t="s">
        <v>10505</v>
      </c>
      <c r="E1116">
        <v>10</v>
      </c>
      <c r="F1116">
        <v>403</v>
      </c>
      <c r="G1116">
        <v>246</v>
      </c>
      <c r="H1116" t="s">
        <v>16128</v>
      </c>
    </row>
    <row r="1117" spans="1:8" hidden="1" x14ac:dyDescent="0.3">
      <c r="A1117" t="s">
        <v>11423</v>
      </c>
      <c r="B1117">
        <v>340526</v>
      </c>
      <c r="C1117" s="11" t="s">
        <v>5710</v>
      </c>
      <c r="D1117" t="s">
        <v>10506</v>
      </c>
      <c r="E1117">
        <v>6212</v>
      </c>
      <c r="F1117">
        <v>377</v>
      </c>
      <c r="G1117">
        <v>81</v>
      </c>
      <c r="H1117" t="s">
        <v>16129</v>
      </c>
    </row>
    <row r="1118" spans="1:8" hidden="1" x14ac:dyDescent="0.3">
      <c r="A1118" t="s">
        <v>11424</v>
      </c>
      <c r="B1118">
        <v>346714</v>
      </c>
      <c r="C1118" s="10" t="s">
        <v>5711</v>
      </c>
      <c r="D1118" t="s">
        <v>10488</v>
      </c>
      <c r="E1118">
        <v>16</v>
      </c>
      <c r="F1118">
        <v>291</v>
      </c>
      <c r="G1118">
        <v>3</v>
      </c>
      <c r="H1118" t="s">
        <v>16130</v>
      </c>
    </row>
    <row r="1119" spans="1:8" hidden="1" x14ac:dyDescent="0.3">
      <c r="A1119" t="s">
        <v>11425</v>
      </c>
      <c r="B1119">
        <v>347072</v>
      </c>
      <c r="C1119" s="11" t="s">
        <v>5712</v>
      </c>
      <c r="D1119" t="s">
        <v>10485</v>
      </c>
      <c r="E1119">
        <v>5964</v>
      </c>
      <c r="F1119">
        <v>288</v>
      </c>
      <c r="G1119">
        <v>4</v>
      </c>
      <c r="H1119" t="s">
        <v>16131</v>
      </c>
    </row>
    <row r="1120" spans="1:8" hidden="1" x14ac:dyDescent="0.3">
      <c r="A1120" t="s">
        <v>11426</v>
      </c>
      <c r="B1120">
        <v>349605</v>
      </c>
      <c r="C1120" s="10" t="s">
        <v>5713</v>
      </c>
      <c r="D1120" t="s">
        <v>10488</v>
      </c>
      <c r="E1120">
        <v>6060</v>
      </c>
      <c r="F1120">
        <v>291</v>
      </c>
      <c r="G1120">
        <v>224</v>
      </c>
      <c r="H1120" t="s">
        <v>16132</v>
      </c>
    </row>
    <row r="1121" spans="1:8" hidden="1" x14ac:dyDescent="0.3">
      <c r="A1121" t="s">
        <v>11427</v>
      </c>
      <c r="B1121">
        <v>349717</v>
      </c>
      <c r="C1121" s="11" t="s">
        <v>5714</v>
      </c>
      <c r="D1121" t="s">
        <v>10488</v>
      </c>
      <c r="E1121">
        <v>5964</v>
      </c>
      <c r="F1121">
        <v>291</v>
      </c>
      <c r="G1121">
        <v>4</v>
      </c>
      <c r="H1121" t="s">
        <v>16133</v>
      </c>
    </row>
    <row r="1122" spans="1:8" hidden="1" x14ac:dyDescent="0.3">
      <c r="A1122" t="s">
        <v>11428</v>
      </c>
      <c r="B1122">
        <v>350647</v>
      </c>
      <c r="C1122" s="10" t="s">
        <v>5715</v>
      </c>
      <c r="D1122" t="s">
        <v>10508</v>
      </c>
      <c r="E1122">
        <v>2223</v>
      </c>
      <c r="F1122">
        <v>384</v>
      </c>
      <c r="G1122">
        <v>21</v>
      </c>
      <c r="H1122" t="s">
        <v>16134</v>
      </c>
    </row>
    <row r="1123" spans="1:8" hidden="1" x14ac:dyDescent="0.3">
      <c r="A1123" t="s">
        <v>11429</v>
      </c>
      <c r="B1123">
        <v>352203</v>
      </c>
      <c r="C1123" s="11" t="s">
        <v>5716</v>
      </c>
      <c r="D1123" t="s">
        <v>10506</v>
      </c>
      <c r="E1123">
        <v>3</v>
      </c>
      <c r="F1123">
        <v>377</v>
      </c>
      <c r="G1123">
        <v>97</v>
      </c>
      <c r="H1123" t="s">
        <v>16135</v>
      </c>
    </row>
    <row r="1124" spans="1:8" hidden="1" x14ac:dyDescent="0.3">
      <c r="A1124" t="s">
        <v>11430</v>
      </c>
      <c r="B1124">
        <v>352205</v>
      </c>
      <c r="C1124" s="10" t="s">
        <v>5717</v>
      </c>
      <c r="D1124" t="s">
        <v>10506</v>
      </c>
      <c r="E1124">
        <v>3</v>
      </c>
      <c r="F1124">
        <v>377</v>
      </c>
      <c r="G1124">
        <v>97</v>
      </c>
      <c r="H1124" t="s">
        <v>16136</v>
      </c>
    </row>
    <row r="1125" spans="1:8" hidden="1" x14ac:dyDescent="0.3">
      <c r="A1125" t="s">
        <v>11431</v>
      </c>
      <c r="B1125">
        <v>352206</v>
      </c>
      <c r="C1125" s="11" t="s">
        <v>5718</v>
      </c>
      <c r="D1125" t="s">
        <v>10506</v>
      </c>
      <c r="E1125">
        <v>3</v>
      </c>
      <c r="F1125">
        <v>377</v>
      </c>
      <c r="G1125">
        <v>97</v>
      </c>
      <c r="H1125" t="s">
        <v>16137</v>
      </c>
    </row>
    <row r="1126" spans="1:8" hidden="1" x14ac:dyDescent="0.3">
      <c r="A1126" t="s">
        <v>11432</v>
      </c>
      <c r="B1126">
        <v>353663</v>
      </c>
      <c r="C1126" s="10" t="s">
        <v>5719</v>
      </c>
      <c r="D1126" t="s">
        <v>10505</v>
      </c>
      <c r="E1126">
        <v>10</v>
      </c>
      <c r="F1126">
        <v>403</v>
      </c>
      <c r="G1126">
        <v>246</v>
      </c>
      <c r="H1126" t="s">
        <v>16138</v>
      </c>
    </row>
    <row r="1127" spans="1:8" hidden="1" x14ac:dyDescent="0.3">
      <c r="A1127" t="s">
        <v>11433</v>
      </c>
      <c r="B1127">
        <v>353671</v>
      </c>
      <c r="C1127" s="11" t="s">
        <v>5720</v>
      </c>
      <c r="D1127" t="s">
        <v>10505</v>
      </c>
      <c r="E1127">
        <v>10</v>
      </c>
      <c r="F1127">
        <v>403</v>
      </c>
      <c r="G1127">
        <v>246</v>
      </c>
      <c r="H1127" t="s">
        <v>16139</v>
      </c>
    </row>
    <row r="1128" spans="1:8" hidden="1" x14ac:dyDescent="0.3">
      <c r="A1128" t="s">
        <v>11434</v>
      </c>
      <c r="B1128">
        <v>354542</v>
      </c>
      <c r="C1128" s="10" t="s">
        <v>5721</v>
      </c>
      <c r="D1128" t="s">
        <v>10488</v>
      </c>
      <c r="E1128">
        <v>5719</v>
      </c>
      <c r="F1128">
        <v>291</v>
      </c>
      <c r="G1128">
        <v>217</v>
      </c>
      <c r="H1128" t="s">
        <v>16140</v>
      </c>
    </row>
    <row r="1129" spans="1:8" hidden="1" x14ac:dyDescent="0.3">
      <c r="A1129" t="s">
        <v>11435</v>
      </c>
      <c r="B1129">
        <v>354582</v>
      </c>
      <c r="C1129" s="11" t="s">
        <v>5722</v>
      </c>
      <c r="D1129" t="s">
        <v>10488</v>
      </c>
      <c r="E1129">
        <v>5719</v>
      </c>
      <c r="F1129">
        <v>291</v>
      </c>
      <c r="G1129">
        <v>217</v>
      </c>
      <c r="H1129" t="s">
        <v>16141</v>
      </c>
    </row>
    <row r="1130" spans="1:8" hidden="1" x14ac:dyDescent="0.3">
      <c r="A1130" t="s">
        <v>11436</v>
      </c>
      <c r="B1130">
        <v>355789</v>
      </c>
      <c r="C1130" s="10" t="s">
        <v>5723</v>
      </c>
      <c r="D1130" t="s">
        <v>10485</v>
      </c>
      <c r="E1130">
        <v>5964</v>
      </c>
      <c r="F1130">
        <v>288</v>
      </c>
      <c r="G1130">
        <v>4</v>
      </c>
      <c r="H1130" t="s">
        <v>16142</v>
      </c>
    </row>
    <row r="1131" spans="1:8" hidden="1" x14ac:dyDescent="0.3">
      <c r="A1131" t="s">
        <v>11437</v>
      </c>
      <c r="B1131">
        <v>355798</v>
      </c>
      <c r="C1131" s="11" t="s">
        <v>5724</v>
      </c>
      <c r="D1131" t="s">
        <v>10485</v>
      </c>
      <c r="E1131">
        <v>5964</v>
      </c>
      <c r="F1131">
        <v>288</v>
      </c>
      <c r="G1131">
        <v>4</v>
      </c>
      <c r="H1131" t="s">
        <v>16143</v>
      </c>
    </row>
    <row r="1132" spans="1:8" hidden="1" x14ac:dyDescent="0.3">
      <c r="A1132" t="s">
        <v>11438</v>
      </c>
      <c r="B1132">
        <v>355800</v>
      </c>
      <c r="C1132" s="10" t="s">
        <v>5725</v>
      </c>
      <c r="D1132" t="s">
        <v>10485</v>
      </c>
      <c r="E1132">
        <v>5964</v>
      </c>
      <c r="F1132">
        <v>288</v>
      </c>
      <c r="G1132">
        <v>4</v>
      </c>
      <c r="H1132" t="s">
        <v>16144</v>
      </c>
    </row>
    <row r="1133" spans="1:8" hidden="1" x14ac:dyDescent="0.3">
      <c r="A1133" t="s">
        <v>11439</v>
      </c>
      <c r="B1133">
        <v>356530</v>
      </c>
      <c r="C1133" s="11" t="s">
        <v>5726</v>
      </c>
      <c r="D1133" t="s">
        <v>10506</v>
      </c>
      <c r="E1133">
        <v>6212</v>
      </c>
      <c r="F1133">
        <v>377</v>
      </c>
      <c r="G1133">
        <v>81</v>
      </c>
      <c r="H1133" t="s">
        <v>16145</v>
      </c>
    </row>
    <row r="1134" spans="1:8" hidden="1" x14ac:dyDescent="0.3">
      <c r="A1134" t="s">
        <v>11440</v>
      </c>
      <c r="B1134">
        <v>356531</v>
      </c>
      <c r="C1134" s="10" t="s">
        <v>5727</v>
      </c>
      <c r="D1134" t="s">
        <v>10506</v>
      </c>
      <c r="E1134">
        <v>6212</v>
      </c>
      <c r="F1134">
        <v>377</v>
      </c>
      <c r="G1134">
        <v>81</v>
      </c>
      <c r="H1134" t="s">
        <v>16146</v>
      </c>
    </row>
    <row r="1135" spans="1:8" hidden="1" x14ac:dyDescent="0.3">
      <c r="A1135" t="s">
        <v>11441</v>
      </c>
      <c r="B1135">
        <v>356533</v>
      </c>
      <c r="C1135" s="11" t="s">
        <v>5728</v>
      </c>
      <c r="D1135" t="s">
        <v>10506</v>
      </c>
      <c r="E1135">
        <v>6212</v>
      </c>
      <c r="F1135">
        <v>377</v>
      </c>
      <c r="G1135">
        <v>81</v>
      </c>
      <c r="H1135" t="s">
        <v>16147</v>
      </c>
    </row>
    <row r="1136" spans="1:8" hidden="1" x14ac:dyDescent="0.3">
      <c r="A1136" t="s">
        <v>11442</v>
      </c>
      <c r="B1136">
        <v>356534</v>
      </c>
      <c r="C1136" s="10" t="s">
        <v>5729</v>
      </c>
      <c r="D1136" t="s">
        <v>10506</v>
      </c>
      <c r="E1136">
        <v>6212</v>
      </c>
      <c r="F1136">
        <v>377</v>
      </c>
      <c r="G1136">
        <v>81</v>
      </c>
      <c r="H1136" t="s">
        <v>16139</v>
      </c>
    </row>
    <row r="1137" spans="1:8" hidden="1" x14ac:dyDescent="0.3">
      <c r="A1137" t="s">
        <v>11443</v>
      </c>
      <c r="B1137">
        <v>356535</v>
      </c>
      <c r="C1137" s="11" t="s">
        <v>5730</v>
      </c>
      <c r="D1137" t="s">
        <v>10506</v>
      </c>
      <c r="E1137">
        <v>6212</v>
      </c>
      <c r="F1137">
        <v>377</v>
      </c>
      <c r="G1137">
        <v>81</v>
      </c>
      <c r="H1137" t="s">
        <v>16148</v>
      </c>
    </row>
    <row r="1138" spans="1:8" hidden="1" x14ac:dyDescent="0.3">
      <c r="A1138" t="s">
        <v>11444</v>
      </c>
      <c r="B1138">
        <v>356536</v>
      </c>
      <c r="C1138" s="10" t="s">
        <v>5731</v>
      </c>
      <c r="D1138" t="s">
        <v>10506</v>
      </c>
      <c r="E1138">
        <v>6212</v>
      </c>
      <c r="F1138">
        <v>377</v>
      </c>
      <c r="G1138">
        <v>81</v>
      </c>
      <c r="H1138" t="s">
        <v>16149</v>
      </c>
    </row>
    <row r="1139" spans="1:8" hidden="1" x14ac:dyDescent="0.3">
      <c r="A1139" t="s">
        <v>11445</v>
      </c>
      <c r="B1139">
        <v>357273</v>
      </c>
      <c r="C1139" s="11" t="s">
        <v>5732</v>
      </c>
      <c r="D1139" t="s">
        <v>10488</v>
      </c>
      <c r="E1139">
        <v>5964</v>
      </c>
      <c r="F1139">
        <v>291</v>
      </c>
      <c r="G1139">
        <v>4</v>
      </c>
      <c r="H1139" t="s">
        <v>16150</v>
      </c>
    </row>
    <row r="1140" spans="1:8" hidden="1" x14ac:dyDescent="0.3">
      <c r="A1140" t="s">
        <v>11446</v>
      </c>
      <c r="B1140">
        <v>358001</v>
      </c>
      <c r="C1140" s="10" t="s">
        <v>5733</v>
      </c>
      <c r="D1140" t="s">
        <v>10485</v>
      </c>
      <c r="E1140">
        <v>6343</v>
      </c>
      <c r="F1140">
        <v>288</v>
      </c>
      <c r="G1140">
        <v>299</v>
      </c>
      <c r="H1140" t="s">
        <v>16151</v>
      </c>
    </row>
    <row r="1141" spans="1:8" hidden="1" x14ac:dyDescent="0.3">
      <c r="A1141" t="s">
        <v>11447</v>
      </c>
      <c r="B1141">
        <v>358002</v>
      </c>
      <c r="C1141" s="11" t="s">
        <v>5734</v>
      </c>
      <c r="D1141" t="s">
        <v>10485</v>
      </c>
      <c r="E1141">
        <v>6343</v>
      </c>
      <c r="F1141">
        <v>288</v>
      </c>
      <c r="G1141">
        <v>299</v>
      </c>
      <c r="H1141" t="s">
        <v>16152</v>
      </c>
    </row>
    <row r="1142" spans="1:8" hidden="1" x14ac:dyDescent="0.3">
      <c r="A1142" t="s">
        <v>11448</v>
      </c>
      <c r="B1142">
        <v>358003</v>
      </c>
      <c r="C1142" s="10" t="s">
        <v>5735</v>
      </c>
      <c r="D1142" t="s">
        <v>10485</v>
      </c>
      <c r="E1142">
        <v>6343</v>
      </c>
      <c r="F1142">
        <v>288</v>
      </c>
      <c r="G1142">
        <v>299</v>
      </c>
      <c r="H1142" t="s">
        <v>16153</v>
      </c>
    </row>
    <row r="1143" spans="1:8" hidden="1" x14ac:dyDescent="0.3">
      <c r="A1143" t="s">
        <v>11449</v>
      </c>
      <c r="B1143">
        <v>358006</v>
      </c>
      <c r="C1143" s="11" t="s">
        <v>5736</v>
      </c>
      <c r="D1143" t="s">
        <v>10485</v>
      </c>
      <c r="E1143">
        <v>6343</v>
      </c>
      <c r="F1143">
        <v>288</v>
      </c>
      <c r="G1143">
        <v>299</v>
      </c>
      <c r="H1143" t="s">
        <v>16154</v>
      </c>
    </row>
    <row r="1144" spans="1:8" hidden="1" x14ac:dyDescent="0.3">
      <c r="A1144" t="s">
        <v>11450</v>
      </c>
      <c r="B1144">
        <v>358008</v>
      </c>
      <c r="C1144" s="10" t="s">
        <v>5737</v>
      </c>
      <c r="D1144" t="s">
        <v>10485</v>
      </c>
      <c r="E1144">
        <v>6343</v>
      </c>
      <c r="F1144">
        <v>288</v>
      </c>
      <c r="G1144">
        <v>299</v>
      </c>
      <c r="H1144" t="s">
        <v>16155</v>
      </c>
    </row>
    <row r="1145" spans="1:8" hidden="1" x14ac:dyDescent="0.3">
      <c r="A1145" t="s">
        <v>11451</v>
      </c>
      <c r="B1145">
        <v>358135</v>
      </c>
      <c r="C1145" s="11" t="s">
        <v>5738</v>
      </c>
      <c r="D1145" t="s">
        <v>10488</v>
      </c>
      <c r="E1145">
        <v>5964</v>
      </c>
      <c r="F1145">
        <v>291</v>
      </c>
      <c r="G1145">
        <v>4</v>
      </c>
      <c r="H1145" t="s">
        <v>16156</v>
      </c>
    </row>
    <row r="1146" spans="1:8" hidden="1" x14ac:dyDescent="0.3">
      <c r="A1146" t="s">
        <v>11452</v>
      </c>
      <c r="B1146">
        <v>358136</v>
      </c>
      <c r="C1146" s="10" t="s">
        <v>5739</v>
      </c>
      <c r="D1146" t="s">
        <v>10488</v>
      </c>
      <c r="E1146">
        <v>5964</v>
      </c>
      <c r="F1146">
        <v>291</v>
      </c>
      <c r="G1146">
        <v>4</v>
      </c>
      <c r="H1146" t="s">
        <v>16157</v>
      </c>
    </row>
    <row r="1147" spans="1:8" hidden="1" x14ac:dyDescent="0.3">
      <c r="A1147" t="s">
        <v>11453</v>
      </c>
      <c r="B1147">
        <v>358747</v>
      </c>
      <c r="C1147" s="11" t="s">
        <v>5740</v>
      </c>
      <c r="D1147" t="s">
        <v>10505</v>
      </c>
      <c r="E1147">
        <v>10</v>
      </c>
      <c r="F1147">
        <v>403</v>
      </c>
      <c r="G1147">
        <v>246</v>
      </c>
      <c r="H1147" t="s">
        <v>16158</v>
      </c>
    </row>
    <row r="1148" spans="1:8" hidden="1" x14ac:dyDescent="0.3">
      <c r="A1148" t="s">
        <v>11454</v>
      </c>
      <c r="B1148">
        <v>358748</v>
      </c>
      <c r="C1148" s="10" t="s">
        <v>5741</v>
      </c>
      <c r="D1148" t="s">
        <v>10505</v>
      </c>
      <c r="E1148">
        <v>10</v>
      </c>
      <c r="F1148">
        <v>403</v>
      </c>
      <c r="G1148">
        <v>246</v>
      </c>
      <c r="H1148" t="s">
        <v>16159</v>
      </c>
    </row>
    <row r="1149" spans="1:8" hidden="1" x14ac:dyDescent="0.3">
      <c r="A1149" t="s">
        <v>11455</v>
      </c>
      <c r="B1149">
        <v>360849</v>
      </c>
      <c r="C1149" s="11" t="s">
        <v>5742</v>
      </c>
      <c r="D1149" t="s">
        <v>10498</v>
      </c>
      <c r="E1149">
        <v>6224</v>
      </c>
      <c r="F1149">
        <v>290</v>
      </c>
      <c r="G1149">
        <v>289</v>
      </c>
      <c r="H1149" t="s">
        <v>16160</v>
      </c>
    </row>
    <row r="1150" spans="1:8" hidden="1" x14ac:dyDescent="0.3">
      <c r="A1150" t="s">
        <v>11456</v>
      </c>
      <c r="B1150">
        <v>360852</v>
      </c>
      <c r="C1150" s="10" t="s">
        <v>5743</v>
      </c>
      <c r="D1150" t="s">
        <v>10498</v>
      </c>
      <c r="E1150">
        <v>6224</v>
      </c>
      <c r="F1150">
        <v>290</v>
      </c>
      <c r="G1150">
        <v>289</v>
      </c>
      <c r="H1150" t="s">
        <v>16161</v>
      </c>
    </row>
    <row r="1151" spans="1:8" hidden="1" x14ac:dyDescent="0.3">
      <c r="A1151" t="s">
        <v>11457</v>
      </c>
      <c r="B1151">
        <v>360854</v>
      </c>
      <c r="C1151" s="11" t="s">
        <v>5744</v>
      </c>
      <c r="D1151" t="s">
        <v>10498</v>
      </c>
      <c r="E1151">
        <v>6224</v>
      </c>
      <c r="F1151">
        <v>290</v>
      </c>
      <c r="G1151">
        <v>289</v>
      </c>
      <c r="H1151" t="s">
        <v>16162</v>
      </c>
    </row>
    <row r="1152" spans="1:8" hidden="1" x14ac:dyDescent="0.3">
      <c r="A1152" t="s">
        <v>11458</v>
      </c>
      <c r="B1152">
        <v>360855</v>
      </c>
      <c r="C1152" s="10" t="s">
        <v>5745</v>
      </c>
      <c r="D1152" t="s">
        <v>10498</v>
      </c>
      <c r="E1152">
        <v>6224</v>
      </c>
      <c r="F1152">
        <v>290</v>
      </c>
      <c r="G1152">
        <v>289</v>
      </c>
      <c r="H1152" t="s">
        <v>16163</v>
      </c>
    </row>
    <row r="1153" spans="1:8" hidden="1" x14ac:dyDescent="0.3">
      <c r="A1153" t="s">
        <v>11459</v>
      </c>
      <c r="B1153">
        <v>360857</v>
      </c>
      <c r="C1153" s="11" t="s">
        <v>5746</v>
      </c>
      <c r="D1153" t="s">
        <v>10498</v>
      </c>
      <c r="E1153">
        <v>6224</v>
      </c>
      <c r="F1153">
        <v>290</v>
      </c>
      <c r="G1153">
        <v>289</v>
      </c>
      <c r="H1153" t="s">
        <v>16164</v>
      </c>
    </row>
    <row r="1154" spans="1:8" hidden="1" x14ac:dyDescent="0.3">
      <c r="A1154" t="s">
        <v>11460</v>
      </c>
      <c r="B1154">
        <v>360863</v>
      </c>
      <c r="C1154" s="10" t="s">
        <v>5747</v>
      </c>
      <c r="D1154" t="s">
        <v>10498</v>
      </c>
      <c r="E1154">
        <v>6224</v>
      </c>
      <c r="F1154">
        <v>290</v>
      </c>
      <c r="G1154">
        <v>289</v>
      </c>
      <c r="H1154" t="s">
        <v>16165</v>
      </c>
    </row>
    <row r="1155" spans="1:8" hidden="1" x14ac:dyDescent="0.3">
      <c r="A1155" t="s">
        <v>11461</v>
      </c>
      <c r="B1155">
        <v>361192</v>
      </c>
      <c r="C1155" s="11" t="s">
        <v>5748</v>
      </c>
      <c r="D1155" t="s">
        <v>10488</v>
      </c>
      <c r="E1155">
        <v>5964</v>
      </c>
      <c r="F1155">
        <v>291</v>
      </c>
      <c r="G1155">
        <v>4</v>
      </c>
      <c r="H1155" t="s">
        <v>16166</v>
      </c>
    </row>
    <row r="1156" spans="1:8" hidden="1" x14ac:dyDescent="0.3">
      <c r="A1156" t="s">
        <v>11462</v>
      </c>
      <c r="B1156">
        <v>361568</v>
      </c>
      <c r="C1156" s="10" t="s">
        <v>5749</v>
      </c>
      <c r="D1156" t="s">
        <v>10488</v>
      </c>
      <c r="E1156">
        <v>6320</v>
      </c>
      <c r="F1156">
        <v>291</v>
      </c>
      <c r="G1156">
        <v>6</v>
      </c>
      <c r="H1156" t="s">
        <v>16167</v>
      </c>
    </row>
    <row r="1157" spans="1:8" hidden="1" x14ac:dyDescent="0.3">
      <c r="A1157" t="s">
        <v>11463</v>
      </c>
      <c r="B1157">
        <v>361587</v>
      </c>
      <c r="C1157" s="11" t="s">
        <v>5750</v>
      </c>
      <c r="D1157" t="s">
        <v>10488</v>
      </c>
      <c r="E1157">
        <v>5964</v>
      </c>
      <c r="F1157">
        <v>291</v>
      </c>
      <c r="G1157">
        <v>4</v>
      </c>
      <c r="H1157" t="s">
        <v>16168</v>
      </c>
    </row>
    <row r="1158" spans="1:8" hidden="1" x14ac:dyDescent="0.3">
      <c r="A1158" t="s">
        <v>11464</v>
      </c>
      <c r="B1158">
        <v>361626</v>
      </c>
      <c r="C1158" s="10" t="s">
        <v>5751</v>
      </c>
      <c r="D1158" t="s">
        <v>10498</v>
      </c>
      <c r="E1158">
        <v>16</v>
      </c>
      <c r="F1158">
        <v>290</v>
      </c>
      <c r="G1158">
        <v>3</v>
      </c>
      <c r="H1158" t="s">
        <v>16169</v>
      </c>
    </row>
    <row r="1159" spans="1:8" hidden="1" x14ac:dyDescent="0.3">
      <c r="A1159" t="s">
        <v>11465</v>
      </c>
      <c r="B1159">
        <v>361627</v>
      </c>
      <c r="C1159" s="11" t="s">
        <v>5752</v>
      </c>
      <c r="D1159" t="s">
        <v>10498</v>
      </c>
      <c r="E1159">
        <v>16</v>
      </c>
      <c r="F1159">
        <v>290</v>
      </c>
      <c r="G1159">
        <v>3</v>
      </c>
      <c r="H1159" t="s">
        <v>16170</v>
      </c>
    </row>
    <row r="1160" spans="1:8" hidden="1" x14ac:dyDescent="0.3">
      <c r="A1160" t="s">
        <v>11466</v>
      </c>
      <c r="B1160">
        <v>361628</v>
      </c>
      <c r="C1160" s="10" t="s">
        <v>5753</v>
      </c>
      <c r="D1160" t="s">
        <v>10498</v>
      </c>
      <c r="E1160">
        <v>16</v>
      </c>
      <c r="F1160">
        <v>290</v>
      </c>
      <c r="G1160">
        <v>3</v>
      </c>
      <c r="H1160" t="s">
        <v>16171</v>
      </c>
    </row>
    <row r="1161" spans="1:8" hidden="1" x14ac:dyDescent="0.3">
      <c r="A1161" t="s">
        <v>11467</v>
      </c>
      <c r="B1161">
        <v>361632</v>
      </c>
      <c r="C1161" s="11" t="s">
        <v>5754</v>
      </c>
      <c r="D1161" t="s">
        <v>10498</v>
      </c>
      <c r="E1161">
        <v>16</v>
      </c>
      <c r="F1161">
        <v>290</v>
      </c>
      <c r="G1161">
        <v>3</v>
      </c>
      <c r="H1161" t="s">
        <v>16172</v>
      </c>
    </row>
    <row r="1162" spans="1:8" hidden="1" x14ac:dyDescent="0.3">
      <c r="A1162" t="s">
        <v>11468</v>
      </c>
      <c r="B1162">
        <v>361634</v>
      </c>
      <c r="C1162" s="10" t="s">
        <v>5755</v>
      </c>
      <c r="D1162" t="s">
        <v>10500</v>
      </c>
      <c r="E1162">
        <v>6326</v>
      </c>
      <c r="F1162">
        <v>295</v>
      </c>
      <c r="G1162">
        <v>166</v>
      </c>
      <c r="H1162" t="s">
        <v>16173</v>
      </c>
    </row>
    <row r="1163" spans="1:8" hidden="1" x14ac:dyDescent="0.3">
      <c r="A1163" t="s">
        <v>11469</v>
      </c>
      <c r="B1163">
        <v>361638</v>
      </c>
      <c r="C1163" s="11" t="s">
        <v>5756</v>
      </c>
      <c r="D1163" t="s">
        <v>10500</v>
      </c>
      <c r="E1163">
        <v>6326</v>
      </c>
      <c r="F1163">
        <v>295</v>
      </c>
      <c r="G1163">
        <v>166</v>
      </c>
      <c r="H1163" t="s">
        <v>16174</v>
      </c>
    </row>
    <row r="1164" spans="1:8" hidden="1" x14ac:dyDescent="0.3">
      <c r="A1164" t="s">
        <v>11470</v>
      </c>
      <c r="B1164">
        <v>361640</v>
      </c>
      <c r="C1164" s="10" t="s">
        <v>5757</v>
      </c>
      <c r="D1164" t="s">
        <v>10500</v>
      </c>
      <c r="E1164">
        <v>6326</v>
      </c>
      <c r="F1164">
        <v>295</v>
      </c>
      <c r="G1164">
        <v>166</v>
      </c>
      <c r="H1164" t="s">
        <v>16175</v>
      </c>
    </row>
    <row r="1165" spans="1:8" hidden="1" x14ac:dyDescent="0.3">
      <c r="A1165" t="s">
        <v>11471</v>
      </c>
      <c r="B1165">
        <v>361641</v>
      </c>
      <c r="C1165" s="11" t="s">
        <v>5758</v>
      </c>
      <c r="D1165" t="s">
        <v>10500</v>
      </c>
      <c r="E1165">
        <v>6326</v>
      </c>
      <c r="F1165">
        <v>295</v>
      </c>
      <c r="G1165">
        <v>166</v>
      </c>
      <c r="H1165" t="s">
        <v>16176</v>
      </c>
    </row>
    <row r="1166" spans="1:8" hidden="1" x14ac:dyDescent="0.3">
      <c r="A1166" t="s">
        <v>11472</v>
      </c>
      <c r="B1166">
        <v>361647</v>
      </c>
      <c r="C1166" s="10" t="s">
        <v>5759</v>
      </c>
      <c r="D1166" t="s">
        <v>10500</v>
      </c>
      <c r="E1166">
        <v>6326</v>
      </c>
      <c r="F1166">
        <v>295</v>
      </c>
      <c r="G1166">
        <v>166</v>
      </c>
      <c r="H1166" t="s">
        <v>16177</v>
      </c>
    </row>
    <row r="1167" spans="1:8" hidden="1" x14ac:dyDescent="0.3">
      <c r="A1167" t="s">
        <v>11473</v>
      </c>
      <c r="B1167">
        <v>361652</v>
      </c>
      <c r="C1167" s="11" t="s">
        <v>5760</v>
      </c>
      <c r="D1167" t="s">
        <v>10500</v>
      </c>
      <c r="E1167">
        <v>6326</v>
      </c>
      <c r="F1167">
        <v>295</v>
      </c>
      <c r="G1167">
        <v>166</v>
      </c>
      <c r="H1167" t="s">
        <v>16178</v>
      </c>
    </row>
    <row r="1168" spans="1:8" hidden="1" x14ac:dyDescent="0.3">
      <c r="A1168" t="s">
        <v>11474</v>
      </c>
      <c r="B1168">
        <v>361834</v>
      </c>
      <c r="C1168" s="10" t="s">
        <v>5761</v>
      </c>
      <c r="D1168" t="s">
        <v>10488</v>
      </c>
      <c r="E1168">
        <v>6320</v>
      </c>
      <c r="F1168">
        <v>291</v>
      </c>
      <c r="G1168">
        <v>6</v>
      </c>
      <c r="H1168" t="s">
        <v>16179</v>
      </c>
    </row>
    <row r="1169" spans="1:8" hidden="1" x14ac:dyDescent="0.3">
      <c r="A1169" t="s">
        <v>11475</v>
      </c>
      <c r="B1169">
        <v>362959</v>
      </c>
      <c r="C1169" s="11" t="s">
        <v>5762</v>
      </c>
      <c r="D1169" t="s">
        <v>10508</v>
      </c>
      <c r="E1169">
        <v>2223</v>
      </c>
      <c r="F1169">
        <v>384</v>
      </c>
      <c r="G1169">
        <v>21</v>
      </c>
      <c r="H1169" t="s">
        <v>16180</v>
      </c>
    </row>
    <row r="1170" spans="1:8" hidden="1" x14ac:dyDescent="0.3">
      <c r="A1170" t="s">
        <v>11476</v>
      </c>
      <c r="B1170">
        <v>363268</v>
      </c>
      <c r="C1170" s="10" t="s">
        <v>5763</v>
      </c>
      <c r="D1170" t="s">
        <v>10508</v>
      </c>
      <c r="E1170">
        <v>2223</v>
      </c>
      <c r="F1170">
        <v>384</v>
      </c>
      <c r="G1170">
        <v>21</v>
      </c>
      <c r="H1170" t="s">
        <v>16181</v>
      </c>
    </row>
    <row r="1171" spans="1:8" hidden="1" x14ac:dyDescent="0.3">
      <c r="A1171" t="s">
        <v>11477</v>
      </c>
      <c r="B1171">
        <v>363434</v>
      </c>
      <c r="C1171" s="11" t="s">
        <v>5764</v>
      </c>
      <c r="D1171" t="s">
        <v>10485</v>
      </c>
      <c r="E1171">
        <v>5964</v>
      </c>
      <c r="F1171">
        <v>288</v>
      </c>
      <c r="G1171">
        <v>4</v>
      </c>
      <c r="H1171" t="s">
        <v>16182</v>
      </c>
    </row>
    <row r="1172" spans="1:8" hidden="1" x14ac:dyDescent="0.3">
      <c r="A1172" t="s">
        <v>11478</v>
      </c>
      <c r="B1172">
        <v>363593</v>
      </c>
      <c r="C1172" s="10" t="s">
        <v>5765</v>
      </c>
      <c r="D1172" t="s">
        <v>10488</v>
      </c>
      <c r="E1172">
        <v>6060</v>
      </c>
      <c r="F1172">
        <v>291</v>
      </c>
      <c r="G1172">
        <v>224</v>
      </c>
      <c r="H1172" t="s">
        <v>16128</v>
      </c>
    </row>
    <row r="1173" spans="1:8" hidden="1" x14ac:dyDescent="0.3">
      <c r="A1173" t="s">
        <v>11479</v>
      </c>
      <c r="B1173">
        <v>363596</v>
      </c>
      <c r="C1173" s="11" t="s">
        <v>5766</v>
      </c>
      <c r="D1173" t="s">
        <v>10488</v>
      </c>
      <c r="E1173">
        <v>6060</v>
      </c>
      <c r="F1173">
        <v>291</v>
      </c>
      <c r="G1173">
        <v>224</v>
      </c>
      <c r="H1173" t="s">
        <v>16183</v>
      </c>
    </row>
    <row r="1174" spans="1:8" hidden="1" x14ac:dyDescent="0.3">
      <c r="A1174" t="s">
        <v>11480</v>
      </c>
      <c r="B1174">
        <v>363726</v>
      </c>
      <c r="C1174" s="10" t="s">
        <v>5767</v>
      </c>
      <c r="D1174" t="s">
        <v>10498</v>
      </c>
      <c r="E1174">
        <v>16</v>
      </c>
      <c r="F1174">
        <v>290</v>
      </c>
      <c r="G1174">
        <v>3</v>
      </c>
      <c r="H1174" t="s">
        <v>10879</v>
      </c>
    </row>
    <row r="1175" spans="1:8" hidden="1" x14ac:dyDescent="0.3">
      <c r="A1175" t="s">
        <v>11481</v>
      </c>
      <c r="B1175">
        <v>363739</v>
      </c>
      <c r="C1175" s="11" t="s">
        <v>5768</v>
      </c>
      <c r="D1175" t="s">
        <v>10498</v>
      </c>
      <c r="E1175">
        <v>16</v>
      </c>
      <c r="F1175">
        <v>290</v>
      </c>
      <c r="G1175">
        <v>3</v>
      </c>
      <c r="H1175" t="s">
        <v>10887</v>
      </c>
    </row>
    <row r="1176" spans="1:8" hidden="1" x14ac:dyDescent="0.3">
      <c r="A1176" t="s">
        <v>11482</v>
      </c>
      <c r="B1176">
        <v>363747</v>
      </c>
      <c r="C1176" s="10" t="s">
        <v>5769</v>
      </c>
      <c r="D1176" t="s">
        <v>10498</v>
      </c>
      <c r="E1176">
        <v>16</v>
      </c>
      <c r="F1176">
        <v>290</v>
      </c>
      <c r="G1176">
        <v>3</v>
      </c>
      <c r="H1176" t="s">
        <v>16184</v>
      </c>
    </row>
    <row r="1177" spans="1:8" hidden="1" x14ac:dyDescent="0.3">
      <c r="A1177" t="s">
        <v>11483</v>
      </c>
      <c r="B1177">
        <v>363750</v>
      </c>
      <c r="C1177" s="11" t="s">
        <v>5770</v>
      </c>
      <c r="D1177" t="s">
        <v>10498</v>
      </c>
      <c r="E1177">
        <v>16</v>
      </c>
      <c r="F1177">
        <v>290</v>
      </c>
      <c r="G1177">
        <v>3</v>
      </c>
      <c r="H1177" t="s">
        <v>16185</v>
      </c>
    </row>
    <row r="1178" spans="1:8" hidden="1" x14ac:dyDescent="0.3">
      <c r="A1178" t="s">
        <v>11484</v>
      </c>
      <c r="B1178">
        <v>363751</v>
      </c>
      <c r="C1178" s="10" t="s">
        <v>5771</v>
      </c>
      <c r="D1178" t="s">
        <v>10498</v>
      </c>
      <c r="E1178">
        <v>16</v>
      </c>
      <c r="F1178">
        <v>290</v>
      </c>
      <c r="G1178">
        <v>3</v>
      </c>
      <c r="H1178" t="s">
        <v>16186</v>
      </c>
    </row>
    <row r="1179" spans="1:8" hidden="1" x14ac:dyDescent="0.3">
      <c r="A1179" t="s">
        <v>11485</v>
      </c>
      <c r="B1179">
        <v>363753</v>
      </c>
      <c r="C1179" s="11" t="s">
        <v>5772</v>
      </c>
      <c r="D1179" t="s">
        <v>10498</v>
      </c>
      <c r="E1179">
        <v>16</v>
      </c>
      <c r="F1179">
        <v>290</v>
      </c>
      <c r="G1179">
        <v>3</v>
      </c>
      <c r="H1179" t="s">
        <v>16187</v>
      </c>
    </row>
    <row r="1180" spans="1:8" hidden="1" x14ac:dyDescent="0.3">
      <c r="A1180" t="s">
        <v>11486</v>
      </c>
      <c r="B1180">
        <v>365475</v>
      </c>
      <c r="C1180" s="10" t="s">
        <v>5773</v>
      </c>
      <c r="D1180" t="s">
        <v>10488</v>
      </c>
      <c r="E1180">
        <v>5964</v>
      </c>
      <c r="F1180">
        <v>291</v>
      </c>
      <c r="G1180">
        <v>4</v>
      </c>
      <c r="H1180" t="s">
        <v>16188</v>
      </c>
    </row>
    <row r="1181" spans="1:8" hidden="1" x14ac:dyDescent="0.3">
      <c r="A1181" t="s">
        <v>11487</v>
      </c>
      <c r="B1181">
        <v>365479</v>
      </c>
      <c r="C1181" s="11" t="s">
        <v>5774</v>
      </c>
      <c r="D1181" t="s">
        <v>10488</v>
      </c>
      <c r="E1181">
        <v>5964</v>
      </c>
      <c r="F1181">
        <v>291</v>
      </c>
      <c r="G1181">
        <v>4</v>
      </c>
      <c r="H1181" t="s">
        <v>16189</v>
      </c>
    </row>
    <row r="1182" spans="1:8" hidden="1" x14ac:dyDescent="0.3">
      <c r="A1182" t="s">
        <v>11488</v>
      </c>
      <c r="B1182">
        <v>365536</v>
      </c>
      <c r="C1182" s="10" t="s">
        <v>5775</v>
      </c>
      <c r="D1182" t="s">
        <v>10485</v>
      </c>
      <c r="E1182">
        <v>5964</v>
      </c>
      <c r="F1182">
        <v>288</v>
      </c>
      <c r="G1182">
        <v>4</v>
      </c>
      <c r="H1182" t="s">
        <v>16190</v>
      </c>
    </row>
    <row r="1183" spans="1:8" hidden="1" x14ac:dyDescent="0.3">
      <c r="A1183" t="s">
        <v>11489</v>
      </c>
      <c r="B1183">
        <v>365688</v>
      </c>
      <c r="C1183" s="11" t="s">
        <v>5776</v>
      </c>
      <c r="D1183" t="s">
        <v>10488</v>
      </c>
      <c r="E1183">
        <v>6060</v>
      </c>
      <c r="F1183">
        <v>291</v>
      </c>
      <c r="G1183">
        <v>224</v>
      </c>
      <c r="H1183" t="s">
        <v>16191</v>
      </c>
    </row>
    <row r="1184" spans="1:8" hidden="1" x14ac:dyDescent="0.3">
      <c r="A1184" t="s">
        <v>11490</v>
      </c>
      <c r="B1184">
        <v>367344</v>
      </c>
      <c r="C1184" s="10" t="s">
        <v>5777</v>
      </c>
      <c r="D1184" t="s">
        <v>10509</v>
      </c>
      <c r="E1184">
        <v>5540</v>
      </c>
      <c r="F1184">
        <v>383</v>
      </c>
      <c r="G1184">
        <v>285</v>
      </c>
      <c r="H1184" t="s">
        <v>16192</v>
      </c>
    </row>
    <row r="1185" spans="1:8" hidden="1" x14ac:dyDescent="0.3">
      <c r="A1185" t="s">
        <v>11491</v>
      </c>
      <c r="B1185">
        <v>369037</v>
      </c>
      <c r="C1185" s="11" t="s">
        <v>5778</v>
      </c>
      <c r="D1185" t="s">
        <v>10506</v>
      </c>
      <c r="E1185">
        <v>6212</v>
      </c>
      <c r="F1185">
        <v>377</v>
      </c>
      <c r="G1185">
        <v>81</v>
      </c>
      <c r="H1185" t="s">
        <v>16193</v>
      </c>
    </row>
    <row r="1186" spans="1:8" hidden="1" x14ac:dyDescent="0.3">
      <c r="A1186" t="s">
        <v>11492</v>
      </c>
      <c r="B1186">
        <v>369238</v>
      </c>
      <c r="C1186" s="10" t="s">
        <v>5779</v>
      </c>
      <c r="D1186" t="s">
        <v>10485</v>
      </c>
      <c r="E1186">
        <v>5719</v>
      </c>
      <c r="F1186">
        <v>288</v>
      </c>
      <c r="G1186">
        <v>217</v>
      </c>
      <c r="H1186" t="s">
        <v>16194</v>
      </c>
    </row>
    <row r="1187" spans="1:8" hidden="1" x14ac:dyDescent="0.3">
      <c r="A1187" t="s">
        <v>11493</v>
      </c>
      <c r="B1187">
        <v>369274</v>
      </c>
      <c r="C1187" s="11" t="s">
        <v>5780</v>
      </c>
      <c r="D1187" t="s">
        <v>10485</v>
      </c>
      <c r="E1187">
        <v>16</v>
      </c>
      <c r="F1187">
        <v>288</v>
      </c>
      <c r="G1187">
        <v>3</v>
      </c>
      <c r="H1187" t="s">
        <v>10746</v>
      </c>
    </row>
    <row r="1188" spans="1:8" hidden="1" x14ac:dyDescent="0.3">
      <c r="A1188" t="s">
        <v>11494</v>
      </c>
      <c r="B1188">
        <v>369505</v>
      </c>
      <c r="C1188" s="10" t="s">
        <v>5781</v>
      </c>
      <c r="D1188" t="s">
        <v>10485</v>
      </c>
      <c r="E1188">
        <v>5719</v>
      </c>
      <c r="F1188">
        <v>288</v>
      </c>
      <c r="G1188">
        <v>217</v>
      </c>
      <c r="H1188" t="s">
        <v>10793</v>
      </c>
    </row>
    <row r="1189" spans="1:8" hidden="1" x14ac:dyDescent="0.3">
      <c r="A1189" t="s">
        <v>11495</v>
      </c>
      <c r="B1189">
        <v>371854</v>
      </c>
      <c r="C1189" s="11" t="s">
        <v>5782</v>
      </c>
      <c r="D1189" t="s">
        <v>10510</v>
      </c>
      <c r="E1189">
        <v>5965</v>
      </c>
      <c r="F1189">
        <v>394</v>
      </c>
      <c r="G1189">
        <v>20</v>
      </c>
      <c r="H1189" t="s">
        <v>16195</v>
      </c>
    </row>
    <row r="1190" spans="1:8" hidden="1" x14ac:dyDescent="0.3">
      <c r="A1190" t="s">
        <v>11496</v>
      </c>
      <c r="B1190">
        <v>372081</v>
      </c>
      <c r="C1190" s="10" t="s">
        <v>5783</v>
      </c>
      <c r="D1190" t="s">
        <v>10511</v>
      </c>
      <c r="E1190">
        <v>6411</v>
      </c>
      <c r="F1190">
        <v>388</v>
      </c>
      <c r="G1190">
        <v>7</v>
      </c>
      <c r="H1190" t="s">
        <v>16196</v>
      </c>
    </row>
    <row r="1191" spans="1:8" hidden="1" x14ac:dyDescent="0.3">
      <c r="A1191" t="s">
        <v>11497</v>
      </c>
      <c r="B1191">
        <v>372082</v>
      </c>
      <c r="C1191" s="11" t="s">
        <v>5784</v>
      </c>
      <c r="D1191" t="s">
        <v>10511</v>
      </c>
      <c r="E1191">
        <v>6411</v>
      </c>
      <c r="F1191">
        <v>388</v>
      </c>
      <c r="G1191">
        <v>7</v>
      </c>
      <c r="H1191" t="s">
        <v>16197</v>
      </c>
    </row>
    <row r="1192" spans="1:8" hidden="1" x14ac:dyDescent="0.3">
      <c r="A1192" t="s">
        <v>11498</v>
      </c>
      <c r="B1192">
        <v>372641</v>
      </c>
      <c r="C1192" s="10" t="s">
        <v>5785</v>
      </c>
      <c r="D1192" t="s">
        <v>10511</v>
      </c>
      <c r="E1192">
        <v>6411</v>
      </c>
      <c r="F1192">
        <v>388</v>
      </c>
      <c r="G1192">
        <v>7</v>
      </c>
      <c r="H1192" t="s">
        <v>16198</v>
      </c>
    </row>
    <row r="1193" spans="1:8" hidden="1" x14ac:dyDescent="0.3">
      <c r="A1193" t="s">
        <v>11499</v>
      </c>
      <c r="B1193">
        <v>373904</v>
      </c>
      <c r="C1193" s="11" t="s">
        <v>5786</v>
      </c>
      <c r="D1193" t="s">
        <v>10511</v>
      </c>
      <c r="E1193">
        <v>6320</v>
      </c>
      <c r="F1193">
        <v>388</v>
      </c>
      <c r="G1193">
        <v>6</v>
      </c>
      <c r="H1193" t="s">
        <v>16199</v>
      </c>
    </row>
    <row r="1194" spans="1:8" hidden="1" x14ac:dyDescent="0.3">
      <c r="A1194" t="s">
        <v>11500</v>
      </c>
      <c r="B1194">
        <v>374801</v>
      </c>
      <c r="C1194" s="10" t="s">
        <v>5787</v>
      </c>
      <c r="D1194" t="s">
        <v>10512</v>
      </c>
      <c r="E1194">
        <v>6217</v>
      </c>
      <c r="F1194">
        <v>417</v>
      </c>
      <c r="G1194">
        <v>204</v>
      </c>
      <c r="H1194" t="s">
        <v>16200</v>
      </c>
    </row>
    <row r="1195" spans="1:8" hidden="1" x14ac:dyDescent="0.3">
      <c r="A1195" t="s">
        <v>11501</v>
      </c>
      <c r="B1195">
        <v>374805</v>
      </c>
      <c r="C1195" s="11" t="s">
        <v>5788</v>
      </c>
      <c r="D1195" t="s">
        <v>10512</v>
      </c>
      <c r="E1195">
        <v>6217</v>
      </c>
      <c r="F1195">
        <v>417</v>
      </c>
      <c r="G1195">
        <v>204</v>
      </c>
      <c r="H1195" t="s">
        <v>16201</v>
      </c>
    </row>
    <row r="1196" spans="1:8" hidden="1" x14ac:dyDescent="0.3">
      <c r="A1196" t="s">
        <v>11502</v>
      </c>
      <c r="B1196">
        <v>374929</v>
      </c>
      <c r="C1196" s="10" t="s">
        <v>5789</v>
      </c>
      <c r="D1196" t="s">
        <v>10508</v>
      </c>
      <c r="E1196">
        <v>2223</v>
      </c>
      <c r="F1196">
        <v>384</v>
      </c>
      <c r="G1196">
        <v>21</v>
      </c>
      <c r="H1196" t="s">
        <v>11183</v>
      </c>
    </row>
    <row r="1197" spans="1:8" hidden="1" x14ac:dyDescent="0.3">
      <c r="A1197" t="s">
        <v>11503</v>
      </c>
      <c r="B1197">
        <v>374930</v>
      </c>
      <c r="C1197" s="11" t="s">
        <v>5790</v>
      </c>
      <c r="D1197" t="s">
        <v>10508</v>
      </c>
      <c r="E1197">
        <v>2223</v>
      </c>
      <c r="F1197">
        <v>384</v>
      </c>
      <c r="G1197">
        <v>21</v>
      </c>
      <c r="H1197" t="s">
        <v>11184</v>
      </c>
    </row>
    <row r="1198" spans="1:8" hidden="1" x14ac:dyDescent="0.3">
      <c r="A1198" t="s">
        <v>11504</v>
      </c>
      <c r="B1198">
        <v>374931</v>
      </c>
      <c r="C1198" s="10" t="s">
        <v>5791</v>
      </c>
      <c r="D1198" t="s">
        <v>10508</v>
      </c>
      <c r="E1198">
        <v>2223</v>
      </c>
      <c r="F1198">
        <v>384</v>
      </c>
      <c r="G1198">
        <v>21</v>
      </c>
      <c r="H1198" t="s">
        <v>11186</v>
      </c>
    </row>
    <row r="1199" spans="1:8" hidden="1" x14ac:dyDescent="0.3">
      <c r="A1199" t="s">
        <v>11505</v>
      </c>
      <c r="B1199">
        <v>375431</v>
      </c>
      <c r="C1199" s="11" t="s">
        <v>5792</v>
      </c>
      <c r="D1199" t="s">
        <v>10509</v>
      </c>
      <c r="E1199">
        <v>2223</v>
      </c>
      <c r="F1199">
        <v>383</v>
      </c>
      <c r="G1199">
        <v>21</v>
      </c>
      <c r="H1199" t="s">
        <v>16202</v>
      </c>
    </row>
    <row r="1200" spans="1:8" hidden="1" x14ac:dyDescent="0.3">
      <c r="A1200" t="s">
        <v>11506</v>
      </c>
      <c r="B1200">
        <v>375930</v>
      </c>
      <c r="C1200" s="10" t="s">
        <v>5793</v>
      </c>
      <c r="D1200" t="s">
        <v>10508</v>
      </c>
      <c r="E1200">
        <v>3045</v>
      </c>
      <c r="F1200">
        <v>384</v>
      </c>
      <c r="G1200">
        <v>150</v>
      </c>
      <c r="H1200" t="s">
        <v>16203</v>
      </c>
    </row>
    <row r="1201" spans="1:8" hidden="1" x14ac:dyDescent="0.3">
      <c r="A1201" t="s">
        <v>11507</v>
      </c>
      <c r="B1201">
        <v>376315</v>
      </c>
      <c r="C1201" s="11" t="s">
        <v>5794</v>
      </c>
      <c r="D1201" t="s">
        <v>10508</v>
      </c>
      <c r="E1201">
        <v>2223</v>
      </c>
      <c r="F1201">
        <v>384</v>
      </c>
      <c r="G1201">
        <v>21</v>
      </c>
      <c r="H1201" t="s">
        <v>16204</v>
      </c>
    </row>
    <row r="1202" spans="1:8" hidden="1" x14ac:dyDescent="0.3">
      <c r="A1202" t="s">
        <v>11508</v>
      </c>
      <c r="B1202">
        <v>376943</v>
      </c>
      <c r="C1202" s="10" t="s">
        <v>5795</v>
      </c>
      <c r="D1202" t="s">
        <v>10498</v>
      </c>
      <c r="E1202">
        <v>16</v>
      </c>
      <c r="F1202">
        <v>290</v>
      </c>
      <c r="G1202">
        <v>3</v>
      </c>
      <c r="H1202" t="s">
        <v>16205</v>
      </c>
    </row>
    <row r="1203" spans="1:8" hidden="1" x14ac:dyDescent="0.3">
      <c r="A1203" t="s">
        <v>11509</v>
      </c>
      <c r="B1203">
        <v>376945</v>
      </c>
      <c r="C1203" s="11" t="s">
        <v>5796</v>
      </c>
      <c r="D1203" t="s">
        <v>10498</v>
      </c>
      <c r="E1203">
        <v>16</v>
      </c>
      <c r="F1203">
        <v>290</v>
      </c>
      <c r="G1203">
        <v>3</v>
      </c>
      <c r="H1203" t="s">
        <v>16206</v>
      </c>
    </row>
    <row r="1204" spans="1:8" hidden="1" x14ac:dyDescent="0.3">
      <c r="A1204" t="s">
        <v>11510</v>
      </c>
      <c r="B1204">
        <v>376955</v>
      </c>
      <c r="C1204" s="10" t="s">
        <v>5797</v>
      </c>
      <c r="D1204" t="s">
        <v>10498</v>
      </c>
      <c r="E1204">
        <v>16</v>
      </c>
      <c r="F1204">
        <v>290</v>
      </c>
      <c r="G1204">
        <v>3</v>
      </c>
      <c r="H1204" t="s">
        <v>16207</v>
      </c>
    </row>
    <row r="1205" spans="1:8" hidden="1" x14ac:dyDescent="0.3">
      <c r="A1205" t="s">
        <v>11511</v>
      </c>
      <c r="B1205">
        <v>376965</v>
      </c>
      <c r="C1205" s="11" t="s">
        <v>5798</v>
      </c>
      <c r="D1205" t="s">
        <v>10498</v>
      </c>
      <c r="E1205">
        <v>16</v>
      </c>
      <c r="F1205">
        <v>290</v>
      </c>
      <c r="G1205">
        <v>3</v>
      </c>
      <c r="H1205" t="s">
        <v>16208</v>
      </c>
    </row>
    <row r="1206" spans="1:8" hidden="1" x14ac:dyDescent="0.3">
      <c r="A1206" t="s">
        <v>11512</v>
      </c>
      <c r="B1206">
        <v>377019</v>
      </c>
      <c r="C1206" s="10" t="s">
        <v>5799</v>
      </c>
      <c r="D1206" t="s">
        <v>10484</v>
      </c>
      <c r="E1206">
        <v>5771</v>
      </c>
      <c r="F1206">
        <v>289</v>
      </c>
      <c r="G1206">
        <v>335</v>
      </c>
      <c r="H1206" t="s">
        <v>16209</v>
      </c>
    </row>
    <row r="1207" spans="1:8" hidden="1" x14ac:dyDescent="0.3">
      <c r="A1207" t="s">
        <v>11513</v>
      </c>
      <c r="B1207">
        <v>377235</v>
      </c>
      <c r="C1207" s="11" t="s">
        <v>5800</v>
      </c>
      <c r="D1207" t="s">
        <v>10486</v>
      </c>
      <c r="E1207">
        <v>6412</v>
      </c>
      <c r="F1207">
        <v>292</v>
      </c>
      <c r="G1207">
        <v>109</v>
      </c>
      <c r="H1207" t="s">
        <v>16210</v>
      </c>
    </row>
    <row r="1208" spans="1:8" hidden="1" x14ac:dyDescent="0.3">
      <c r="A1208" t="s">
        <v>11514</v>
      </c>
      <c r="B1208">
        <v>377459</v>
      </c>
      <c r="C1208" s="10" t="s">
        <v>5801</v>
      </c>
      <c r="D1208" t="s">
        <v>10498</v>
      </c>
      <c r="E1208">
        <v>5964</v>
      </c>
      <c r="F1208">
        <v>290</v>
      </c>
      <c r="G1208">
        <v>4</v>
      </c>
      <c r="H1208" t="s">
        <v>16211</v>
      </c>
    </row>
    <row r="1209" spans="1:8" hidden="1" x14ac:dyDescent="0.3">
      <c r="A1209" t="s">
        <v>11515</v>
      </c>
      <c r="B1209">
        <v>377623</v>
      </c>
      <c r="C1209" s="11" t="s">
        <v>5802</v>
      </c>
      <c r="D1209" t="s">
        <v>10508</v>
      </c>
      <c r="E1209">
        <v>2223</v>
      </c>
      <c r="F1209">
        <v>384</v>
      </c>
      <c r="G1209">
        <v>21</v>
      </c>
      <c r="H1209" t="s">
        <v>16212</v>
      </c>
    </row>
    <row r="1210" spans="1:8" hidden="1" x14ac:dyDescent="0.3">
      <c r="A1210" t="s">
        <v>11516</v>
      </c>
      <c r="B1210">
        <v>377627</v>
      </c>
      <c r="C1210" s="10" t="s">
        <v>5803</v>
      </c>
      <c r="D1210" t="s">
        <v>10508</v>
      </c>
      <c r="E1210">
        <v>2223</v>
      </c>
      <c r="F1210">
        <v>384</v>
      </c>
      <c r="G1210">
        <v>21</v>
      </c>
      <c r="H1210" t="s">
        <v>16213</v>
      </c>
    </row>
    <row r="1211" spans="1:8" hidden="1" x14ac:dyDescent="0.3">
      <c r="A1211" t="s">
        <v>11517</v>
      </c>
      <c r="B1211">
        <v>377798</v>
      </c>
      <c r="C1211" s="11" t="s">
        <v>5804</v>
      </c>
      <c r="D1211" t="s">
        <v>10513</v>
      </c>
      <c r="E1211">
        <v>6431</v>
      </c>
      <c r="F1211">
        <v>432</v>
      </c>
      <c r="G1211">
        <v>152</v>
      </c>
      <c r="H1211" t="s">
        <v>16214</v>
      </c>
    </row>
    <row r="1212" spans="1:8" hidden="1" x14ac:dyDescent="0.3">
      <c r="A1212" t="s">
        <v>11518</v>
      </c>
      <c r="B1212">
        <v>378570</v>
      </c>
      <c r="C1212" s="10" t="s">
        <v>5805</v>
      </c>
      <c r="D1212" t="s">
        <v>10514</v>
      </c>
      <c r="E1212">
        <v>10</v>
      </c>
      <c r="F1212">
        <v>370</v>
      </c>
      <c r="G1212">
        <v>246</v>
      </c>
      <c r="H1212" t="s">
        <v>16215</v>
      </c>
    </row>
    <row r="1213" spans="1:8" hidden="1" x14ac:dyDescent="0.3">
      <c r="A1213" t="s">
        <v>11519</v>
      </c>
      <c r="B1213">
        <v>378838</v>
      </c>
      <c r="C1213" s="11" t="s">
        <v>5806</v>
      </c>
      <c r="D1213" t="s">
        <v>10508</v>
      </c>
      <c r="E1213">
        <v>16</v>
      </c>
      <c r="F1213">
        <v>384</v>
      </c>
      <c r="G1213">
        <v>3</v>
      </c>
      <c r="H1213" t="s">
        <v>16216</v>
      </c>
    </row>
    <row r="1214" spans="1:8" hidden="1" x14ac:dyDescent="0.3">
      <c r="A1214" t="s">
        <v>11520</v>
      </c>
      <c r="B1214">
        <v>378997</v>
      </c>
      <c r="C1214" s="10" t="s">
        <v>5807</v>
      </c>
      <c r="D1214" t="s">
        <v>10513</v>
      </c>
      <c r="E1214">
        <v>6431</v>
      </c>
      <c r="F1214">
        <v>432</v>
      </c>
      <c r="G1214">
        <v>152</v>
      </c>
      <c r="H1214" t="s">
        <v>16217</v>
      </c>
    </row>
    <row r="1215" spans="1:8" hidden="1" x14ac:dyDescent="0.3">
      <c r="A1215" t="s">
        <v>11521</v>
      </c>
      <c r="B1215">
        <v>379026</v>
      </c>
      <c r="C1215" s="11" t="s">
        <v>5808</v>
      </c>
      <c r="D1215" t="s">
        <v>10515</v>
      </c>
      <c r="E1215">
        <v>921</v>
      </c>
      <c r="F1215">
        <v>347</v>
      </c>
      <c r="G1215">
        <v>238</v>
      </c>
      <c r="H1215" t="s">
        <v>16218</v>
      </c>
    </row>
    <row r="1216" spans="1:8" hidden="1" x14ac:dyDescent="0.3">
      <c r="A1216" t="s">
        <v>11522</v>
      </c>
      <c r="B1216">
        <v>379212</v>
      </c>
      <c r="C1216" s="10" t="s">
        <v>5809</v>
      </c>
      <c r="D1216" t="s">
        <v>10499</v>
      </c>
      <c r="E1216">
        <v>6411</v>
      </c>
      <c r="F1216">
        <v>294</v>
      </c>
      <c r="G1216">
        <v>7</v>
      </c>
      <c r="H1216" t="s">
        <v>16219</v>
      </c>
    </row>
    <row r="1217" spans="1:8" hidden="1" x14ac:dyDescent="0.3">
      <c r="A1217" t="s">
        <v>11523</v>
      </c>
      <c r="B1217">
        <v>380299</v>
      </c>
      <c r="C1217" s="11" t="s">
        <v>5810</v>
      </c>
      <c r="D1217" t="s">
        <v>10516</v>
      </c>
      <c r="E1217">
        <v>6460</v>
      </c>
      <c r="F1217">
        <v>447</v>
      </c>
      <c r="G1217">
        <v>229</v>
      </c>
      <c r="H1217" t="s">
        <v>16220</v>
      </c>
    </row>
    <row r="1218" spans="1:8" hidden="1" x14ac:dyDescent="0.3">
      <c r="A1218" t="s">
        <v>11524</v>
      </c>
      <c r="B1218">
        <v>380306</v>
      </c>
      <c r="C1218" s="10" t="s">
        <v>5811</v>
      </c>
      <c r="D1218" t="s">
        <v>10516</v>
      </c>
      <c r="E1218">
        <v>6460</v>
      </c>
      <c r="F1218">
        <v>447</v>
      </c>
      <c r="G1218">
        <v>229</v>
      </c>
      <c r="H1218" t="s">
        <v>16221</v>
      </c>
    </row>
    <row r="1219" spans="1:8" hidden="1" x14ac:dyDescent="0.3">
      <c r="A1219" t="s">
        <v>11525</v>
      </c>
      <c r="B1219">
        <v>380307</v>
      </c>
      <c r="C1219" s="11" t="s">
        <v>5812</v>
      </c>
      <c r="D1219" t="s">
        <v>10516</v>
      </c>
      <c r="E1219">
        <v>6460</v>
      </c>
      <c r="F1219">
        <v>447</v>
      </c>
      <c r="G1219">
        <v>229</v>
      </c>
      <c r="H1219" t="s">
        <v>16222</v>
      </c>
    </row>
    <row r="1220" spans="1:8" hidden="1" x14ac:dyDescent="0.3">
      <c r="A1220" t="s">
        <v>11526</v>
      </c>
      <c r="B1220">
        <v>380309</v>
      </c>
      <c r="C1220" s="10" t="s">
        <v>5813</v>
      </c>
      <c r="D1220" t="s">
        <v>10516</v>
      </c>
      <c r="E1220">
        <v>6460</v>
      </c>
      <c r="F1220">
        <v>447</v>
      </c>
      <c r="G1220">
        <v>229</v>
      </c>
      <c r="H1220" t="s">
        <v>16223</v>
      </c>
    </row>
    <row r="1221" spans="1:8" hidden="1" x14ac:dyDescent="0.3">
      <c r="A1221" t="s">
        <v>11527</v>
      </c>
      <c r="B1221">
        <v>380311</v>
      </c>
      <c r="C1221" s="11" t="s">
        <v>5814</v>
      </c>
      <c r="D1221" t="s">
        <v>10516</v>
      </c>
      <c r="E1221">
        <v>6460</v>
      </c>
      <c r="F1221">
        <v>447</v>
      </c>
      <c r="G1221">
        <v>229</v>
      </c>
      <c r="H1221" t="s">
        <v>16224</v>
      </c>
    </row>
    <row r="1222" spans="1:8" hidden="1" x14ac:dyDescent="0.3">
      <c r="A1222" t="s">
        <v>11528</v>
      </c>
      <c r="B1222">
        <v>380312</v>
      </c>
      <c r="C1222" s="10" t="s">
        <v>5815</v>
      </c>
      <c r="D1222" t="s">
        <v>10516</v>
      </c>
      <c r="E1222">
        <v>6460</v>
      </c>
      <c r="F1222">
        <v>447</v>
      </c>
      <c r="G1222">
        <v>229</v>
      </c>
      <c r="H1222" t="s">
        <v>16225</v>
      </c>
    </row>
    <row r="1223" spans="1:8" hidden="1" x14ac:dyDescent="0.3">
      <c r="A1223" t="s">
        <v>11529</v>
      </c>
      <c r="B1223">
        <v>380455</v>
      </c>
      <c r="C1223" s="11" t="s">
        <v>5816</v>
      </c>
      <c r="D1223" t="s">
        <v>10508</v>
      </c>
      <c r="E1223">
        <v>2223</v>
      </c>
      <c r="F1223">
        <v>384</v>
      </c>
      <c r="G1223">
        <v>21</v>
      </c>
      <c r="H1223" t="s">
        <v>16226</v>
      </c>
    </row>
    <row r="1224" spans="1:8" hidden="1" x14ac:dyDescent="0.3">
      <c r="A1224" t="s">
        <v>11530</v>
      </c>
      <c r="B1224">
        <v>381027</v>
      </c>
      <c r="C1224" s="10" t="s">
        <v>5817</v>
      </c>
      <c r="D1224" t="s">
        <v>10517</v>
      </c>
      <c r="E1224">
        <v>5965</v>
      </c>
      <c r="F1224">
        <v>393</v>
      </c>
      <c r="G1224">
        <v>20</v>
      </c>
      <c r="H1224" t="s">
        <v>16227</v>
      </c>
    </row>
    <row r="1225" spans="1:8" hidden="1" x14ac:dyDescent="0.3">
      <c r="A1225" t="s">
        <v>11531</v>
      </c>
      <c r="B1225">
        <v>381030</v>
      </c>
      <c r="C1225" s="11" t="s">
        <v>5818</v>
      </c>
      <c r="D1225" t="s">
        <v>10517</v>
      </c>
      <c r="E1225">
        <v>5965</v>
      </c>
      <c r="F1225">
        <v>393</v>
      </c>
      <c r="G1225">
        <v>20</v>
      </c>
      <c r="H1225" t="s">
        <v>16228</v>
      </c>
    </row>
    <row r="1226" spans="1:8" hidden="1" x14ac:dyDescent="0.3">
      <c r="A1226" t="s">
        <v>11532</v>
      </c>
      <c r="B1226">
        <v>381037</v>
      </c>
      <c r="C1226" s="10" t="s">
        <v>5819</v>
      </c>
      <c r="D1226" t="s">
        <v>10517</v>
      </c>
      <c r="E1226">
        <v>5965</v>
      </c>
      <c r="F1226">
        <v>393</v>
      </c>
      <c r="G1226">
        <v>20</v>
      </c>
      <c r="H1226" t="s">
        <v>16158</v>
      </c>
    </row>
    <row r="1227" spans="1:8" hidden="1" x14ac:dyDescent="0.3">
      <c r="A1227" t="s">
        <v>11533</v>
      </c>
      <c r="B1227">
        <v>381038</v>
      </c>
      <c r="C1227" s="11" t="s">
        <v>5820</v>
      </c>
      <c r="D1227" t="s">
        <v>10517</v>
      </c>
      <c r="E1227">
        <v>5965</v>
      </c>
      <c r="F1227">
        <v>393</v>
      </c>
      <c r="G1227">
        <v>20</v>
      </c>
      <c r="H1227" t="s">
        <v>16229</v>
      </c>
    </row>
    <row r="1228" spans="1:8" hidden="1" x14ac:dyDescent="0.3">
      <c r="A1228" t="s">
        <v>11534</v>
      </c>
      <c r="B1228">
        <v>381048</v>
      </c>
      <c r="C1228" s="10" t="s">
        <v>5821</v>
      </c>
      <c r="D1228" t="s">
        <v>10517</v>
      </c>
      <c r="E1228">
        <v>5965</v>
      </c>
      <c r="F1228">
        <v>393</v>
      </c>
      <c r="G1228">
        <v>20</v>
      </c>
      <c r="H1228" t="s">
        <v>16227</v>
      </c>
    </row>
    <row r="1229" spans="1:8" hidden="1" x14ac:dyDescent="0.3">
      <c r="A1229" t="s">
        <v>11535</v>
      </c>
      <c r="B1229">
        <v>381054</v>
      </c>
      <c r="C1229" s="11" t="s">
        <v>5822</v>
      </c>
      <c r="D1229" t="s">
        <v>10517</v>
      </c>
      <c r="E1229">
        <v>5965</v>
      </c>
      <c r="F1229">
        <v>393</v>
      </c>
      <c r="G1229">
        <v>20</v>
      </c>
      <c r="H1229" t="s">
        <v>16230</v>
      </c>
    </row>
    <row r="1230" spans="1:8" hidden="1" x14ac:dyDescent="0.3">
      <c r="A1230" t="s">
        <v>11536</v>
      </c>
      <c r="B1230">
        <v>381059</v>
      </c>
      <c r="C1230" s="10" t="s">
        <v>5823</v>
      </c>
      <c r="D1230" t="s">
        <v>10517</v>
      </c>
      <c r="E1230">
        <v>5965</v>
      </c>
      <c r="F1230">
        <v>393</v>
      </c>
      <c r="G1230">
        <v>20</v>
      </c>
      <c r="H1230" t="s">
        <v>16229</v>
      </c>
    </row>
    <row r="1231" spans="1:8" hidden="1" x14ac:dyDescent="0.3">
      <c r="A1231" t="s">
        <v>11537</v>
      </c>
      <c r="B1231">
        <v>381065</v>
      </c>
      <c r="C1231" s="11" t="s">
        <v>5824</v>
      </c>
      <c r="D1231" t="s">
        <v>10517</v>
      </c>
      <c r="E1231">
        <v>5965</v>
      </c>
      <c r="F1231">
        <v>393</v>
      </c>
      <c r="G1231">
        <v>20</v>
      </c>
      <c r="H1231" t="s">
        <v>16231</v>
      </c>
    </row>
    <row r="1232" spans="1:8" hidden="1" x14ac:dyDescent="0.3">
      <c r="A1232" t="s">
        <v>11538</v>
      </c>
      <c r="B1232">
        <v>381073</v>
      </c>
      <c r="C1232" s="10" t="s">
        <v>5825</v>
      </c>
      <c r="D1232" t="s">
        <v>10517</v>
      </c>
      <c r="E1232">
        <v>5965</v>
      </c>
      <c r="F1232">
        <v>393</v>
      </c>
      <c r="G1232">
        <v>20</v>
      </c>
      <c r="H1232" t="s">
        <v>16232</v>
      </c>
    </row>
    <row r="1233" spans="1:8" hidden="1" x14ac:dyDescent="0.3">
      <c r="A1233" t="s">
        <v>11539</v>
      </c>
      <c r="B1233">
        <v>381452</v>
      </c>
      <c r="C1233" s="11" t="s">
        <v>5826</v>
      </c>
      <c r="D1233" t="s">
        <v>10518</v>
      </c>
      <c r="E1233">
        <v>5965</v>
      </c>
      <c r="F1233">
        <v>397</v>
      </c>
      <c r="G1233">
        <v>20</v>
      </c>
      <c r="H1233" t="s">
        <v>16233</v>
      </c>
    </row>
    <row r="1234" spans="1:8" hidden="1" x14ac:dyDescent="0.3">
      <c r="A1234" t="s">
        <v>11540</v>
      </c>
      <c r="B1234">
        <v>381455</v>
      </c>
      <c r="C1234" s="10" t="s">
        <v>5827</v>
      </c>
      <c r="D1234" t="s">
        <v>10518</v>
      </c>
      <c r="E1234">
        <v>5965</v>
      </c>
      <c r="F1234">
        <v>397</v>
      </c>
      <c r="G1234">
        <v>20</v>
      </c>
      <c r="H1234" t="s">
        <v>16234</v>
      </c>
    </row>
    <row r="1235" spans="1:8" hidden="1" x14ac:dyDescent="0.3">
      <c r="A1235" t="s">
        <v>11541</v>
      </c>
      <c r="B1235">
        <v>381462</v>
      </c>
      <c r="C1235" s="11" t="s">
        <v>5828</v>
      </c>
      <c r="D1235" t="s">
        <v>10518</v>
      </c>
      <c r="E1235">
        <v>5965</v>
      </c>
      <c r="F1235">
        <v>397</v>
      </c>
      <c r="G1235">
        <v>20</v>
      </c>
      <c r="H1235" t="s">
        <v>16235</v>
      </c>
    </row>
    <row r="1236" spans="1:8" hidden="1" x14ac:dyDescent="0.3">
      <c r="A1236" t="s">
        <v>11542</v>
      </c>
      <c r="B1236">
        <v>381745</v>
      </c>
      <c r="C1236" s="10" t="s">
        <v>5829</v>
      </c>
      <c r="D1236" t="s">
        <v>10485</v>
      </c>
      <c r="E1236">
        <v>6411</v>
      </c>
      <c r="F1236">
        <v>288</v>
      </c>
      <c r="G1236">
        <v>7</v>
      </c>
      <c r="H1236" t="s">
        <v>16236</v>
      </c>
    </row>
    <row r="1237" spans="1:8" hidden="1" x14ac:dyDescent="0.3">
      <c r="A1237" t="s">
        <v>11543</v>
      </c>
      <c r="B1237">
        <v>381747</v>
      </c>
      <c r="C1237" s="11" t="s">
        <v>5830</v>
      </c>
      <c r="D1237" t="s">
        <v>10485</v>
      </c>
      <c r="E1237">
        <v>6411</v>
      </c>
      <c r="F1237">
        <v>288</v>
      </c>
      <c r="G1237">
        <v>7</v>
      </c>
      <c r="H1237" t="s">
        <v>16237</v>
      </c>
    </row>
    <row r="1238" spans="1:8" hidden="1" x14ac:dyDescent="0.3">
      <c r="A1238" t="s">
        <v>11544</v>
      </c>
      <c r="B1238">
        <v>381827</v>
      </c>
      <c r="C1238" s="10" t="s">
        <v>5831</v>
      </c>
      <c r="D1238" t="s">
        <v>10485</v>
      </c>
      <c r="E1238">
        <v>6411</v>
      </c>
      <c r="F1238">
        <v>288</v>
      </c>
      <c r="G1238">
        <v>7</v>
      </c>
      <c r="H1238" t="s">
        <v>16238</v>
      </c>
    </row>
    <row r="1239" spans="1:8" hidden="1" x14ac:dyDescent="0.3">
      <c r="A1239" t="s">
        <v>11545</v>
      </c>
      <c r="B1239">
        <v>381864</v>
      </c>
      <c r="C1239" s="11" t="s">
        <v>5832</v>
      </c>
      <c r="D1239" t="s">
        <v>10501</v>
      </c>
      <c r="E1239">
        <v>5964</v>
      </c>
      <c r="F1239">
        <v>297</v>
      </c>
      <c r="G1239">
        <v>4</v>
      </c>
      <c r="H1239" t="s">
        <v>16239</v>
      </c>
    </row>
    <row r="1240" spans="1:8" hidden="1" x14ac:dyDescent="0.3">
      <c r="A1240" t="s">
        <v>11546</v>
      </c>
      <c r="B1240">
        <v>381978</v>
      </c>
      <c r="C1240" s="10" t="s">
        <v>5833</v>
      </c>
      <c r="D1240" t="s">
        <v>10501</v>
      </c>
      <c r="E1240">
        <v>5964</v>
      </c>
      <c r="F1240">
        <v>297</v>
      </c>
      <c r="G1240">
        <v>4</v>
      </c>
      <c r="H1240" t="s">
        <v>16240</v>
      </c>
    </row>
    <row r="1241" spans="1:8" hidden="1" x14ac:dyDescent="0.3">
      <c r="A1241" t="s">
        <v>11547</v>
      </c>
      <c r="B1241">
        <v>382172</v>
      </c>
      <c r="C1241" s="11" t="s">
        <v>5834</v>
      </c>
      <c r="D1241" t="s">
        <v>10508</v>
      </c>
      <c r="E1241">
        <v>2223</v>
      </c>
      <c r="F1241">
        <v>384</v>
      </c>
      <c r="G1241">
        <v>21</v>
      </c>
      <c r="H1241" t="s">
        <v>16241</v>
      </c>
    </row>
    <row r="1242" spans="1:8" hidden="1" x14ac:dyDescent="0.3">
      <c r="A1242" t="s">
        <v>11548</v>
      </c>
      <c r="B1242">
        <v>382178</v>
      </c>
      <c r="C1242" s="10" t="s">
        <v>5835</v>
      </c>
      <c r="D1242" t="s">
        <v>10514</v>
      </c>
      <c r="E1242">
        <v>6119</v>
      </c>
      <c r="F1242">
        <v>370</v>
      </c>
      <c r="G1242">
        <v>116</v>
      </c>
      <c r="H1242" t="s">
        <v>16242</v>
      </c>
    </row>
    <row r="1243" spans="1:8" hidden="1" x14ac:dyDescent="0.3">
      <c r="A1243" t="s">
        <v>11549</v>
      </c>
      <c r="B1243">
        <v>382466</v>
      </c>
      <c r="C1243" s="11" t="s">
        <v>5836</v>
      </c>
      <c r="D1243" t="s">
        <v>10519</v>
      </c>
      <c r="E1243">
        <v>398</v>
      </c>
      <c r="F1243">
        <v>352</v>
      </c>
      <c r="G1243">
        <v>214</v>
      </c>
      <c r="H1243" t="s">
        <v>16243</v>
      </c>
    </row>
    <row r="1244" spans="1:8" hidden="1" x14ac:dyDescent="0.3">
      <c r="A1244" t="s">
        <v>11550</v>
      </c>
      <c r="B1244">
        <v>382685</v>
      </c>
      <c r="C1244" s="10" t="s">
        <v>5837</v>
      </c>
      <c r="D1244" t="s">
        <v>10513</v>
      </c>
      <c r="E1244">
        <v>6431</v>
      </c>
      <c r="F1244">
        <v>432</v>
      </c>
      <c r="G1244">
        <v>152</v>
      </c>
      <c r="H1244" t="s">
        <v>16244</v>
      </c>
    </row>
    <row r="1245" spans="1:8" hidden="1" x14ac:dyDescent="0.3">
      <c r="A1245" t="s">
        <v>11551</v>
      </c>
      <c r="B1245">
        <v>383073</v>
      </c>
      <c r="C1245" s="11" t="s">
        <v>5838</v>
      </c>
      <c r="D1245" t="s">
        <v>10485</v>
      </c>
      <c r="E1245">
        <v>16</v>
      </c>
      <c r="F1245">
        <v>288</v>
      </c>
      <c r="G1245">
        <v>3</v>
      </c>
      <c r="H1245" t="s">
        <v>16245</v>
      </c>
    </row>
    <row r="1246" spans="1:8" hidden="1" x14ac:dyDescent="0.3">
      <c r="A1246" t="s">
        <v>11552</v>
      </c>
      <c r="B1246">
        <v>383944</v>
      </c>
      <c r="C1246" s="10" t="s">
        <v>5839</v>
      </c>
      <c r="D1246" t="s">
        <v>10488</v>
      </c>
      <c r="E1246">
        <v>16</v>
      </c>
      <c r="F1246">
        <v>291</v>
      </c>
      <c r="G1246">
        <v>3</v>
      </c>
      <c r="H1246" t="s">
        <v>16246</v>
      </c>
    </row>
    <row r="1247" spans="1:8" hidden="1" x14ac:dyDescent="0.3">
      <c r="A1247" t="s">
        <v>11553</v>
      </c>
      <c r="B1247">
        <v>384328</v>
      </c>
      <c r="C1247" s="11" t="s">
        <v>5840</v>
      </c>
      <c r="D1247" t="s">
        <v>10485</v>
      </c>
      <c r="E1247">
        <v>5964</v>
      </c>
      <c r="F1247">
        <v>288</v>
      </c>
      <c r="G1247">
        <v>4</v>
      </c>
      <c r="H1247" t="s">
        <v>16247</v>
      </c>
    </row>
    <row r="1248" spans="1:8" hidden="1" x14ac:dyDescent="0.3">
      <c r="A1248" t="s">
        <v>11554</v>
      </c>
      <c r="B1248">
        <v>384562</v>
      </c>
      <c r="C1248" s="10" t="s">
        <v>5841</v>
      </c>
      <c r="D1248" t="s">
        <v>10520</v>
      </c>
      <c r="E1248">
        <v>851</v>
      </c>
      <c r="F1248">
        <v>453</v>
      </c>
      <c r="G1248">
        <v>92</v>
      </c>
      <c r="H1248" t="s">
        <v>11037</v>
      </c>
    </row>
    <row r="1249" spans="1:8" hidden="1" x14ac:dyDescent="0.3">
      <c r="A1249" t="s">
        <v>11555</v>
      </c>
      <c r="B1249">
        <v>385251</v>
      </c>
      <c r="C1249" s="11" t="s">
        <v>5842</v>
      </c>
      <c r="D1249" t="s">
        <v>10508</v>
      </c>
      <c r="E1249">
        <v>2223</v>
      </c>
      <c r="F1249">
        <v>384</v>
      </c>
      <c r="G1249">
        <v>21</v>
      </c>
      <c r="H1249" t="s">
        <v>10594</v>
      </c>
    </row>
    <row r="1250" spans="1:8" hidden="1" x14ac:dyDescent="0.3">
      <c r="A1250" t="s">
        <v>11556</v>
      </c>
      <c r="B1250">
        <v>385256</v>
      </c>
      <c r="C1250" s="10" t="s">
        <v>5843</v>
      </c>
      <c r="D1250" t="s">
        <v>10508</v>
      </c>
      <c r="E1250">
        <v>2223</v>
      </c>
      <c r="F1250">
        <v>384</v>
      </c>
      <c r="G1250">
        <v>21</v>
      </c>
      <c r="H1250" t="s">
        <v>16248</v>
      </c>
    </row>
    <row r="1251" spans="1:8" hidden="1" x14ac:dyDescent="0.3">
      <c r="A1251" t="s">
        <v>11557</v>
      </c>
      <c r="B1251">
        <v>385780</v>
      </c>
      <c r="C1251" s="11" t="s">
        <v>5844</v>
      </c>
      <c r="D1251" t="s">
        <v>10513</v>
      </c>
      <c r="E1251">
        <v>6431</v>
      </c>
      <c r="F1251">
        <v>432</v>
      </c>
      <c r="G1251">
        <v>152</v>
      </c>
      <c r="H1251" t="s">
        <v>16249</v>
      </c>
    </row>
    <row r="1252" spans="1:8" hidden="1" x14ac:dyDescent="0.3">
      <c r="A1252" t="s">
        <v>11558</v>
      </c>
      <c r="B1252">
        <v>385813</v>
      </c>
      <c r="C1252" s="10" t="s">
        <v>5845</v>
      </c>
      <c r="D1252" t="s">
        <v>10513</v>
      </c>
      <c r="E1252">
        <v>6431</v>
      </c>
      <c r="F1252">
        <v>432</v>
      </c>
      <c r="G1252">
        <v>152</v>
      </c>
      <c r="H1252" t="s">
        <v>16250</v>
      </c>
    </row>
    <row r="1253" spans="1:8" hidden="1" x14ac:dyDescent="0.3">
      <c r="A1253" t="s">
        <v>11559</v>
      </c>
      <c r="B1253">
        <v>386734</v>
      </c>
      <c r="C1253" s="11" t="s">
        <v>5846</v>
      </c>
      <c r="D1253" t="s">
        <v>10498</v>
      </c>
      <c r="E1253">
        <v>16</v>
      </c>
      <c r="F1253">
        <v>290</v>
      </c>
      <c r="G1253">
        <v>3</v>
      </c>
      <c r="H1253" t="s">
        <v>16251</v>
      </c>
    </row>
    <row r="1254" spans="1:8" hidden="1" x14ac:dyDescent="0.3">
      <c r="A1254" t="s">
        <v>11560</v>
      </c>
      <c r="B1254">
        <v>386814</v>
      </c>
      <c r="C1254" s="10" t="s">
        <v>5847</v>
      </c>
      <c r="D1254" t="s">
        <v>10488</v>
      </c>
      <c r="E1254">
        <v>6411</v>
      </c>
      <c r="F1254">
        <v>291</v>
      </c>
      <c r="G1254">
        <v>7</v>
      </c>
      <c r="H1254" t="s">
        <v>16252</v>
      </c>
    </row>
    <row r="1255" spans="1:8" hidden="1" x14ac:dyDescent="0.3">
      <c r="A1255" t="s">
        <v>11561</v>
      </c>
      <c r="B1255">
        <v>386815</v>
      </c>
      <c r="C1255" s="11" t="s">
        <v>5848</v>
      </c>
      <c r="D1255" t="s">
        <v>10488</v>
      </c>
      <c r="E1255">
        <v>6411</v>
      </c>
      <c r="F1255">
        <v>291</v>
      </c>
      <c r="G1255">
        <v>7</v>
      </c>
      <c r="H1255" t="s">
        <v>16253</v>
      </c>
    </row>
    <row r="1256" spans="1:8" hidden="1" x14ac:dyDescent="0.3">
      <c r="A1256" t="s">
        <v>11562</v>
      </c>
      <c r="B1256">
        <v>386871</v>
      </c>
      <c r="C1256" s="10" t="s">
        <v>5849</v>
      </c>
      <c r="D1256" t="s">
        <v>10521</v>
      </c>
      <c r="E1256">
        <v>6411</v>
      </c>
      <c r="F1256">
        <v>434</v>
      </c>
      <c r="G1256">
        <v>7</v>
      </c>
      <c r="H1256" t="s">
        <v>16254</v>
      </c>
    </row>
    <row r="1257" spans="1:8" hidden="1" x14ac:dyDescent="0.3">
      <c r="A1257" t="s">
        <v>11563</v>
      </c>
      <c r="B1257">
        <v>386897</v>
      </c>
      <c r="C1257" s="11" t="s">
        <v>5850</v>
      </c>
      <c r="D1257" t="s">
        <v>10521</v>
      </c>
      <c r="E1257">
        <v>6411</v>
      </c>
      <c r="F1257">
        <v>434</v>
      </c>
      <c r="G1257">
        <v>7</v>
      </c>
      <c r="H1257" t="s">
        <v>16255</v>
      </c>
    </row>
    <row r="1258" spans="1:8" hidden="1" x14ac:dyDescent="0.3">
      <c r="A1258" t="s">
        <v>11564</v>
      </c>
      <c r="B1258">
        <v>386902</v>
      </c>
      <c r="C1258" s="10" t="s">
        <v>5851</v>
      </c>
      <c r="D1258" t="s">
        <v>10522</v>
      </c>
      <c r="E1258">
        <v>6411</v>
      </c>
      <c r="F1258">
        <v>435</v>
      </c>
      <c r="G1258">
        <v>7</v>
      </c>
      <c r="H1258" t="s">
        <v>16256</v>
      </c>
    </row>
    <row r="1259" spans="1:8" hidden="1" x14ac:dyDescent="0.3">
      <c r="A1259" t="s">
        <v>11565</v>
      </c>
      <c r="B1259">
        <v>386933</v>
      </c>
      <c r="C1259" s="11" t="s">
        <v>5852</v>
      </c>
      <c r="D1259" t="s">
        <v>10503</v>
      </c>
      <c r="E1259">
        <v>5964</v>
      </c>
      <c r="F1259">
        <v>301</v>
      </c>
      <c r="G1259">
        <v>4</v>
      </c>
      <c r="H1259" t="s">
        <v>16257</v>
      </c>
    </row>
    <row r="1260" spans="1:8" hidden="1" x14ac:dyDescent="0.3">
      <c r="A1260" t="s">
        <v>11566</v>
      </c>
      <c r="B1260">
        <v>386937</v>
      </c>
      <c r="C1260" s="10" t="s">
        <v>5853</v>
      </c>
      <c r="D1260" t="s">
        <v>10503</v>
      </c>
      <c r="E1260">
        <v>5964</v>
      </c>
      <c r="F1260">
        <v>301</v>
      </c>
      <c r="G1260">
        <v>4</v>
      </c>
      <c r="H1260" t="s">
        <v>16258</v>
      </c>
    </row>
    <row r="1261" spans="1:8" hidden="1" x14ac:dyDescent="0.3">
      <c r="A1261" t="s">
        <v>11567</v>
      </c>
      <c r="B1261">
        <v>386938</v>
      </c>
      <c r="C1261" s="11" t="s">
        <v>5854</v>
      </c>
      <c r="D1261" t="s">
        <v>10503</v>
      </c>
      <c r="E1261">
        <v>5964</v>
      </c>
      <c r="F1261">
        <v>301</v>
      </c>
      <c r="G1261">
        <v>4</v>
      </c>
      <c r="H1261" t="s">
        <v>16259</v>
      </c>
    </row>
    <row r="1262" spans="1:8" hidden="1" x14ac:dyDescent="0.3">
      <c r="A1262" t="s">
        <v>11568</v>
      </c>
      <c r="B1262">
        <v>386939</v>
      </c>
      <c r="C1262" s="10" t="s">
        <v>5855</v>
      </c>
      <c r="D1262" t="s">
        <v>10503</v>
      </c>
      <c r="E1262">
        <v>5964</v>
      </c>
      <c r="F1262">
        <v>301</v>
      </c>
      <c r="G1262">
        <v>4</v>
      </c>
      <c r="H1262" t="s">
        <v>16260</v>
      </c>
    </row>
    <row r="1263" spans="1:8" hidden="1" x14ac:dyDescent="0.3">
      <c r="A1263" t="s">
        <v>11569</v>
      </c>
      <c r="B1263">
        <v>386942</v>
      </c>
      <c r="C1263" s="11" t="s">
        <v>5856</v>
      </c>
      <c r="D1263" t="s">
        <v>10503</v>
      </c>
      <c r="E1263">
        <v>5964</v>
      </c>
      <c r="F1263">
        <v>301</v>
      </c>
      <c r="G1263">
        <v>4</v>
      </c>
      <c r="H1263" t="s">
        <v>16261</v>
      </c>
    </row>
    <row r="1264" spans="1:8" hidden="1" x14ac:dyDescent="0.3">
      <c r="A1264" t="s">
        <v>11570</v>
      </c>
      <c r="B1264">
        <v>386948</v>
      </c>
      <c r="C1264" s="10" t="s">
        <v>5857</v>
      </c>
      <c r="D1264" t="s">
        <v>10503</v>
      </c>
      <c r="E1264">
        <v>5964</v>
      </c>
      <c r="F1264">
        <v>301</v>
      </c>
      <c r="G1264">
        <v>4</v>
      </c>
      <c r="H1264" t="s">
        <v>16262</v>
      </c>
    </row>
    <row r="1265" spans="1:8" hidden="1" x14ac:dyDescent="0.3">
      <c r="A1265" t="s">
        <v>11571</v>
      </c>
      <c r="B1265">
        <v>386953</v>
      </c>
      <c r="C1265" s="11" t="s">
        <v>5858</v>
      </c>
      <c r="D1265" t="s">
        <v>10503</v>
      </c>
      <c r="E1265">
        <v>5964</v>
      </c>
      <c r="F1265">
        <v>301</v>
      </c>
      <c r="G1265">
        <v>4</v>
      </c>
      <c r="H1265" t="s">
        <v>16263</v>
      </c>
    </row>
    <row r="1266" spans="1:8" hidden="1" x14ac:dyDescent="0.3">
      <c r="A1266" t="s">
        <v>11572</v>
      </c>
      <c r="B1266">
        <v>386957</v>
      </c>
      <c r="C1266" s="10" t="s">
        <v>5859</v>
      </c>
      <c r="D1266" t="s">
        <v>10503</v>
      </c>
      <c r="E1266">
        <v>5964</v>
      </c>
      <c r="F1266">
        <v>301</v>
      </c>
      <c r="G1266">
        <v>4</v>
      </c>
      <c r="H1266" t="s">
        <v>16264</v>
      </c>
    </row>
    <row r="1267" spans="1:8" hidden="1" x14ac:dyDescent="0.3">
      <c r="A1267" t="s">
        <v>11573</v>
      </c>
      <c r="B1267">
        <v>386962</v>
      </c>
      <c r="C1267" s="11" t="s">
        <v>5860</v>
      </c>
      <c r="D1267" t="s">
        <v>10503</v>
      </c>
      <c r="E1267">
        <v>5964</v>
      </c>
      <c r="F1267">
        <v>301</v>
      </c>
      <c r="G1267">
        <v>4</v>
      </c>
      <c r="H1267" t="s">
        <v>16265</v>
      </c>
    </row>
    <row r="1268" spans="1:8" hidden="1" x14ac:dyDescent="0.3">
      <c r="A1268" t="s">
        <v>11574</v>
      </c>
      <c r="B1268">
        <v>386964</v>
      </c>
      <c r="C1268" s="10" t="s">
        <v>5861</v>
      </c>
      <c r="D1268" t="s">
        <v>10503</v>
      </c>
      <c r="E1268">
        <v>5964</v>
      </c>
      <c r="F1268">
        <v>301</v>
      </c>
      <c r="G1268">
        <v>4</v>
      </c>
      <c r="H1268" t="s">
        <v>16266</v>
      </c>
    </row>
    <row r="1269" spans="1:8" hidden="1" x14ac:dyDescent="0.3">
      <c r="A1269" t="s">
        <v>11575</v>
      </c>
      <c r="B1269">
        <v>386965</v>
      </c>
      <c r="C1269" s="11" t="s">
        <v>5862</v>
      </c>
      <c r="D1269" t="s">
        <v>10503</v>
      </c>
      <c r="E1269">
        <v>5964</v>
      </c>
      <c r="F1269">
        <v>301</v>
      </c>
      <c r="G1269">
        <v>4</v>
      </c>
      <c r="H1269" t="s">
        <v>16267</v>
      </c>
    </row>
    <row r="1270" spans="1:8" hidden="1" x14ac:dyDescent="0.3">
      <c r="A1270" t="s">
        <v>11576</v>
      </c>
      <c r="B1270">
        <v>386974</v>
      </c>
      <c r="C1270" s="10" t="s">
        <v>5863</v>
      </c>
      <c r="D1270" t="s">
        <v>10485</v>
      </c>
      <c r="E1270">
        <v>6412</v>
      </c>
      <c r="F1270">
        <v>288</v>
      </c>
      <c r="G1270">
        <v>109</v>
      </c>
      <c r="H1270" t="s">
        <v>16268</v>
      </c>
    </row>
    <row r="1271" spans="1:8" hidden="1" x14ac:dyDescent="0.3">
      <c r="A1271" t="s">
        <v>11577</v>
      </c>
      <c r="B1271">
        <v>386979</v>
      </c>
      <c r="C1271" s="11" t="s">
        <v>5864</v>
      </c>
      <c r="D1271" t="s">
        <v>10485</v>
      </c>
      <c r="E1271">
        <v>6412</v>
      </c>
      <c r="F1271">
        <v>288</v>
      </c>
      <c r="G1271">
        <v>109</v>
      </c>
      <c r="H1271" t="s">
        <v>16269</v>
      </c>
    </row>
    <row r="1272" spans="1:8" hidden="1" x14ac:dyDescent="0.3">
      <c r="A1272" t="s">
        <v>11578</v>
      </c>
      <c r="B1272">
        <v>386982</v>
      </c>
      <c r="C1272" s="10" t="s">
        <v>5865</v>
      </c>
      <c r="D1272" t="s">
        <v>10485</v>
      </c>
      <c r="E1272">
        <v>6412</v>
      </c>
      <c r="F1272">
        <v>288</v>
      </c>
      <c r="G1272">
        <v>109</v>
      </c>
      <c r="H1272" t="s">
        <v>16270</v>
      </c>
    </row>
    <row r="1273" spans="1:8" hidden="1" x14ac:dyDescent="0.3">
      <c r="A1273" t="s">
        <v>11579</v>
      </c>
      <c r="B1273">
        <v>387209</v>
      </c>
      <c r="C1273" s="11" t="s">
        <v>5866</v>
      </c>
      <c r="D1273" t="s">
        <v>10497</v>
      </c>
      <c r="E1273">
        <v>6482</v>
      </c>
      <c r="F1273">
        <v>300</v>
      </c>
      <c r="G1273">
        <v>83</v>
      </c>
      <c r="H1273" t="s">
        <v>16271</v>
      </c>
    </row>
    <row r="1274" spans="1:8" hidden="1" x14ac:dyDescent="0.3">
      <c r="A1274" t="s">
        <v>11580</v>
      </c>
      <c r="B1274">
        <v>387210</v>
      </c>
      <c r="C1274" s="10" t="s">
        <v>5867</v>
      </c>
      <c r="D1274" t="s">
        <v>10497</v>
      </c>
      <c r="E1274">
        <v>6482</v>
      </c>
      <c r="F1274">
        <v>300</v>
      </c>
      <c r="G1274">
        <v>83</v>
      </c>
      <c r="H1274" t="s">
        <v>16272</v>
      </c>
    </row>
    <row r="1275" spans="1:8" hidden="1" x14ac:dyDescent="0.3">
      <c r="A1275" t="s">
        <v>11581</v>
      </c>
      <c r="B1275">
        <v>387213</v>
      </c>
      <c r="C1275" s="11" t="s">
        <v>5868</v>
      </c>
      <c r="D1275" t="s">
        <v>10497</v>
      </c>
      <c r="E1275">
        <v>6482</v>
      </c>
      <c r="F1275">
        <v>300</v>
      </c>
      <c r="G1275">
        <v>83</v>
      </c>
      <c r="H1275" t="s">
        <v>16273</v>
      </c>
    </row>
    <row r="1276" spans="1:8" hidden="1" x14ac:dyDescent="0.3">
      <c r="A1276" t="s">
        <v>11582</v>
      </c>
      <c r="B1276">
        <v>387214</v>
      </c>
      <c r="C1276" s="10" t="s">
        <v>5869</v>
      </c>
      <c r="D1276" t="s">
        <v>10497</v>
      </c>
      <c r="E1276">
        <v>6482</v>
      </c>
      <c r="F1276">
        <v>300</v>
      </c>
      <c r="G1276">
        <v>83</v>
      </c>
      <c r="H1276" t="s">
        <v>16274</v>
      </c>
    </row>
    <row r="1277" spans="1:8" hidden="1" x14ac:dyDescent="0.3">
      <c r="A1277" t="s">
        <v>11583</v>
      </c>
      <c r="B1277">
        <v>387216</v>
      </c>
      <c r="C1277" s="11" t="s">
        <v>5870</v>
      </c>
      <c r="D1277" t="s">
        <v>10497</v>
      </c>
      <c r="E1277">
        <v>6482</v>
      </c>
      <c r="F1277">
        <v>300</v>
      </c>
      <c r="G1277">
        <v>83</v>
      </c>
      <c r="H1277" t="s">
        <v>16275</v>
      </c>
    </row>
    <row r="1278" spans="1:8" hidden="1" x14ac:dyDescent="0.3">
      <c r="A1278" t="s">
        <v>11584</v>
      </c>
      <c r="B1278">
        <v>387217</v>
      </c>
      <c r="C1278" s="10" t="s">
        <v>5871</v>
      </c>
      <c r="D1278" t="s">
        <v>10497</v>
      </c>
      <c r="E1278">
        <v>6482</v>
      </c>
      <c r="F1278">
        <v>300</v>
      </c>
      <c r="G1278">
        <v>83</v>
      </c>
      <c r="H1278" t="s">
        <v>16276</v>
      </c>
    </row>
    <row r="1279" spans="1:8" hidden="1" x14ac:dyDescent="0.3">
      <c r="A1279" t="s">
        <v>11585</v>
      </c>
      <c r="B1279">
        <v>387220</v>
      </c>
      <c r="C1279" s="11" t="s">
        <v>5872</v>
      </c>
      <c r="D1279" t="s">
        <v>10497</v>
      </c>
      <c r="E1279">
        <v>6482</v>
      </c>
      <c r="F1279">
        <v>300</v>
      </c>
      <c r="G1279">
        <v>83</v>
      </c>
      <c r="H1279" t="s">
        <v>16277</v>
      </c>
    </row>
    <row r="1280" spans="1:8" hidden="1" x14ac:dyDescent="0.3">
      <c r="A1280" t="s">
        <v>11586</v>
      </c>
      <c r="B1280">
        <v>387222</v>
      </c>
      <c r="C1280" s="10" t="s">
        <v>5873</v>
      </c>
      <c r="D1280" t="s">
        <v>10497</v>
      </c>
      <c r="E1280">
        <v>6482</v>
      </c>
      <c r="F1280">
        <v>300</v>
      </c>
      <c r="G1280">
        <v>83</v>
      </c>
      <c r="H1280" t="s">
        <v>16278</v>
      </c>
    </row>
    <row r="1281" spans="1:8" hidden="1" x14ac:dyDescent="0.3">
      <c r="A1281" t="s">
        <v>11587</v>
      </c>
      <c r="B1281">
        <v>387227</v>
      </c>
      <c r="C1281" s="11" t="s">
        <v>5874</v>
      </c>
      <c r="D1281" t="s">
        <v>10497</v>
      </c>
      <c r="E1281">
        <v>6482</v>
      </c>
      <c r="F1281">
        <v>300</v>
      </c>
      <c r="G1281">
        <v>83</v>
      </c>
      <c r="H1281" t="s">
        <v>16279</v>
      </c>
    </row>
    <row r="1282" spans="1:8" hidden="1" x14ac:dyDescent="0.3">
      <c r="A1282" t="s">
        <v>11588</v>
      </c>
      <c r="B1282">
        <v>387228</v>
      </c>
      <c r="C1282" s="10" t="s">
        <v>5875</v>
      </c>
      <c r="D1282" t="s">
        <v>10497</v>
      </c>
      <c r="E1282">
        <v>6482</v>
      </c>
      <c r="F1282">
        <v>300</v>
      </c>
      <c r="G1282">
        <v>83</v>
      </c>
      <c r="H1282" t="s">
        <v>16280</v>
      </c>
    </row>
    <row r="1283" spans="1:8" hidden="1" x14ac:dyDescent="0.3">
      <c r="A1283" t="s">
        <v>11589</v>
      </c>
      <c r="B1283">
        <v>387242</v>
      </c>
      <c r="C1283" s="11" t="s">
        <v>5876</v>
      </c>
      <c r="D1283" t="s">
        <v>10483</v>
      </c>
      <c r="E1283">
        <v>5964</v>
      </c>
      <c r="F1283">
        <v>299</v>
      </c>
      <c r="G1283">
        <v>4</v>
      </c>
      <c r="H1283" t="s">
        <v>16281</v>
      </c>
    </row>
    <row r="1284" spans="1:8" hidden="1" x14ac:dyDescent="0.3">
      <c r="A1284" t="s">
        <v>11590</v>
      </c>
      <c r="B1284">
        <v>387263</v>
      </c>
      <c r="C1284" s="10" t="s">
        <v>5877</v>
      </c>
      <c r="D1284" t="s">
        <v>10483</v>
      </c>
      <c r="E1284">
        <v>5964</v>
      </c>
      <c r="F1284">
        <v>299</v>
      </c>
      <c r="G1284">
        <v>4</v>
      </c>
      <c r="H1284" t="s">
        <v>16282</v>
      </c>
    </row>
    <row r="1285" spans="1:8" hidden="1" x14ac:dyDescent="0.3">
      <c r="A1285" t="s">
        <v>11591</v>
      </c>
      <c r="B1285">
        <v>387266</v>
      </c>
      <c r="C1285" s="11" t="s">
        <v>5878</v>
      </c>
      <c r="D1285" t="s">
        <v>10483</v>
      </c>
      <c r="E1285">
        <v>5964</v>
      </c>
      <c r="F1285">
        <v>299</v>
      </c>
      <c r="G1285">
        <v>4</v>
      </c>
      <c r="H1285" t="s">
        <v>16283</v>
      </c>
    </row>
    <row r="1286" spans="1:8" hidden="1" x14ac:dyDescent="0.3">
      <c r="A1286" t="s">
        <v>11592</v>
      </c>
      <c r="B1286">
        <v>387267</v>
      </c>
      <c r="C1286" s="10" t="s">
        <v>5879</v>
      </c>
      <c r="D1286" t="s">
        <v>10483</v>
      </c>
      <c r="E1286">
        <v>5964</v>
      </c>
      <c r="F1286">
        <v>299</v>
      </c>
      <c r="G1286">
        <v>4</v>
      </c>
      <c r="H1286" t="s">
        <v>16284</v>
      </c>
    </row>
    <row r="1287" spans="1:8" hidden="1" x14ac:dyDescent="0.3">
      <c r="A1287" t="s">
        <v>11593</v>
      </c>
      <c r="B1287">
        <v>387276</v>
      </c>
      <c r="C1287" s="11" t="s">
        <v>5880</v>
      </c>
      <c r="D1287" t="s">
        <v>10483</v>
      </c>
      <c r="E1287">
        <v>5964</v>
      </c>
      <c r="F1287">
        <v>299</v>
      </c>
      <c r="G1287">
        <v>4</v>
      </c>
      <c r="H1287" t="s">
        <v>16285</v>
      </c>
    </row>
    <row r="1288" spans="1:8" hidden="1" x14ac:dyDescent="0.3">
      <c r="A1288" t="s">
        <v>11594</v>
      </c>
      <c r="B1288">
        <v>387277</v>
      </c>
      <c r="C1288" s="10" t="s">
        <v>5881</v>
      </c>
      <c r="D1288" t="s">
        <v>10483</v>
      </c>
      <c r="E1288">
        <v>5964</v>
      </c>
      <c r="F1288">
        <v>299</v>
      </c>
      <c r="G1288">
        <v>4</v>
      </c>
      <c r="H1288" t="s">
        <v>16286</v>
      </c>
    </row>
    <row r="1289" spans="1:8" hidden="1" x14ac:dyDescent="0.3">
      <c r="A1289" t="s">
        <v>11595</v>
      </c>
      <c r="B1289">
        <v>387367</v>
      </c>
      <c r="C1289" s="11" t="s">
        <v>5882</v>
      </c>
      <c r="D1289" t="s">
        <v>10485</v>
      </c>
      <c r="E1289">
        <v>6411</v>
      </c>
      <c r="F1289">
        <v>288</v>
      </c>
      <c r="G1289">
        <v>7</v>
      </c>
      <c r="H1289" t="s">
        <v>16287</v>
      </c>
    </row>
    <row r="1290" spans="1:8" hidden="1" x14ac:dyDescent="0.3">
      <c r="A1290" t="s">
        <v>11596</v>
      </c>
      <c r="B1290">
        <v>387370</v>
      </c>
      <c r="C1290" s="10" t="s">
        <v>5883</v>
      </c>
      <c r="D1290" t="s">
        <v>10485</v>
      </c>
      <c r="E1290">
        <v>6411</v>
      </c>
      <c r="F1290">
        <v>288</v>
      </c>
      <c r="G1290">
        <v>7</v>
      </c>
      <c r="H1290" t="s">
        <v>16288</v>
      </c>
    </row>
    <row r="1291" spans="1:8" hidden="1" x14ac:dyDescent="0.3">
      <c r="A1291" t="s">
        <v>11597</v>
      </c>
      <c r="B1291">
        <v>387458</v>
      </c>
      <c r="C1291" s="11" t="s">
        <v>5884</v>
      </c>
      <c r="D1291" t="s">
        <v>10484</v>
      </c>
      <c r="E1291">
        <v>5964</v>
      </c>
      <c r="F1291">
        <v>289</v>
      </c>
      <c r="G1291">
        <v>4</v>
      </c>
      <c r="H1291" t="s">
        <v>16289</v>
      </c>
    </row>
    <row r="1292" spans="1:8" hidden="1" x14ac:dyDescent="0.3">
      <c r="A1292" t="s">
        <v>11598</v>
      </c>
      <c r="B1292">
        <v>387606</v>
      </c>
      <c r="C1292" s="10" t="s">
        <v>5885</v>
      </c>
      <c r="D1292" t="s">
        <v>10508</v>
      </c>
      <c r="E1292">
        <v>3045</v>
      </c>
      <c r="F1292">
        <v>384</v>
      </c>
      <c r="G1292">
        <v>150</v>
      </c>
      <c r="H1292" t="s">
        <v>16290</v>
      </c>
    </row>
    <row r="1293" spans="1:8" hidden="1" x14ac:dyDescent="0.3">
      <c r="A1293" t="s">
        <v>11599</v>
      </c>
      <c r="B1293">
        <v>387612</v>
      </c>
      <c r="C1293" s="11" t="s">
        <v>5886</v>
      </c>
      <c r="D1293" t="s">
        <v>10508</v>
      </c>
      <c r="E1293">
        <v>2223</v>
      </c>
      <c r="F1293">
        <v>384</v>
      </c>
      <c r="G1293">
        <v>21</v>
      </c>
      <c r="H1293" t="s">
        <v>16291</v>
      </c>
    </row>
    <row r="1294" spans="1:8" hidden="1" x14ac:dyDescent="0.3">
      <c r="A1294" t="s">
        <v>11600</v>
      </c>
      <c r="B1294">
        <v>388010</v>
      </c>
      <c r="C1294" s="10" t="s">
        <v>5887</v>
      </c>
      <c r="D1294" t="s">
        <v>10508</v>
      </c>
      <c r="E1294">
        <v>3045</v>
      </c>
      <c r="F1294">
        <v>384</v>
      </c>
      <c r="G1294">
        <v>150</v>
      </c>
      <c r="H1294" t="s">
        <v>16292</v>
      </c>
    </row>
    <row r="1295" spans="1:8" hidden="1" x14ac:dyDescent="0.3">
      <c r="A1295" t="s">
        <v>11601</v>
      </c>
      <c r="B1295">
        <v>388142</v>
      </c>
      <c r="C1295" s="11" t="s">
        <v>5888</v>
      </c>
      <c r="D1295" t="s">
        <v>10523</v>
      </c>
      <c r="E1295">
        <v>330</v>
      </c>
      <c r="F1295">
        <v>476</v>
      </c>
      <c r="G1295">
        <v>255</v>
      </c>
    </row>
    <row r="1296" spans="1:8" hidden="1" x14ac:dyDescent="0.3">
      <c r="A1296" t="s">
        <v>11602</v>
      </c>
      <c r="B1296">
        <v>388144</v>
      </c>
      <c r="C1296" s="10" t="s">
        <v>5889</v>
      </c>
      <c r="D1296" t="s">
        <v>10523</v>
      </c>
      <c r="E1296">
        <v>330</v>
      </c>
      <c r="F1296">
        <v>476</v>
      </c>
      <c r="G1296">
        <v>255</v>
      </c>
    </row>
    <row r="1297" spans="1:8" hidden="1" x14ac:dyDescent="0.3">
      <c r="A1297" t="s">
        <v>11603</v>
      </c>
      <c r="B1297">
        <v>388146</v>
      </c>
      <c r="C1297" s="11" t="s">
        <v>5890</v>
      </c>
      <c r="D1297" t="s">
        <v>10523</v>
      </c>
      <c r="E1297">
        <v>330</v>
      </c>
      <c r="F1297">
        <v>476</v>
      </c>
      <c r="G1297">
        <v>255</v>
      </c>
    </row>
    <row r="1298" spans="1:8" hidden="1" x14ac:dyDescent="0.3">
      <c r="A1298" t="s">
        <v>11604</v>
      </c>
      <c r="B1298">
        <v>388362</v>
      </c>
      <c r="C1298" s="10" t="s">
        <v>5891</v>
      </c>
      <c r="D1298" t="s">
        <v>10509</v>
      </c>
      <c r="E1298">
        <v>2508</v>
      </c>
      <c r="F1298">
        <v>383</v>
      </c>
      <c r="G1298">
        <v>69</v>
      </c>
      <c r="H1298" t="s">
        <v>16293</v>
      </c>
    </row>
    <row r="1299" spans="1:8" hidden="1" x14ac:dyDescent="0.3">
      <c r="A1299" t="s">
        <v>11605</v>
      </c>
      <c r="B1299">
        <v>388364</v>
      </c>
      <c r="C1299" s="11" t="s">
        <v>5892</v>
      </c>
      <c r="D1299" t="s">
        <v>10515</v>
      </c>
      <c r="E1299">
        <v>342</v>
      </c>
      <c r="F1299">
        <v>347</v>
      </c>
      <c r="G1299">
        <v>98</v>
      </c>
      <c r="H1299" t="s">
        <v>16294</v>
      </c>
    </row>
    <row r="1300" spans="1:8" hidden="1" x14ac:dyDescent="0.3">
      <c r="A1300" t="s">
        <v>11606</v>
      </c>
      <c r="B1300">
        <v>388369</v>
      </c>
      <c r="C1300" s="10" t="s">
        <v>5893</v>
      </c>
      <c r="D1300" t="s">
        <v>10515</v>
      </c>
      <c r="E1300">
        <v>342</v>
      </c>
      <c r="F1300">
        <v>347</v>
      </c>
      <c r="G1300">
        <v>98</v>
      </c>
      <c r="H1300" t="s">
        <v>16295</v>
      </c>
    </row>
    <row r="1301" spans="1:8" hidden="1" x14ac:dyDescent="0.3">
      <c r="A1301" t="s">
        <v>11607</v>
      </c>
      <c r="B1301">
        <v>388370</v>
      </c>
      <c r="C1301" s="11" t="s">
        <v>5894</v>
      </c>
      <c r="D1301" t="s">
        <v>10515</v>
      </c>
      <c r="E1301">
        <v>342</v>
      </c>
      <c r="F1301">
        <v>347</v>
      </c>
      <c r="G1301">
        <v>98</v>
      </c>
      <c r="H1301" t="s">
        <v>16296</v>
      </c>
    </row>
    <row r="1302" spans="1:8" hidden="1" x14ac:dyDescent="0.3">
      <c r="A1302" t="s">
        <v>11608</v>
      </c>
      <c r="B1302">
        <v>388371</v>
      </c>
      <c r="C1302" s="10" t="s">
        <v>5895</v>
      </c>
      <c r="D1302" t="s">
        <v>10515</v>
      </c>
      <c r="E1302">
        <v>342</v>
      </c>
      <c r="F1302">
        <v>347</v>
      </c>
      <c r="G1302">
        <v>98</v>
      </c>
      <c r="H1302" t="s">
        <v>16210</v>
      </c>
    </row>
    <row r="1303" spans="1:8" hidden="1" x14ac:dyDescent="0.3">
      <c r="A1303" t="s">
        <v>11609</v>
      </c>
      <c r="B1303">
        <v>388377</v>
      </c>
      <c r="C1303" s="11" t="s">
        <v>5896</v>
      </c>
      <c r="D1303" t="s">
        <v>10515</v>
      </c>
      <c r="E1303">
        <v>342</v>
      </c>
      <c r="F1303">
        <v>347</v>
      </c>
      <c r="G1303">
        <v>98</v>
      </c>
      <c r="H1303" t="s">
        <v>16297</v>
      </c>
    </row>
    <row r="1304" spans="1:8" hidden="1" x14ac:dyDescent="0.3">
      <c r="A1304" t="s">
        <v>11610</v>
      </c>
      <c r="B1304">
        <v>388595</v>
      </c>
      <c r="C1304" s="10" t="s">
        <v>5897</v>
      </c>
      <c r="D1304" t="s">
        <v>10508</v>
      </c>
      <c r="E1304">
        <v>3045</v>
      </c>
      <c r="F1304">
        <v>384</v>
      </c>
      <c r="G1304">
        <v>150</v>
      </c>
      <c r="H1304" t="s">
        <v>16298</v>
      </c>
    </row>
    <row r="1305" spans="1:8" hidden="1" x14ac:dyDescent="0.3">
      <c r="A1305" t="s">
        <v>11611</v>
      </c>
      <c r="B1305">
        <v>388677</v>
      </c>
      <c r="C1305" s="11" t="s">
        <v>5898</v>
      </c>
      <c r="D1305" t="s">
        <v>10508</v>
      </c>
      <c r="E1305">
        <v>3045</v>
      </c>
      <c r="F1305">
        <v>384</v>
      </c>
      <c r="G1305">
        <v>150</v>
      </c>
      <c r="H1305" t="s">
        <v>16299</v>
      </c>
    </row>
    <row r="1306" spans="1:8" hidden="1" x14ac:dyDescent="0.3">
      <c r="A1306" t="s">
        <v>11612</v>
      </c>
      <c r="B1306">
        <v>389379</v>
      </c>
      <c r="C1306" s="10" t="s">
        <v>5899</v>
      </c>
      <c r="D1306" t="s">
        <v>10478</v>
      </c>
      <c r="E1306">
        <v>5965</v>
      </c>
      <c r="F1306">
        <v>298</v>
      </c>
      <c r="G1306">
        <v>20</v>
      </c>
      <c r="H1306" t="s">
        <v>16300</v>
      </c>
    </row>
    <row r="1307" spans="1:8" hidden="1" x14ac:dyDescent="0.3">
      <c r="A1307" t="s">
        <v>11613</v>
      </c>
      <c r="B1307">
        <v>389398</v>
      </c>
      <c r="C1307" s="11" t="s">
        <v>5900</v>
      </c>
      <c r="D1307" t="s">
        <v>10478</v>
      </c>
      <c r="E1307">
        <v>5965</v>
      </c>
      <c r="F1307">
        <v>298</v>
      </c>
      <c r="G1307">
        <v>20</v>
      </c>
      <c r="H1307" t="s">
        <v>16301</v>
      </c>
    </row>
    <row r="1308" spans="1:8" hidden="1" x14ac:dyDescent="0.3">
      <c r="A1308" t="s">
        <v>11614</v>
      </c>
      <c r="B1308">
        <v>389401</v>
      </c>
      <c r="C1308" s="10" t="s">
        <v>5901</v>
      </c>
      <c r="D1308" t="s">
        <v>10478</v>
      </c>
      <c r="E1308">
        <v>5965</v>
      </c>
      <c r="F1308">
        <v>298</v>
      </c>
      <c r="G1308">
        <v>20</v>
      </c>
      <c r="H1308" t="s">
        <v>16302</v>
      </c>
    </row>
    <row r="1309" spans="1:8" hidden="1" x14ac:dyDescent="0.3">
      <c r="A1309" t="s">
        <v>11615</v>
      </c>
      <c r="B1309">
        <v>389416</v>
      </c>
      <c r="C1309" s="11" t="s">
        <v>5902</v>
      </c>
      <c r="D1309" t="s">
        <v>10478</v>
      </c>
      <c r="E1309">
        <v>5965</v>
      </c>
      <c r="F1309">
        <v>298</v>
      </c>
      <c r="G1309">
        <v>20</v>
      </c>
      <c r="H1309" t="s">
        <v>16303</v>
      </c>
    </row>
    <row r="1310" spans="1:8" hidden="1" x14ac:dyDescent="0.3">
      <c r="A1310" t="s">
        <v>11616</v>
      </c>
      <c r="B1310">
        <v>389455</v>
      </c>
      <c r="C1310" s="10" t="s">
        <v>5903</v>
      </c>
      <c r="D1310" t="s">
        <v>10478</v>
      </c>
      <c r="E1310">
        <v>5965</v>
      </c>
      <c r="F1310">
        <v>298</v>
      </c>
      <c r="G1310">
        <v>20</v>
      </c>
      <c r="H1310" t="s">
        <v>16283</v>
      </c>
    </row>
    <row r="1311" spans="1:8" hidden="1" x14ac:dyDescent="0.3">
      <c r="A1311" t="s">
        <v>11617</v>
      </c>
      <c r="B1311">
        <v>389459</v>
      </c>
      <c r="C1311" s="11" t="s">
        <v>5904</v>
      </c>
      <c r="D1311" t="s">
        <v>10478</v>
      </c>
      <c r="E1311">
        <v>5965</v>
      </c>
      <c r="F1311">
        <v>298</v>
      </c>
      <c r="G1311">
        <v>20</v>
      </c>
      <c r="H1311" t="s">
        <v>16304</v>
      </c>
    </row>
    <row r="1312" spans="1:8" hidden="1" x14ac:dyDescent="0.3">
      <c r="A1312" t="s">
        <v>11618</v>
      </c>
      <c r="B1312">
        <v>390607</v>
      </c>
      <c r="C1312" s="10" t="s">
        <v>5905</v>
      </c>
      <c r="D1312" t="s">
        <v>10508</v>
      </c>
      <c r="E1312">
        <v>2223</v>
      </c>
      <c r="F1312">
        <v>384</v>
      </c>
      <c r="G1312">
        <v>21</v>
      </c>
      <c r="H1312" t="s">
        <v>16305</v>
      </c>
    </row>
    <row r="1313" spans="1:8" hidden="1" x14ac:dyDescent="0.3">
      <c r="A1313" t="s">
        <v>11619</v>
      </c>
      <c r="B1313">
        <v>390656</v>
      </c>
      <c r="C1313" s="11" t="s">
        <v>5906</v>
      </c>
      <c r="D1313" t="s">
        <v>10524</v>
      </c>
      <c r="E1313">
        <v>6555</v>
      </c>
      <c r="F1313">
        <v>488</v>
      </c>
      <c r="G1313">
        <v>363</v>
      </c>
      <c r="H1313" t="s">
        <v>16306</v>
      </c>
    </row>
    <row r="1314" spans="1:8" hidden="1" x14ac:dyDescent="0.3">
      <c r="A1314" t="s">
        <v>11620</v>
      </c>
      <c r="B1314">
        <v>390697</v>
      </c>
      <c r="C1314" s="10" t="s">
        <v>5907</v>
      </c>
      <c r="D1314" t="s">
        <v>10525</v>
      </c>
      <c r="E1314">
        <v>1927</v>
      </c>
      <c r="F1314">
        <v>466</v>
      </c>
      <c r="G1314">
        <v>242</v>
      </c>
      <c r="H1314" t="s">
        <v>16307</v>
      </c>
    </row>
    <row r="1315" spans="1:8" hidden="1" x14ac:dyDescent="0.3">
      <c r="A1315" t="s">
        <v>11621</v>
      </c>
      <c r="B1315">
        <v>390698</v>
      </c>
      <c r="C1315" s="11" t="s">
        <v>5908</v>
      </c>
      <c r="D1315" t="s">
        <v>10525</v>
      </c>
      <c r="E1315">
        <v>1927</v>
      </c>
      <c r="F1315">
        <v>466</v>
      </c>
      <c r="G1315">
        <v>242</v>
      </c>
      <c r="H1315" t="s">
        <v>16308</v>
      </c>
    </row>
    <row r="1316" spans="1:8" hidden="1" x14ac:dyDescent="0.3">
      <c r="A1316" t="s">
        <v>11622</v>
      </c>
      <c r="B1316">
        <v>390699</v>
      </c>
      <c r="C1316" s="10" t="s">
        <v>5909</v>
      </c>
      <c r="D1316" t="s">
        <v>10525</v>
      </c>
      <c r="E1316">
        <v>1927</v>
      </c>
      <c r="F1316">
        <v>466</v>
      </c>
      <c r="G1316">
        <v>242</v>
      </c>
      <c r="H1316" t="s">
        <v>16309</v>
      </c>
    </row>
    <row r="1317" spans="1:8" hidden="1" x14ac:dyDescent="0.3">
      <c r="A1317" t="s">
        <v>11623</v>
      </c>
      <c r="B1317">
        <v>390700</v>
      </c>
      <c r="C1317" s="11" t="s">
        <v>5910</v>
      </c>
      <c r="D1317" t="s">
        <v>10525</v>
      </c>
      <c r="E1317">
        <v>1927</v>
      </c>
      <c r="F1317">
        <v>466</v>
      </c>
      <c r="G1317">
        <v>242</v>
      </c>
      <c r="H1317" t="s">
        <v>16310</v>
      </c>
    </row>
    <row r="1318" spans="1:8" hidden="1" x14ac:dyDescent="0.3">
      <c r="A1318" t="s">
        <v>11624</v>
      </c>
      <c r="B1318">
        <v>390701</v>
      </c>
      <c r="C1318" s="10" t="s">
        <v>5911</v>
      </c>
      <c r="D1318" t="s">
        <v>10525</v>
      </c>
      <c r="E1318">
        <v>1927</v>
      </c>
      <c r="F1318">
        <v>466</v>
      </c>
      <c r="G1318">
        <v>242</v>
      </c>
      <c r="H1318" t="s">
        <v>16311</v>
      </c>
    </row>
    <row r="1319" spans="1:8" hidden="1" x14ac:dyDescent="0.3">
      <c r="A1319" t="s">
        <v>11625</v>
      </c>
      <c r="B1319">
        <v>390702</v>
      </c>
      <c r="C1319" s="11" t="s">
        <v>5912</v>
      </c>
      <c r="D1319" t="s">
        <v>10525</v>
      </c>
      <c r="E1319">
        <v>1927</v>
      </c>
      <c r="F1319">
        <v>466</v>
      </c>
      <c r="G1319">
        <v>242</v>
      </c>
      <c r="H1319" t="s">
        <v>16312</v>
      </c>
    </row>
    <row r="1320" spans="1:8" hidden="1" x14ac:dyDescent="0.3">
      <c r="A1320" t="s">
        <v>11626</v>
      </c>
      <c r="B1320">
        <v>390703</v>
      </c>
      <c r="C1320" s="10" t="s">
        <v>5913</v>
      </c>
      <c r="D1320" t="s">
        <v>10525</v>
      </c>
      <c r="E1320">
        <v>1927</v>
      </c>
      <c r="F1320">
        <v>466</v>
      </c>
      <c r="G1320">
        <v>242</v>
      </c>
      <c r="H1320" t="s">
        <v>10608</v>
      </c>
    </row>
    <row r="1321" spans="1:8" hidden="1" x14ac:dyDescent="0.3">
      <c r="A1321" t="s">
        <v>11627</v>
      </c>
      <c r="B1321">
        <v>390967</v>
      </c>
      <c r="C1321" s="11" t="s">
        <v>5914</v>
      </c>
      <c r="D1321" t="s">
        <v>10513</v>
      </c>
      <c r="E1321">
        <v>6431</v>
      </c>
      <c r="F1321">
        <v>432</v>
      </c>
      <c r="G1321">
        <v>152</v>
      </c>
      <c r="H1321" t="s">
        <v>10613</v>
      </c>
    </row>
    <row r="1322" spans="1:8" hidden="1" x14ac:dyDescent="0.3">
      <c r="A1322" t="s">
        <v>11628</v>
      </c>
      <c r="B1322">
        <v>390968</v>
      </c>
      <c r="C1322" s="10" t="s">
        <v>5915</v>
      </c>
      <c r="D1322" t="s">
        <v>10513</v>
      </c>
      <c r="E1322">
        <v>6431</v>
      </c>
      <c r="F1322">
        <v>432</v>
      </c>
      <c r="G1322">
        <v>152</v>
      </c>
      <c r="H1322" t="s">
        <v>10613</v>
      </c>
    </row>
    <row r="1323" spans="1:8" hidden="1" x14ac:dyDescent="0.3">
      <c r="A1323" t="s">
        <v>11629</v>
      </c>
      <c r="B1323">
        <v>391509</v>
      </c>
      <c r="C1323" s="11" t="s">
        <v>5916</v>
      </c>
      <c r="D1323" t="s">
        <v>10526</v>
      </c>
      <c r="E1323">
        <v>1125</v>
      </c>
      <c r="F1323">
        <v>458</v>
      </c>
      <c r="G1323">
        <v>205</v>
      </c>
      <c r="H1323" t="s">
        <v>16313</v>
      </c>
    </row>
    <row r="1324" spans="1:8" hidden="1" x14ac:dyDescent="0.3">
      <c r="A1324" t="s">
        <v>11630</v>
      </c>
      <c r="B1324">
        <v>391511</v>
      </c>
      <c r="C1324" s="10" t="s">
        <v>5917</v>
      </c>
      <c r="D1324" t="s">
        <v>10526</v>
      </c>
      <c r="E1324">
        <v>1125</v>
      </c>
      <c r="F1324">
        <v>458</v>
      </c>
      <c r="G1324">
        <v>205</v>
      </c>
      <c r="H1324" t="s">
        <v>16258</v>
      </c>
    </row>
    <row r="1325" spans="1:8" hidden="1" x14ac:dyDescent="0.3">
      <c r="A1325" t="s">
        <v>11631</v>
      </c>
      <c r="B1325">
        <v>391512</v>
      </c>
      <c r="C1325" s="11" t="s">
        <v>5918</v>
      </c>
      <c r="D1325" t="s">
        <v>10526</v>
      </c>
      <c r="E1325">
        <v>1125</v>
      </c>
      <c r="F1325">
        <v>458</v>
      </c>
      <c r="G1325">
        <v>205</v>
      </c>
      <c r="H1325" t="s">
        <v>16259</v>
      </c>
    </row>
    <row r="1326" spans="1:8" hidden="1" x14ac:dyDescent="0.3">
      <c r="A1326" t="s">
        <v>11632</v>
      </c>
      <c r="B1326">
        <v>391513</v>
      </c>
      <c r="C1326" s="10" t="s">
        <v>5919</v>
      </c>
      <c r="D1326" t="s">
        <v>10526</v>
      </c>
      <c r="E1326">
        <v>1125</v>
      </c>
      <c r="F1326">
        <v>458</v>
      </c>
      <c r="G1326">
        <v>205</v>
      </c>
      <c r="H1326" t="s">
        <v>16314</v>
      </c>
    </row>
    <row r="1327" spans="1:8" hidden="1" x14ac:dyDescent="0.3">
      <c r="A1327" t="s">
        <v>11633</v>
      </c>
      <c r="B1327">
        <v>391558</v>
      </c>
      <c r="C1327" s="11" t="s">
        <v>5920</v>
      </c>
      <c r="D1327" t="s">
        <v>10498</v>
      </c>
      <c r="E1327">
        <v>6494</v>
      </c>
      <c r="F1327">
        <v>290</v>
      </c>
      <c r="G1327">
        <v>9</v>
      </c>
      <c r="H1327" t="s">
        <v>16315</v>
      </c>
    </row>
    <row r="1328" spans="1:8" hidden="1" x14ac:dyDescent="0.3">
      <c r="A1328" t="s">
        <v>11634</v>
      </c>
      <c r="B1328">
        <v>391589</v>
      </c>
      <c r="C1328" s="10" t="s">
        <v>5921</v>
      </c>
      <c r="D1328" t="s">
        <v>10498</v>
      </c>
      <c r="E1328">
        <v>6320</v>
      </c>
      <c r="F1328">
        <v>290</v>
      </c>
      <c r="G1328">
        <v>6</v>
      </c>
      <c r="H1328" t="s">
        <v>16316</v>
      </c>
    </row>
    <row r="1329" spans="1:8" hidden="1" x14ac:dyDescent="0.3">
      <c r="A1329" t="s">
        <v>11635</v>
      </c>
      <c r="B1329">
        <v>391592</v>
      </c>
      <c r="C1329" s="11" t="s">
        <v>5922</v>
      </c>
      <c r="D1329" t="s">
        <v>10498</v>
      </c>
      <c r="E1329">
        <v>6320</v>
      </c>
      <c r="F1329">
        <v>290</v>
      </c>
      <c r="G1329">
        <v>6</v>
      </c>
      <c r="H1329" t="s">
        <v>16317</v>
      </c>
    </row>
    <row r="1330" spans="1:8" hidden="1" x14ac:dyDescent="0.3">
      <c r="A1330" t="s">
        <v>11636</v>
      </c>
      <c r="B1330">
        <v>391724</v>
      </c>
      <c r="C1330" s="10" t="s">
        <v>5923</v>
      </c>
      <c r="D1330" t="s">
        <v>10488</v>
      </c>
      <c r="E1330">
        <v>5964</v>
      </c>
      <c r="F1330">
        <v>291</v>
      </c>
      <c r="G1330">
        <v>4</v>
      </c>
      <c r="H1330" t="s">
        <v>16318</v>
      </c>
    </row>
    <row r="1331" spans="1:8" hidden="1" x14ac:dyDescent="0.3">
      <c r="A1331" t="s">
        <v>11637</v>
      </c>
      <c r="B1331">
        <v>391887</v>
      </c>
      <c r="C1331" s="11" t="s">
        <v>5924</v>
      </c>
      <c r="D1331" t="s">
        <v>10497</v>
      </c>
      <c r="E1331">
        <v>6494</v>
      </c>
      <c r="F1331">
        <v>300</v>
      </c>
      <c r="G1331">
        <v>9</v>
      </c>
      <c r="H1331" t="s">
        <v>16319</v>
      </c>
    </row>
    <row r="1332" spans="1:8" hidden="1" x14ac:dyDescent="0.3">
      <c r="A1332" t="s">
        <v>11638</v>
      </c>
      <c r="B1332">
        <v>391892</v>
      </c>
      <c r="C1332" s="10" t="s">
        <v>5925</v>
      </c>
      <c r="D1332" t="s">
        <v>10483</v>
      </c>
      <c r="E1332">
        <v>5964</v>
      </c>
      <c r="F1332">
        <v>299</v>
      </c>
      <c r="G1332">
        <v>4</v>
      </c>
      <c r="H1332" t="s">
        <v>16320</v>
      </c>
    </row>
    <row r="1333" spans="1:8" hidden="1" x14ac:dyDescent="0.3">
      <c r="A1333" t="s">
        <v>11639</v>
      </c>
      <c r="B1333">
        <v>392246</v>
      </c>
      <c r="C1333" s="11" t="s">
        <v>5926</v>
      </c>
      <c r="D1333" t="s">
        <v>10524</v>
      </c>
      <c r="E1333">
        <v>6554</v>
      </c>
      <c r="F1333">
        <v>488</v>
      </c>
      <c r="G1333">
        <v>264</v>
      </c>
      <c r="H1333" t="s">
        <v>16321</v>
      </c>
    </row>
    <row r="1334" spans="1:8" hidden="1" x14ac:dyDescent="0.3">
      <c r="A1334" t="s">
        <v>11640</v>
      </c>
      <c r="B1334">
        <v>392258</v>
      </c>
      <c r="C1334" s="10" t="s">
        <v>5927</v>
      </c>
      <c r="D1334" t="s">
        <v>10527</v>
      </c>
      <c r="E1334">
        <v>6554</v>
      </c>
      <c r="F1334">
        <v>487</v>
      </c>
      <c r="G1334">
        <v>264</v>
      </c>
      <c r="H1334" t="s">
        <v>16322</v>
      </c>
    </row>
    <row r="1335" spans="1:8" hidden="1" x14ac:dyDescent="0.3">
      <c r="A1335" t="s">
        <v>11641</v>
      </c>
      <c r="B1335">
        <v>392377</v>
      </c>
      <c r="C1335" s="11" t="s">
        <v>5928</v>
      </c>
      <c r="D1335" t="s">
        <v>10488</v>
      </c>
      <c r="E1335">
        <v>16</v>
      </c>
      <c r="F1335">
        <v>291</v>
      </c>
      <c r="G1335">
        <v>3</v>
      </c>
      <c r="H1335" t="s">
        <v>16323</v>
      </c>
    </row>
    <row r="1336" spans="1:8" hidden="1" x14ac:dyDescent="0.3">
      <c r="A1336" t="s">
        <v>11642</v>
      </c>
      <c r="B1336">
        <v>392516</v>
      </c>
      <c r="C1336" s="10" t="s">
        <v>5929</v>
      </c>
      <c r="D1336" t="s">
        <v>10488</v>
      </c>
      <c r="E1336">
        <v>16</v>
      </c>
      <c r="F1336">
        <v>291</v>
      </c>
      <c r="G1336">
        <v>3</v>
      </c>
      <c r="H1336" t="s">
        <v>16324</v>
      </c>
    </row>
    <row r="1337" spans="1:8" hidden="1" x14ac:dyDescent="0.3">
      <c r="A1337" t="s">
        <v>11643</v>
      </c>
      <c r="B1337">
        <v>392641</v>
      </c>
      <c r="C1337" s="11" t="s">
        <v>5930</v>
      </c>
      <c r="D1337" t="s">
        <v>10488</v>
      </c>
      <c r="E1337">
        <v>6320</v>
      </c>
      <c r="F1337">
        <v>291</v>
      </c>
      <c r="G1337">
        <v>6</v>
      </c>
      <c r="H1337" t="s">
        <v>16325</v>
      </c>
    </row>
    <row r="1338" spans="1:8" hidden="1" x14ac:dyDescent="0.3">
      <c r="A1338" t="s">
        <v>11644</v>
      </c>
      <c r="B1338">
        <v>392677</v>
      </c>
      <c r="C1338" s="10" t="s">
        <v>5931</v>
      </c>
      <c r="D1338" t="s">
        <v>10488</v>
      </c>
      <c r="E1338">
        <v>5964</v>
      </c>
      <c r="F1338">
        <v>291</v>
      </c>
      <c r="G1338">
        <v>4</v>
      </c>
      <c r="H1338" t="s">
        <v>16326</v>
      </c>
    </row>
    <row r="1339" spans="1:8" hidden="1" x14ac:dyDescent="0.3">
      <c r="A1339" t="s">
        <v>11645</v>
      </c>
      <c r="B1339">
        <v>392680</v>
      </c>
      <c r="C1339" s="11" t="s">
        <v>5932</v>
      </c>
      <c r="D1339" t="s">
        <v>10488</v>
      </c>
      <c r="E1339">
        <v>5964</v>
      </c>
      <c r="F1339">
        <v>291</v>
      </c>
      <c r="G1339">
        <v>4</v>
      </c>
      <c r="H1339" t="s">
        <v>16327</v>
      </c>
    </row>
    <row r="1340" spans="1:8" hidden="1" x14ac:dyDescent="0.3">
      <c r="A1340" t="s">
        <v>11646</v>
      </c>
      <c r="B1340">
        <v>392756</v>
      </c>
      <c r="C1340" s="10" t="s">
        <v>5933</v>
      </c>
      <c r="D1340" t="s">
        <v>10528</v>
      </c>
      <c r="E1340">
        <v>5964</v>
      </c>
      <c r="F1340">
        <v>456</v>
      </c>
      <c r="G1340">
        <v>4</v>
      </c>
      <c r="H1340" t="s">
        <v>16328</v>
      </c>
    </row>
    <row r="1341" spans="1:8" hidden="1" x14ac:dyDescent="0.3">
      <c r="A1341" t="s">
        <v>11647</v>
      </c>
      <c r="B1341">
        <v>392758</v>
      </c>
      <c r="C1341" s="11" t="s">
        <v>5934</v>
      </c>
      <c r="D1341" t="s">
        <v>10528</v>
      </c>
      <c r="E1341">
        <v>5964</v>
      </c>
      <c r="F1341">
        <v>456</v>
      </c>
      <c r="G1341">
        <v>4</v>
      </c>
      <c r="H1341" t="s">
        <v>16329</v>
      </c>
    </row>
    <row r="1342" spans="1:8" hidden="1" x14ac:dyDescent="0.3">
      <c r="A1342" t="s">
        <v>11648</v>
      </c>
      <c r="B1342">
        <v>392833</v>
      </c>
      <c r="C1342" s="10" t="s">
        <v>5935</v>
      </c>
      <c r="D1342" t="s">
        <v>10485</v>
      </c>
      <c r="E1342">
        <v>5964</v>
      </c>
      <c r="F1342">
        <v>288</v>
      </c>
      <c r="G1342">
        <v>4</v>
      </c>
      <c r="H1342" t="s">
        <v>16330</v>
      </c>
    </row>
    <row r="1343" spans="1:8" hidden="1" x14ac:dyDescent="0.3">
      <c r="A1343" t="s">
        <v>11649</v>
      </c>
      <c r="B1343">
        <v>392834</v>
      </c>
      <c r="C1343" s="11" t="s">
        <v>5936</v>
      </c>
      <c r="D1343" t="s">
        <v>10484</v>
      </c>
      <c r="E1343">
        <v>5964</v>
      </c>
      <c r="F1343">
        <v>289</v>
      </c>
      <c r="G1343">
        <v>4</v>
      </c>
      <c r="H1343" t="s">
        <v>16331</v>
      </c>
    </row>
    <row r="1344" spans="1:8" hidden="1" x14ac:dyDescent="0.3">
      <c r="A1344" t="s">
        <v>11650</v>
      </c>
      <c r="B1344">
        <v>392853</v>
      </c>
      <c r="C1344" s="10" t="s">
        <v>5937</v>
      </c>
      <c r="D1344" t="s">
        <v>10484</v>
      </c>
      <c r="E1344">
        <v>5964</v>
      </c>
      <c r="F1344">
        <v>289</v>
      </c>
      <c r="G1344">
        <v>4</v>
      </c>
      <c r="H1344" t="s">
        <v>16332</v>
      </c>
    </row>
    <row r="1345" spans="1:8" hidden="1" x14ac:dyDescent="0.3">
      <c r="A1345" t="s">
        <v>11651</v>
      </c>
      <c r="B1345">
        <v>393196</v>
      </c>
      <c r="C1345" s="11" t="s">
        <v>5938</v>
      </c>
      <c r="D1345" t="s">
        <v>10485</v>
      </c>
      <c r="E1345">
        <v>6363</v>
      </c>
      <c r="F1345">
        <v>288</v>
      </c>
      <c r="G1345">
        <v>341</v>
      </c>
      <c r="H1345" t="s">
        <v>16333</v>
      </c>
    </row>
    <row r="1346" spans="1:8" hidden="1" x14ac:dyDescent="0.3">
      <c r="A1346" t="s">
        <v>11652</v>
      </c>
      <c r="B1346">
        <v>393204</v>
      </c>
      <c r="C1346" s="10" t="s">
        <v>5939</v>
      </c>
      <c r="D1346" t="s">
        <v>10485</v>
      </c>
      <c r="E1346">
        <v>6363</v>
      </c>
      <c r="F1346">
        <v>288</v>
      </c>
      <c r="G1346">
        <v>341</v>
      </c>
      <c r="H1346" t="s">
        <v>16334</v>
      </c>
    </row>
    <row r="1347" spans="1:8" hidden="1" x14ac:dyDescent="0.3">
      <c r="A1347" t="s">
        <v>11653</v>
      </c>
      <c r="B1347">
        <v>393205</v>
      </c>
      <c r="C1347" s="11" t="s">
        <v>5940</v>
      </c>
      <c r="D1347" t="s">
        <v>10485</v>
      </c>
      <c r="E1347">
        <v>6363</v>
      </c>
      <c r="F1347">
        <v>288</v>
      </c>
      <c r="G1347">
        <v>341</v>
      </c>
      <c r="H1347" t="s">
        <v>10934</v>
      </c>
    </row>
    <row r="1348" spans="1:8" hidden="1" x14ac:dyDescent="0.3">
      <c r="A1348" t="s">
        <v>11654</v>
      </c>
      <c r="B1348">
        <v>393216</v>
      </c>
      <c r="C1348" s="10" t="s">
        <v>5941</v>
      </c>
      <c r="D1348" t="s">
        <v>10529</v>
      </c>
      <c r="E1348">
        <v>6411</v>
      </c>
      <c r="F1348">
        <v>386</v>
      </c>
      <c r="G1348">
        <v>7</v>
      </c>
      <c r="H1348" t="s">
        <v>16335</v>
      </c>
    </row>
    <row r="1349" spans="1:8" hidden="1" x14ac:dyDescent="0.3">
      <c r="A1349" t="s">
        <v>11655</v>
      </c>
      <c r="B1349">
        <v>393248</v>
      </c>
      <c r="C1349" s="11" t="s">
        <v>5942</v>
      </c>
      <c r="D1349" t="s">
        <v>10485</v>
      </c>
      <c r="E1349">
        <v>5964</v>
      </c>
      <c r="F1349">
        <v>288</v>
      </c>
      <c r="G1349">
        <v>4</v>
      </c>
      <c r="H1349" t="s">
        <v>16336</v>
      </c>
    </row>
    <row r="1350" spans="1:8" hidden="1" x14ac:dyDescent="0.3">
      <c r="A1350" t="s">
        <v>11656</v>
      </c>
      <c r="B1350">
        <v>393249</v>
      </c>
      <c r="C1350" s="10" t="s">
        <v>5943</v>
      </c>
      <c r="D1350" t="s">
        <v>10485</v>
      </c>
      <c r="E1350">
        <v>5964</v>
      </c>
      <c r="F1350">
        <v>288</v>
      </c>
      <c r="G1350">
        <v>4</v>
      </c>
      <c r="H1350" t="s">
        <v>16337</v>
      </c>
    </row>
    <row r="1351" spans="1:8" hidden="1" x14ac:dyDescent="0.3">
      <c r="A1351" t="s">
        <v>11657</v>
      </c>
      <c r="B1351">
        <v>393253</v>
      </c>
      <c r="C1351" s="11" t="s">
        <v>5944</v>
      </c>
      <c r="D1351" t="s">
        <v>10485</v>
      </c>
      <c r="E1351">
        <v>5964</v>
      </c>
      <c r="F1351">
        <v>288</v>
      </c>
      <c r="G1351">
        <v>4</v>
      </c>
      <c r="H1351" t="s">
        <v>16338</v>
      </c>
    </row>
    <row r="1352" spans="1:8" hidden="1" x14ac:dyDescent="0.3">
      <c r="A1352" t="s">
        <v>11658</v>
      </c>
      <c r="B1352">
        <v>393294</v>
      </c>
      <c r="C1352" s="10" t="s">
        <v>5945</v>
      </c>
      <c r="D1352" t="s">
        <v>10484</v>
      </c>
      <c r="E1352">
        <v>5964</v>
      </c>
      <c r="F1352">
        <v>289</v>
      </c>
      <c r="G1352">
        <v>4</v>
      </c>
      <c r="H1352" t="s">
        <v>16339</v>
      </c>
    </row>
    <row r="1353" spans="1:8" hidden="1" x14ac:dyDescent="0.3">
      <c r="A1353" t="s">
        <v>11659</v>
      </c>
      <c r="B1353">
        <v>393360</v>
      </c>
      <c r="C1353" s="11" t="s">
        <v>5946</v>
      </c>
      <c r="D1353" t="s">
        <v>10514</v>
      </c>
      <c r="E1353">
        <v>10</v>
      </c>
      <c r="F1353">
        <v>370</v>
      </c>
      <c r="G1353">
        <v>246</v>
      </c>
      <c r="H1353" t="s">
        <v>16340</v>
      </c>
    </row>
    <row r="1354" spans="1:8" hidden="1" x14ac:dyDescent="0.3">
      <c r="A1354" t="s">
        <v>11660</v>
      </c>
      <c r="B1354">
        <v>393361</v>
      </c>
      <c r="C1354" s="10" t="s">
        <v>5947</v>
      </c>
      <c r="D1354" t="s">
        <v>10514</v>
      </c>
      <c r="E1354">
        <v>10</v>
      </c>
      <c r="F1354">
        <v>370</v>
      </c>
      <c r="G1354">
        <v>246</v>
      </c>
      <c r="H1354" t="s">
        <v>16341</v>
      </c>
    </row>
    <row r="1355" spans="1:8" hidden="1" x14ac:dyDescent="0.3">
      <c r="A1355" t="s">
        <v>11661</v>
      </c>
      <c r="B1355">
        <v>393363</v>
      </c>
      <c r="C1355" s="11" t="s">
        <v>5948</v>
      </c>
      <c r="D1355" t="s">
        <v>10514</v>
      </c>
      <c r="E1355">
        <v>10</v>
      </c>
      <c r="F1355">
        <v>370</v>
      </c>
      <c r="G1355">
        <v>246</v>
      </c>
      <c r="H1355" t="s">
        <v>16342</v>
      </c>
    </row>
    <row r="1356" spans="1:8" hidden="1" x14ac:dyDescent="0.3">
      <c r="A1356" t="s">
        <v>11662</v>
      </c>
      <c r="B1356">
        <v>393364</v>
      </c>
      <c r="C1356" s="10" t="s">
        <v>5949</v>
      </c>
      <c r="D1356" t="s">
        <v>10514</v>
      </c>
      <c r="E1356">
        <v>10</v>
      </c>
      <c r="F1356">
        <v>370</v>
      </c>
      <c r="G1356">
        <v>246</v>
      </c>
      <c r="H1356" t="s">
        <v>16343</v>
      </c>
    </row>
    <row r="1357" spans="1:8" hidden="1" x14ac:dyDescent="0.3">
      <c r="A1357" t="s">
        <v>11663</v>
      </c>
      <c r="B1357">
        <v>393365</v>
      </c>
      <c r="C1357" s="11" t="s">
        <v>5950</v>
      </c>
      <c r="D1357" t="s">
        <v>10514</v>
      </c>
      <c r="E1357">
        <v>10</v>
      </c>
      <c r="F1357">
        <v>370</v>
      </c>
      <c r="G1357">
        <v>246</v>
      </c>
      <c r="H1357" t="s">
        <v>16344</v>
      </c>
    </row>
    <row r="1358" spans="1:8" hidden="1" x14ac:dyDescent="0.3">
      <c r="A1358" t="s">
        <v>11664</v>
      </c>
      <c r="B1358">
        <v>393367</v>
      </c>
      <c r="C1358" s="10" t="s">
        <v>5951</v>
      </c>
      <c r="D1358" t="s">
        <v>10514</v>
      </c>
      <c r="E1358">
        <v>10</v>
      </c>
      <c r="F1358">
        <v>370</v>
      </c>
      <c r="G1358">
        <v>246</v>
      </c>
      <c r="H1358" t="s">
        <v>16345</v>
      </c>
    </row>
    <row r="1359" spans="1:8" hidden="1" x14ac:dyDescent="0.3">
      <c r="A1359" t="s">
        <v>11665</v>
      </c>
      <c r="B1359">
        <v>393704</v>
      </c>
      <c r="C1359" s="11" t="s">
        <v>5952</v>
      </c>
      <c r="D1359" t="s">
        <v>10530</v>
      </c>
      <c r="E1359">
        <v>2275</v>
      </c>
      <c r="F1359">
        <v>372</v>
      </c>
      <c r="G1359">
        <v>235</v>
      </c>
      <c r="H1359" t="s">
        <v>16195</v>
      </c>
    </row>
    <row r="1360" spans="1:8" hidden="1" x14ac:dyDescent="0.3">
      <c r="A1360" t="s">
        <v>11666</v>
      </c>
      <c r="B1360">
        <v>393709</v>
      </c>
      <c r="C1360" s="10" t="s">
        <v>5953</v>
      </c>
      <c r="D1360" t="s">
        <v>10530</v>
      </c>
      <c r="E1360">
        <v>2275</v>
      </c>
      <c r="F1360">
        <v>372</v>
      </c>
      <c r="G1360">
        <v>235</v>
      </c>
      <c r="H1360" t="s">
        <v>16346</v>
      </c>
    </row>
    <row r="1361" spans="1:8" hidden="1" x14ac:dyDescent="0.3">
      <c r="A1361" t="s">
        <v>11667</v>
      </c>
      <c r="B1361">
        <v>393710</v>
      </c>
      <c r="C1361" s="11" t="s">
        <v>5954</v>
      </c>
      <c r="D1361" t="s">
        <v>10530</v>
      </c>
      <c r="E1361">
        <v>2275</v>
      </c>
      <c r="F1361">
        <v>372</v>
      </c>
      <c r="G1361">
        <v>235</v>
      </c>
      <c r="H1361" t="s">
        <v>16347</v>
      </c>
    </row>
    <row r="1362" spans="1:8" hidden="1" x14ac:dyDescent="0.3">
      <c r="A1362" t="s">
        <v>11668</v>
      </c>
      <c r="B1362">
        <v>393713</v>
      </c>
      <c r="C1362" s="10" t="s">
        <v>5955</v>
      </c>
      <c r="D1362" t="s">
        <v>10530</v>
      </c>
      <c r="E1362">
        <v>2275</v>
      </c>
      <c r="F1362">
        <v>372</v>
      </c>
      <c r="G1362">
        <v>235</v>
      </c>
      <c r="H1362" t="s">
        <v>16235</v>
      </c>
    </row>
    <row r="1363" spans="1:8" hidden="1" x14ac:dyDescent="0.3">
      <c r="A1363" t="s">
        <v>11669</v>
      </c>
      <c r="B1363">
        <v>393715</v>
      </c>
      <c r="C1363" s="11" t="s">
        <v>5956</v>
      </c>
      <c r="D1363" t="s">
        <v>10530</v>
      </c>
      <c r="E1363">
        <v>2275</v>
      </c>
      <c r="F1363">
        <v>372</v>
      </c>
      <c r="G1363">
        <v>235</v>
      </c>
      <c r="H1363" t="s">
        <v>16348</v>
      </c>
    </row>
    <row r="1364" spans="1:8" hidden="1" x14ac:dyDescent="0.3">
      <c r="A1364" t="s">
        <v>11670</v>
      </c>
      <c r="B1364">
        <v>393720</v>
      </c>
      <c r="C1364" s="10" t="s">
        <v>5957</v>
      </c>
      <c r="D1364" t="s">
        <v>10530</v>
      </c>
      <c r="E1364">
        <v>2275</v>
      </c>
      <c r="F1364">
        <v>372</v>
      </c>
      <c r="G1364">
        <v>235</v>
      </c>
      <c r="H1364" t="s">
        <v>16349</v>
      </c>
    </row>
    <row r="1365" spans="1:8" hidden="1" x14ac:dyDescent="0.3">
      <c r="A1365" t="s">
        <v>11671</v>
      </c>
      <c r="B1365">
        <v>393722</v>
      </c>
      <c r="C1365" s="11" t="s">
        <v>5958</v>
      </c>
      <c r="D1365" t="s">
        <v>10530</v>
      </c>
      <c r="E1365">
        <v>2275</v>
      </c>
      <c r="F1365">
        <v>372</v>
      </c>
      <c r="G1365">
        <v>235</v>
      </c>
      <c r="H1365" t="s">
        <v>16243</v>
      </c>
    </row>
    <row r="1366" spans="1:8" hidden="1" x14ac:dyDescent="0.3">
      <c r="A1366" t="s">
        <v>11672</v>
      </c>
      <c r="B1366">
        <v>393723</v>
      </c>
      <c r="C1366" s="10" t="s">
        <v>5959</v>
      </c>
      <c r="D1366" t="s">
        <v>10530</v>
      </c>
      <c r="E1366">
        <v>2275</v>
      </c>
      <c r="F1366">
        <v>372</v>
      </c>
      <c r="G1366">
        <v>235</v>
      </c>
      <c r="H1366" t="s">
        <v>16350</v>
      </c>
    </row>
    <row r="1367" spans="1:8" hidden="1" x14ac:dyDescent="0.3">
      <c r="A1367" t="s">
        <v>11673</v>
      </c>
      <c r="B1367">
        <v>393724</v>
      </c>
      <c r="C1367" s="11" t="s">
        <v>5960</v>
      </c>
      <c r="D1367" t="s">
        <v>10530</v>
      </c>
      <c r="E1367">
        <v>2275</v>
      </c>
      <c r="F1367">
        <v>372</v>
      </c>
      <c r="G1367">
        <v>235</v>
      </c>
      <c r="H1367" t="s">
        <v>16351</v>
      </c>
    </row>
    <row r="1368" spans="1:8" hidden="1" x14ac:dyDescent="0.3">
      <c r="A1368" t="s">
        <v>11674</v>
      </c>
      <c r="B1368">
        <v>393725</v>
      </c>
      <c r="C1368" s="10" t="s">
        <v>5961</v>
      </c>
      <c r="D1368" t="s">
        <v>10530</v>
      </c>
      <c r="E1368">
        <v>2275</v>
      </c>
      <c r="F1368">
        <v>372</v>
      </c>
      <c r="G1368">
        <v>235</v>
      </c>
      <c r="H1368" t="s">
        <v>16231</v>
      </c>
    </row>
    <row r="1369" spans="1:8" hidden="1" x14ac:dyDescent="0.3">
      <c r="A1369" t="s">
        <v>11675</v>
      </c>
      <c r="B1369">
        <v>393924</v>
      </c>
      <c r="C1369" s="11" t="s">
        <v>5962</v>
      </c>
      <c r="D1369" t="s">
        <v>10509</v>
      </c>
      <c r="E1369">
        <v>5540</v>
      </c>
      <c r="F1369">
        <v>383</v>
      </c>
      <c r="G1369">
        <v>285</v>
      </c>
      <c r="H1369" t="s">
        <v>16352</v>
      </c>
    </row>
    <row r="1370" spans="1:8" hidden="1" x14ac:dyDescent="0.3">
      <c r="A1370" t="s">
        <v>11676</v>
      </c>
      <c r="B1370">
        <v>393929</v>
      </c>
      <c r="C1370" s="10" t="s">
        <v>5963</v>
      </c>
      <c r="D1370" t="s">
        <v>10508</v>
      </c>
      <c r="E1370">
        <v>5540</v>
      </c>
      <c r="F1370">
        <v>384</v>
      </c>
      <c r="G1370">
        <v>285</v>
      </c>
      <c r="H1370" t="s">
        <v>16353</v>
      </c>
    </row>
    <row r="1371" spans="1:8" hidden="1" x14ac:dyDescent="0.3">
      <c r="A1371" t="s">
        <v>11677</v>
      </c>
      <c r="B1371">
        <v>393930</v>
      </c>
      <c r="C1371" s="11" t="s">
        <v>5964</v>
      </c>
      <c r="D1371" t="s">
        <v>10508</v>
      </c>
      <c r="E1371">
        <v>2223</v>
      </c>
      <c r="F1371">
        <v>384</v>
      </c>
      <c r="G1371">
        <v>21</v>
      </c>
      <c r="H1371" t="s">
        <v>16354</v>
      </c>
    </row>
    <row r="1372" spans="1:8" hidden="1" x14ac:dyDescent="0.3">
      <c r="A1372" t="s">
        <v>11678</v>
      </c>
      <c r="B1372">
        <v>394177</v>
      </c>
      <c r="C1372" s="10" t="s">
        <v>5965</v>
      </c>
      <c r="D1372" t="s">
        <v>10518</v>
      </c>
      <c r="E1372">
        <v>6509</v>
      </c>
      <c r="F1372">
        <v>397</v>
      </c>
      <c r="G1372">
        <v>331</v>
      </c>
      <c r="H1372" t="s">
        <v>16355</v>
      </c>
    </row>
    <row r="1373" spans="1:8" hidden="1" x14ac:dyDescent="0.3">
      <c r="A1373" t="s">
        <v>11679</v>
      </c>
      <c r="B1373">
        <v>394178</v>
      </c>
      <c r="C1373" s="11" t="s">
        <v>5966</v>
      </c>
      <c r="D1373" t="s">
        <v>10518</v>
      </c>
      <c r="E1373">
        <v>6509</v>
      </c>
      <c r="F1373">
        <v>397</v>
      </c>
      <c r="G1373">
        <v>331</v>
      </c>
      <c r="H1373" t="s">
        <v>16356</v>
      </c>
    </row>
    <row r="1374" spans="1:8" hidden="1" x14ac:dyDescent="0.3">
      <c r="A1374" t="s">
        <v>11680</v>
      </c>
      <c r="B1374">
        <v>394179</v>
      </c>
      <c r="C1374" s="10" t="s">
        <v>5967</v>
      </c>
      <c r="D1374" t="s">
        <v>10518</v>
      </c>
      <c r="E1374">
        <v>6509</v>
      </c>
      <c r="F1374">
        <v>397</v>
      </c>
      <c r="G1374">
        <v>331</v>
      </c>
      <c r="H1374" t="s">
        <v>16357</v>
      </c>
    </row>
    <row r="1375" spans="1:8" hidden="1" x14ac:dyDescent="0.3">
      <c r="A1375" t="s">
        <v>11681</v>
      </c>
      <c r="B1375">
        <v>394180</v>
      </c>
      <c r="C1375" s="11" t="s">
        <v>5968</v>
      </c>
      <c r="D1375" t="s">
        <v>10518</v>
      </c>
      <c r="E1375">
        <v>6509</v>
      </c>
      <c r="F1375">
        <v>397</v>
      </c>
      <c r="G1375">
        <v>331</v>
      </c>
      <c r="H1375" t="s">
        <v>16358</v>
      </c>
    </row>
    <row r="1376" spans="1:8" hidden="1" x14ac:dyDescent="0.3">
      <c r="A1376" t="s">
        <v>11682</v>
      </c>
      <c r="B1376">
        <v>394181</v>
      </c>
      <c r="C1376" s="10" t="s">
        <v>5969</v>
      </c>
      <c r="D1376" t="s">
        <v>10518</v>
      </c>
      <c r="E1376">
        <v>6509</v>
      </c>
      <c r="F1376">
        <v>397</v>
      </c>
      <c r="G1376">
        <v>331</v>
      </c>
      <c r="H1376" t="s">
        <v>16123</v>
      </c>
    </row>
    <row r="1377" spans="1:8" hidden="1" x14ac:dyDescent="0.3">
      <c r="A1377" t="s">
        <v>11683</v>
      </c>
      <c r="B1377">
        <v>394182</v>
      </c>
      <c r="C1377" s="11" t="s">
        <v>5970</v>
      </c>
      <c r="D1377" t="s">
        <v>10518</v>
      </c>
      <c r="E1377">
        <v>6509</v>
      </c>
      <c r="F1377">
        <v>397</v>
      </c>
      <c r="G1377">
        <v>331</v>
      </c>
      <c r="H1377" t="s">
        <v>16359</v>
      </c>
    </row>
    <row r="1378" spans="1:8" hidden="1" x14ac:dyDescent="0.3">
      <c r="A1378" t="s">
        <v>11684</v>
      </c>
      <c r="B1378">
        <v>394183</v>
      </c>
      <c r="C1378" s="10" t="s">
        <v>5971</v>
      </c>
      <c r="D1378" t="s">
        <v>10518</v>
      </c>
      <c r="E1378">
        <v>6509</v>
      </c>
      <c r="F1378">
        <v>397</v>
      </c>
      <c r="G1378">
        <v>331</v>
      </c>
      <c r="H1378" t="s">
        <v>16360</v>
      </c>
    </row>
    <row r="1379" spans="1:8" hidden="1" x14ac:dyDescent="0.3">
      <c r="A1379" t="s">
        <v>11685</v>
      </c>
      <c r="B1379">
        <v>394184</v>
      </c>
      <c r="C1379" s="11" t="s">
        <v>5972</v>
      </c>
      <c r="D1379" t="s">
        <v>10518</v>
      </c>
      <c r="E1379">
        <v>6509</v>
      </c>
      <c r="F1379">
        <v>397</v>
      </c>
      <c r="G1379">
        <v>331</v>
      </c>
      <c r="H1379" t="s">
        <v>16361</v>
      </c>
    </row>
    <row r="1380" spans="1:8" hidden="1" x14ac:dyDescent="0.3">
      <c r="A1380" t="s">
        <v>11686</v>
      </c>
      <c r="B1380">
        <v>394368</v>
      </c>
      <c r="C1380" s="10" t="s">
        <v>5973</v>
      </c>
      <c r="D1380" t="s">
        <v>10518</v>
      </c>
      <c r="E1380">
        <v>6521</v>
      </c>
      <c r="F1380">
        <v>397</v>
      </c>
      <c r="G1380">
        <v>155</v>
      </c>
      <c r="H1380" t="s">
        <v>16362</v>
      </c>
    </row>
    <row r="1381" spans="1:8" hidden="1" x14ac:dyDescent="0.3">
      <c r="A1381" t="s">
        <v>11687</v>
      </c>
      <c r="B1381">
        <v>394562</v>
      </c>
      <c r="C1381" s="11" t="s">
        <v>5974</v>
      </c>
      <c r="D1381" t="s">
        <v>10518</v>
      </c>
      <c r="E1381">
        <v>5965</v>
      </c>
      <c r="F1381">
        <v>397</v>
      </c>
      <c r="G1381">
        <v>20</v>
      </c>
      <c r="H1381" t="s">
        <v>16363</v>
      </c>
    </row>
    <row r="1382" spans="1:8" hidden="1" x14ac:dyDescent="0.3">
      <c r="A1382" t="s">
        <v>11688</v>
      </c>
      <c r="B1382">
        <v>394563</v>
      </c>
      <c r="C1382" s="10" t="s">
        <v>5975</v>
      </c>
      <c r="D1382" t="s">
        <v>10518</v>
      </c>
      <c r="E1382">
        <v>5965</v>
      </c>
      <c r="F1382">
        <v>397</v>
      </c>
      <c r="G1382">
        <v>20</v>
      </c>
      <c r="H1382" t="s">
        <v>16364</v>
      </c>
    </row>
    <row r="1383" spans="1:8" hidden="1" x14ac:dyDescent="0.3">
      <c r="A1383" t="s">
        <v>11689</v>
      </c>
      <c r="B1383">
        <v>394566</v>
      </c>
      <c r="C1383" s="11" t="s">
        <v>5976</v>
      </c>
      <c r="D1383" t="s">
        <v>10518</v>
      </c>
      <c r="E1383">
        <v>5965</v>
      </c>
      <c r="F1383">
        <v>397</v>
      </c>
      <c r="G1383">
        <v>20</v>
      </c>
      <c r="H1383" t="s">
        <v>16365</v>
      </c>
    </row>
    <row r="1384" spans="1:8" hidden="1" x14ac:dyDescent="0.3">
      <c r="A1384" t="s">
        <v>11690</v>
      </c>
      <c r="B1384">
        <v>394567</v>
      </c>
      <c r="C1384" s="10" t="s">
        <v>5977</v>
      </c>
      <c r="D1384" t="s">
        <v>10518</v>
      </c>
      <c r="E1384">
        <v>5965</v>
      </c>
      <c r="F1384">
        <v>397</v>
      </c>
      <c r="G1384">
        <v>20</v>
      </c>
      <c r="H1384" t="s">
        <v>16366</v>
      </c>
    </row>
    <row r="1385" spans="1:8" hidden="1" x14ac:dyDescent="0.3">
      <c r="A1385" t="s">
        <v>11691</v>
      </c>
      <c r="B1385">
        <v>394611</v>
      </c>
      <c r="C1385" s="11" t="s">
        <v>5978</v>
      </c>
      <c r="D1385" t="s">
        <v>10478</v>
      </c>
      <c r="E1385">
        <v>5965</v>
      </c>
      <c r="F1385">
        <v>298</v>
      </c>
      <c r="G1385">
        <v>20</v>
      </c>
      <c r="H1385" t="s">
        <v>16367</v>
      </c>
    </row>
    <row r="1386" spans="1:8" hidden="1" x14ac:dyDescent="0.3">
      <c r="A1386" t="s">
        <v>11692</v>
      </c>
      <c r="B1386">
        <v>394616</v>
      </c>
      <c r="C1386" s="10" t="s">
        <v>5979</v>
      </c>
      <c r="D1386" t="s">
        <v>10478</v>
      </c>
      <c r="E1386">
        <v>5965</v>
      </c>
      <c r="F1386">
        <v>298</v>
      </c>
      <c r="G1386">
        <v>20</v>
      </c>
      <c r="H1386" t="s">
        <v>16368</v>
      </c>
    </row>
    <row r="1387" spans="1:8" hidden="1" x14ac:dyDescent="0.3">
      <c r="A1387" t="s">
        <v>11693</v>
      </c>
      <c r="B1387">
        <v>394632</v>
      </c>
      <c r="C1387" s="11" t="s">
        <v>5980</v>
      </c>
      <c r="D1387" t="s">
        <v>10478</v>
      </c>
      <c r="E1387">
        <v>5965</v>
      </c>
      <c r="F1387">
        <v>298</v>
      </c>
      <c r="G1387">
        <v>20</v>
      </c>
      <c r="H1387" t="s">
        <v>16369</v>
      </c>
    </row>
    <row r="1388" spans="1:8" hidden="1" x14ac:dyDescent="0.3">
      <c r="A1388" t="s">
        <v>11694</v>
      </c>
      <c r="B1388">
        <v>394634</v>
      </c>
      <c r="C1388" s="10" t="s">
        <v>5981</v>
      </c>
      <c r="D1388" t="s">
        <v>10478</v>
      </c>
      <c r="E1388">
        <v>5965</v>
      </c>
      <c r="F1388">
        <v>298</v>
      </c>
      <c r="G1388">
        <v>20</v>
      </c>
      <c r="H1388" t="s">
        <v>16370</v>
      </c>
    </row>
    <row r="1389" spans="1:8" hidden="1" x14ac:dyDescent="0.3">
      <c r="A1389" t="s">
        <v>11695</v>
      </c>
      <c r="B1389">
        <v>394635</v>
      </c>
      <c r="C1389" s="11" t="s">
        <v>5982</v>
      </c>
      <c r="D1389" t="s">
        <v>10478</v>
      </c>
      <c r="E1389">
        <v>5965</v>
      </c>
      <c r="F1389">
        <v>298</v>
      </c>
      <c r="G1389">
        <v>20</v>
      </c>
      <c r="H1389" t="s">
        <v>16371</v>
      </c>
    </row>
    <row r="1390" spans="1:8" hidden="1" x14ac:dyDescent="0.3">
      <c r="A1390" t="s">
        <v>11696</v>
      </c>
      <c r="B1390">
        <v>394636</v>
      </c>
      <c r="C1390" s="10" t="s">
        <v>5983</v>
      </c>
      <c r="D1390" t="s">
        <v>10478</v>
      </c>
      <c r="E1390">
        <v>5965</v>
      </c>
      <c r="F1390">
        <v>298</v>
      </c>
      <c r="G1390">
        <v>20</v>
      </c>
      <c r="H1390" t="s">
        <v>16372</v>
      </c>
    </row>
    <row r="1391" spans="1:8" hidden="1" x14ac:dyDescent="0.3">
      <c r="A1391" t="s">
        <v>11697</v>
      </c>
      <c r="B1391">
        <v>394637</v>
      </c>
      <c r="C1391" s="11" t="s">
        <v>5984</v>
      </c>
      <c r="D1391" t="s">
        <v>10478</v>
      </c>
      <c r="E1391">
        <v>5965</v>
      </c>
      <c r="F1391">
        <v>298</v>
      </c>
      <c r="G1391">
        <v>20</v>
      </c>
      <c r="H1391" t="s">
        <v>16373</v>
      </c>
    </row>
    <row r="1392" spans="1:8" hidden="1" x14ac:dyDescent="0.3">
      <c r="A1392" t="s">
        <v>11698</v>
      </c>
      <c r="B1392">
        <v>394638</v>
      </c>
      <c r="C1392" s="10" t="s">
        <v>5985</v>
      </c>
      <c r="D1392" t="s">
        <v>10478</v>
      </c>
      <c r="E1392">
        <v>5965</v>
      </c>
      <c r="F1392">
        <v>298</v>
      </c>
      <c r="G1392">
        <v>20</v>
      </c>
      <c r="H1392" t="s">
        <v>16374</v>
      </c>
    </row>
    <row r="1393" spans="1:8" hidden="1" x14ac:dyDescent="0.3">
      <c r="A1393" t="s">
        <v>11699</v>
      </c>
      <c r="B1393">
        <v>394639</v>
      </c>
      <c r="C1393" s="11" t="s">
        <v>5986</v>
      </c>
      <c r="D1393" t="s">
        <v>10478</v>
      </c>
      <c r="E1393">
        <v>5965</v>
      </c>
      <c r="F1393">
        <v>298</v>
      </c>
      <c r="G1393">
        <v>20</v>
      </c>
      <c r="H1393" t="s">
        <v>16375</v>
      </c>
    </row>
    <row r="1394" spans="1:8" hidden="1" x14ac:dyDescent="0.3">
      <c r="A1394" t="s">
        <v>11700</v>
      </c>
      <c r="B1394">
        <v>395117</v>
      </c>
      <c r="C1394" s="10" t="s">
        <v>5987</v>
      </c>
      <c r="D1394" t="s">
        <v>10485</v>
      </c>
      <c r="E1394">
        <v>6411</v>
      </c>
      <c r="F1394">
        <v>288</v>
      </c>
      <c r="G1394">
        <v>7</v>
      </c>
      <c r="H1394" t="s">
        <v>16376</v>
      </c>
    </row>
    <row r="1395" spans="1:8" hidden="1" x14ac:dyDescent="0.3">
      <c r="A1395" t="s">
        <v>11701</v>
      </c>
      <c r="B1395">
        <v>395239</v>
      </c>
      <c r="C1395" s="11" t="s">
        <v>5988</v>
      </c>
      <c r="D1395" t="s">
        <v>10521</v>
      </c>
      <c r="E1395">
        <v>6411</v>
      </c>
      <c r="F1395">
        <v>434</v>
      </c>
      <c r="G1395">
        <v>7</v>
      </c>
      <c r="H1395" t="s">
        <v>16377</v>
      </c>
    </row>
    <row r="1396" spans="1:8" hidden="1" x14ac:dyDescent="0.3">
      <c r="A1396" t="s">
        <v>11702</v>
      </c>
      <c r="B1396">
        <v>395246</v>
      </c>
      <c r="C1396" s="10" t="s">
        <v>5989</v>
      </c>
      <c r="D1396" t="s">
        <v>10521</v>
      </c>
      <c r="E1396">
        <v>6411</v>
      </c>
      <c r="F1396">
        <v>434</v>
      </c>
      <c r="G1396">
        <v>7</v>
      </c>
      <c r="H1396" t="s">
        <v>16378</v>
      </c>
    </row>
    <row r="1397" spans="1:8" hidden="1" x14ac:dyDescent="0.3">
      <c r="A1397" t="s">
        <v>11703</v>
      </c>
      <c r="B1397">
        <v>395253</v>
      </c>
      <c r="C1397" s="11" t="s">
        <v>5990</v>
      </c>
      <c r="D1397" t="s">
        <v>10521</v>
      </c>
      <c r="E1397">
        <v>6411</v>
      </c>
      <c r="F1397">
        <v>434</v>
      </c>
      <c r="G1397">
        <v>7</v>
      </c>
      <c r="H1397" t="s">
        <v>16379</v>
      </c>
    </row>
    <row r="1398" spans="1:8" hidden="1" x14ac:dyDescent="0.3">
      <c r="A1398" t="s">
        <v>11704</v>
      </c>
      <c r="B1398">
        <v>395255</v>
      </c>
      <c r="C1398" s="10" t="s">
        <v>5991</v>
      </c>
      <c r="D1398" t="s">
        <v>10521</v>
      </c>
      <c r="E1398">
        <v>6411</v>
      </c>
      <c r="F1398">
        <v>434</v>
      </c>
      <c r="G1398">
        <v>7</v>
      </c>
      <c r="H1398" t="s">
        <v>16380</v>
      </c>
    </row>
    <row r="1399" spans="1:8" hidden="1" x14ac:dyDescent="0.3">
      <c r="A1399" t="s">
        <v>11705</v>
      </c>
      <c r="B1399">
        <v>395258</v>
      </c>
      <c r="C1399" s="11" t="s">
        <v>5992</v>
      </c>
      <c r="D1399" t="s">
        <v>10521</v>
      </c>
      <c r="E1399">
        <v>6411</v>
      </c>
      <c r="F1399">
        <v>434</v>
      </c>
      <c r="G1399">
        <v>7</v>
      </c>
      <c r="H1399" t="s">
        <v>16381</v>
      </c>
    </row>
    <row r="1400" spans="1:8" hidden="1" x14ac:dyDescent="0.3">
      <c r="A1400" t="s">
        <v>11706</v>
      </c>
      <c r="B1400">
        <v>395259</v>
      </c>
      <c r="C1400" s="10" t="s">
        <v>5993</v>
      </c>
      <c r="D1400" t="s">
        <v>10521</v>
      </c>
      <c r="E1400">
        <v>6411</v>
      </c>
      <c r="F1400">
        <v>434</v>
      </c>
      <c r="G1400">
        <v>7</v>
      </c>
      <c r="H1400" t="s">
        <v>16382</v>
      </c>
    </row>
    <row r="1401" spans="1:8" hidden="1" x14ac:dyDescent="0.3">
      <c r="A1401" t="s">
        <v>11707</v>
      </c>
      <c r="B1401">
        <v>395699</v>
      </c>
      <c r="C1401" s="11" t="s">
        <v>5994</v>
      </c>
      <c r="D1401" t="s">
        <v>10488</v>
      </c>
      <c r="E1401">
        <v>5964</v>
      </c>
      <c r="F1401">
        <v>291</v>
      </c>
      <c r="G1401">
        <v>4</v>
      </c>
      <c r="H1401" t="s">
        <v>16383</v>
      </c>
    </row>
    <row r="1402" spans="1:8" hidden="1" x14ac:dyDescent="0.3">
      <c r="A1402" t="s">
        <v>11708</v>
      </c>
      <c r="B1402">
        <v>395728</v>
      </c>
      <c r="C1402" s="10" t="s">
        <v>5995</v>
      </c>
      <c r="D1402" t="s">
        <v>10497</v>
      </c>
      <c r="E1402">
        <v>6494</v>
      </c>
      <c r="F1402">
        <v>300</v>
      </c>
      <c r="G1402">
        <v>9</v>
      </c>
      <c r="H1402" t="s">
        <v>16384</v>
      </c>
    </row>
    <row r="1403" spans="1:8" hidden="1" x14ac:dyDescent="0.3">
      <c r="A1403" t="s">
        <v>11709</v>
      </c>
      <c r="B1403">
        <v>395732</v>
      </c>
      <c r="C1403" s="11" t="s">
        <v>5996</v>
      </c>
      <c r="D1403" t="s">
        <v>10497</v>
      </c>
      <c r="E1403">
        <v>6494</v>
      </c>
      <c r="F1403">
        <v>300</v>
      </c>
      <c r="G1403">
        <v>9</v>
      </c>
      <c r="H1403" t="s">
        <v>16385</v>
      </c>
    </row>
    <row r="1404" spans="1:8" hidden="1" x14ac:dyDescent="0.3">
      <c r="A1404" t="s">
        <v>11710</v>
      </c>
      <c r="B1404">
        <v>395871</v>
      </c>
      <c r="C1404" s="10" t="s">
        <v>5997</v>
      </c>
      <c r="D1404" t="s">
        <v>10498</v>
      </c>
      <c r="E1404">
        <v>6494</v>
      </c>
      <c r="F1404">
        <v>290</v>
      </c>
      <c r="G1404">
        <v>9</v>
      </c>
      <c r="H1404" t="s">
        <v>16386</v>
      </c>
    </row>
    <row r="1405" spans="1:8" hidden="1" x14ac:dyDescent="0.3">
      <c r="A1405" t="s">
        <v>11711</v>
      </c>
      <c r="B1405">
        <v>395904</v>
      </c>
      <c r="C1405" s="11" t="s">
        <v>5998</v>
      </c>
      <c r="D1405" t="s">
        <v>10498</v>
      </c>
      <c r="E1405">
        <v>6494</v>
      </c>
      <c r="F1405">
        <v>290</v>
      </c>
      <c r="G1405">
        <v>9</v>
      </c>
      <c r="H1405" t="s">
        <v>16387</v>
      </c>
    </row>
    <row r="1406" spans="1:8" hidden="1" x14ac:dyDescent="0.3">
      <c r="A1406" t="s">
        <v>11712</v>
      </c>
      <c r="B1406">
        <v>395913</v>
      </c>
      <c r="C1406" s="10" t="s">
        <v>5999</v>
      </c>
      <c r="D1406" t="s">
        <v>10486</v>
      </c>
      <c r="E1406">
        <v>6494</v>
      </c>
      <c r="F1406">
        <v>292</v>
      </c>
      <c r="G1406">
        <v>9</v>
      </c>
      <c r="H1406" t="s">
        <v>16388</v>
      </c>
    </row>
    <row r="1407" spans="1:8" hidden="1" x14ac:dyDescent="0.3">
      <c r="A1407" t="s">
        <v>11713</v>
      </c>
      <c r="B1407">
        <v>395915</v>
      </c>
      <c r="C1407" s="11" t="s">
        <v>6000</v>
      </c>
      <c r="D1407" t="s">
        <v>10486</v>
      </c>
      <c r="E1407">
        <v>6494</v>
      </c>
      <c r="F1407">
        <v>292</v>
      </c>
      <c r="G1407">
        <v>9</v>
      </c>
      <c r="H1407" t="s">
        <v>16389</v>
      </c>
    </row>
    <row r="1408" spans="1:8" hidden="1" x14ac:dyDescent="0.3">
      <c r="A1408" t="s">
        <v>11714</v>
      </c>
      <c r="B1408">
        <v>395949</v>
      </c>
      <c r="C1408" s="10" t="s">
        <v>6001</v>
      </c>
      <c r="D1408" t="s">
        <v>10515</v>
      </c>
      <c r="E1408">
        <v>921</v>
      </c>
      <c r="F1408">
        <v>347</v>
      </c>
      <c r="G1408">
        <v>238</v>
      </c>
      <c r="H1408" t="s">
        <v>10637</v>
      </c>
    </row>
    <row r="1409" spans="1:8" hidden="1" x14ac:dyDescent="0.3">
      <c r="A1409" t="s">
        <v>11715</v>
      </c>
      <c r="B1409">
        <v>395954</v>
      </c>
      <c r="C1409" s="11" t="s">
        <v>6002</v>
      </c>
      <c r="D1409" t="s">
        <v>10515</v>
      </c>
      <c r="E1409">
        <v>921</v>
      </c>
      <c r="F1409">
        <v>347</v>
      </c>
      <c r="G1409">
        <v>238</v>
      </c>
      <c r="H1409" t="s">
        <v>16390</v>
      </c>
    </row>
    <row r="1410" spans="1:8" hidden="1" x14ac:dyDescent="0.3">
      <c r="A1410" t="s">
        <v>11716</v>
      </c>
      <c r="B1410">
        <v>396036</v>
      </c>
      <c r="C1410" s="10" t="s">
        <v>6003</v>
      </c>
      <c r="D1410" t="s">
        <v>10513</v>
      </c>
      <c r="E1410">
        <v>6431</v>
      </c>
      <c r="F1410">
        <v>432</v>
      </c>
      <c r="G1410">
        <v>152</v>
      </c>
      <c r="H1410" t="s">
        <v>11307</v>
      </c>
    </row>
    <row r="1411" spans="1:8" hidden="1" x14ac:dyDescent="0.3">
      <c r="A1411" t="s">
        <v>11717</v>
      </c>
      <c r="B1411">
        <v>396048</v>
      </c>
      <c r="C1411" s="11" t="s">
        <v>6004</v>
      </c>
      <c r="D1411" t="s">
        <v>10531</v>
      </c>
      <c r="E1411">
        <v>6528</v>
      </c>
      <c r="F1411">
        <v>479</v>
      </c>
      <c r="G1411">
        <v>262</v>
      </c>
      <c r="H1411" t="s">
        <v>16391</v>
      </c>
    </row>
    <row r="1412" spans="1:8" hidden="1" x14ac:dyDescent="0.3">
      <c r="A1412" t="s">
        <v>11718</v>
      </c>
      <c r="B1412">
        <v>396051</v>
      </c>
      <c r="C1412" s="10" t="s">
        <v>6005</v>
      </c>
      <c r="D1412" t="s">
        <v>10531</v>
      </c>
      <c r="E1412">
        <v>6528</v>
      </c>
      <c r="F1412">
        <v>479</v>
      </c>
      <c r="G1412">
        <v>262</v>
      </c>
      <c r="H1412" t="s">
        <v>16392</v>
      </c>
    </row>
    <row r="1413" spans="1:8" hidden="1" x14ac:dyDescent="0.3">
      <c r="A1413" t="s">
        <v>11719</v>
      </c>
      <c r="B1413">
        <v>396054</v>
      </c>
      <c r="C1413" s="11" t="s">
        <v>6006</v>
      </c>
      <c r="D1413" t="s">
        <v>10531</v>
      </c>
      <c r="E1413">
        <v>6528</v>
      </c>
      <c r="F1413">
        <v>479</v>
      </c>
      <c r="G1413">
        <v>262</v>
      </c>
      <c r="H1413" t="s">
        <v>16393</v>
      </c>
    </row>
    <row r="1414" spans="1:8" hidden="1" x14ac:dyDescent="0.3">
      <c r="A1414" t="s">
        <v>11720</v>
      </c>
      <c r="B1414">
        <v>396057</v>
      </c>
      <c r="C1414" s="10" t="s">
        <v>6007</v>
      </c>
      <c r="D1414" t="s">
        <v>10532</v>
      </c>
      <c r="E1414">
        <v>6528</v>
      </c>
      <c r="F1414">
        <v>484</v>
      </c>
      <c r="G1414">
        <v>262</v>
      </c>
      <c r="H1414" t="s">
        <v>16394</v>
      </c>
    </row>
    <row r="1415" spans="1:8" hidden="1" x14ac:dyDescent="0.3">
      <c r="A1415" t="s">
        <v>11721</v>
      </c>
      <c r="B1415">
        <v>396065</v>
      </c>
      <c r="C1415" s="11" t="s">
        <v>6008</v>
      </c>
      <c r="D1415" t="s">
        <v>10533</v>
      </c>
      <c r="E1415">
        <v>6530</v>
      </c>
      <c r="F1415">
        <v>481</v>
      </c>
      <c r="G1415">
        <v>34</v>
      </c>
      <c r="H1415" t="s">
        <v>16395</v>
      </c>
    </row>
    <row r="1416" spans="1:8" hidden="1" x14ac:dyDescent="0.3">
      <c r="A1416" t="s">
        <v>11722</v>
      </c>
      <c r="B1416">
        <v>396078</v>
      </c>
      <c r="C1416" s="10" t="s">
        <v>6009</v>
      </c>
      <c r="D1416" t="s">
        <v>10534</v>
      </c>
      <c r="E1416">
        <v>6529</v>
      </c>
      <c r="F1416">
        <v>478</v>
      </c>
      <c r="G1416">
        <v>104</v>
      </c>
      <c r="H1416" t="s">
        <v>16396</v>
      </c>
    </row>
    <row r="1417" spans="1:8" hidden="1" x14ac:dyDescent="0.3">
      <c r="A1417" t="s">
        <v>11723</v>
      </c>
      <c r="B1417">
        <v>396084</v>
      </c>
      <c r="C1417" s="11" t="s">
        <v>6010</v>
      </c>
      <c r="D1417" t="s">
        <v>10534</v>
      </c>
      <c r="E1417">
        <v>6529</v>
      </c>
      <c r="F1417">
        <v>478</v>
      </c>
      <c r="G1417">
        <v>104</v>
      </c>
      <c r="H1417" t="s">
        <v>16397</v>
      </c>
    </row>
    <row r="1418" spans="1:8" hidden="1" x14ac:dyDescent="0.3">
      <c r="A1418" t="s">
        <v>11724</v>
      </c>
      <c r="B1418">
        <v>396098</v>
      </c>
      <c r="C1418" s="10" t="s">
        <v>6011</v>
      </c>
      <c r="D1418" t="s">
        <v>10534</v>
      </c>
      <c r="E1418">
        <v>6529</v>
      </c>
      <c r="F1418">
        <v>478</v>
      </c>
      <c r="G1418">
        <v>104</v>
      </c>
      <c r="H1418" t="s">
        <v>16398</v>
      </c>
    </row>
    <row r="1419" spans="1:8" hidden="1" x14ac:dyDescent="0.3">
      <c r="A1419" t="s">
        <v>11725</v>
      </c>
      <c r="B1419">
        <v>396099</v>
      </c>
      <c r="C1419" s="11" t="s">
        <v>6012</v>
      </c>
      <c r="D1419" t="s">
        <v>10534</v>
      </c>
      <c r="E1419">
        <v>6529</v>
      </c>
      <c r="F1419">
        <v>478</v>
      </c>
      <c r="G1419">
        <v>104</v>
      </c>
      <c r="H1419" t="s">
        <v>16399</v>
      </c>
    </row>
    <row r="1420" spans="1:8" hidden="1" x14ac:dyDescent="0.3">
      <c r="A1420" t="s">
        <v>11726</v>
      </c>
      <c r="B1420">
        <v>396100</v>
      </c>
      <c r="C1420" s="10" t="s">
        <v>6013</v>
      </c>
      <c r="D1420" t="s">
        <v>10534</v>
      </c>
      <c r="E1420">
        <v>6529</v>
      </c>
      <c r="F1420">
        <v>478</v>
      </c>
      <c r="G1420">
        <v>104</v>
      </c>
      <c r="H1420" t="s">
        <v>16400</v>
      </c>
    </row>
    <row r="1421" spans="1:8" hidden="1" x14ac:dyDescent="0.3">
      <c r="A1421" t="s">
        <v>11727</v>
      </c>
      <c r="B1421">
        <v>396101</v>
      </c>
      <c r="C1421" s="11" t="s">
        <v>6014</v>
      </c>
      <c r="D1421" t="s">
        <v>10534</v>
      </c>
      <c r="E1421">
        <v>6529</v>
      </c>
      <c r="F1421">
        <v>478</v>
      </c>
      <c r="G1421">
        <v>104</v>
      </c>
      <c r="H1421" t="s">
        <v>16401</v>
      </c>
    </row>
    <row r="1422" spans="1:8" hidden="1" x14ac:dyDescent="0.3">
      <c r="A1422" t="s">
        <v>11728</v>
      </c>
      <c r="B1422">
        <v>396102</v>
      </c>
      <c r="C1422" s="10" t="s">
        <v>6015</v>
      </c>
      <c r="D1422" t="s">
        <v>10533</v>
      </c>
      <c r="E1422">
        <v>6529</v>
      </c>
      <c r="F1422">
        <v>481</v>
      </c>
      <c r="G1422">
        <v>104</v>
      </c>
      <c r="H1422" t="s">
        <v>16402</v>
      </c>
    </row>
    <row r="1423" spans="1:8" hidden="1" x14ac:dyDescent="0.3">
      <c r="A1423" t="s">
        <v>11729</v>
      </c>
      <c r="B1423">
        <v>396108</v>
      </c>
      <c r="C1423" s="11" t="s">
        <v>6016</v>
      </c>
      <c r="D1423" t="s">
        <v>10535</v>
      </c>
      <c r="E1423">
        <v>6528</v>
      </c>
      <c r="F1423">
        <v>477</v>
      </c>
      <c r="G1423">
        <v>262</v>
      </c>
      <c r="H1423" t="s">
        <v>16403</v>
      </c>
    </row>
    <row r="1424" spans="1:8" hidden="1" x14ac:dyDescent="0.3">
      <c r="A1424" t="s">
        <v>11730</v>
      </c>
      <c r="B1424">
        <v>396120</v>
      </c>
      <c r="C1424" s="10" t="s">
        <v>6017</v>
      </c>
      <c r="D1424" t="s">
        <v>10536</v>
      </c>
      <c r="E1424">
        <v>6528</v>
      </c>
      <c r="F1424">
        <v>482</v>
      </c>
      <c r="G1424">
        <v>262</v>
      </c>
      <c r="H1424" t="s">
        <v>16404</v>
      </c>
    </row>
    <row r="1425" spans="1:8" hidden="1" x14ac:dyDescent="0.3">
      <c r="A1425" t="s">
        <v>11731</v>
      </c>
      <c r="B1425">
        <v>396159</v>
      </c>
      <c r="C1425" s="11" t="s">
        <v>6018</v>
      </c>
      <c r="D1425" t="s">
        <v>10535</v>
      </c>
      <c r="E1425">
        <v>6528</v>
      </c>
      <c r="F1425">
        <v>477</v>
      </c>
      <c r="G1425">
        <v>262</v>
      </c>
      <c r="H1425" t="s">
        <v>10979</v>
      </c>
    </row>
    <row r="1426" spans="1:8" hidden="1" x14ac:dyDescent="0.3">
      <c r="A1426" t="s">
        <v>11732</v>
      </c>
      <c r="B1426">
        <v>396166</v>
      </c>
      <c r="C1426" s="10" t="s">
        <v>6019</v>
      </c>
      <c r="D1426" t="s">
        <v>10535</v>
      </c>
      <c r="E1426">
        <v>6528</v>
      </c>
      <c r="F1426">
        <v>477</v>
      </c>
      <c r="G1426">
        <v>262</v>
      </c>
      <c r="H1426" t="s">
        <v>10697</v>
      </c>
    </row>
    <row r="1427" spans="1:8" hidden="1" x14ac:dyDescent="0.3">
      <c r="A1427" t="s">
        <v>11733</v>
      </c>
      <c r="B1427">
        <v>396168</v>
      </c>
      <c r="C1427" s="11" t="s">
        <v>6020</v>
      </c>
      <c r="D1427" t="s">
        <v>10535</v>
      </c>
      <c r="E1427">
        <v>6528</v>
      </c>
      <c r="F1427">
        <v>477</v>
      </c>
      <c r="G1427">
        <v>262</v>
      </c>
      <c r="H1427" t="s">
        <v>10702</v>
      </c>
    </row>
    <row r="1428" spans="1:8" hidden="1" x14ac:dyDescent="0.3">
      <c r="A1428" t="s">
        <v>11734</v>
      </c>
      <c r="B1428">
        <v>396169</v>
      </c>
      <c r="C1428" s="10" t="s">
        <v>6021</v>
      </c>
      <c r="D1428" t="s">
        <v>10536</v>
      </c>
      <c r="E1428">
        <v>6528</v>
      </c>
      <c r="F1428">
        <v>482</v>
      </c>
      <c r="G1428">
        <v>262</v>
      </c>
      <c r="H1428" t="s">
        <v>10998</v>
      </c>
    </row>
    <row r="1429" spans="1:8" hidden="1" x14ac:dyDescent="0.3">
      <c r="A1429" t="s">
        <v>11735</v>
      </c>
      <c r="B1429">
        <v>396186</v>
      </c>
      <c r="C1429" s="11" t="s">
        <v>6022</v>
      </c>
      <c r="D1429" t="s">
        <v>10485</v>
      </c>
      <c r="E1429">
        <v>5964</v>
      </c>
      <c r="F1429">
        <v>288</v>
      </c>
      <c r="G1429">
        <v>4</v>
      </c>
      <c r="H1429" t="s">
        <v>16405</v>
      </c>
    </row>
    <row r="1430" spans="1:8" hidden="1" x14ac:dyDescent="0.3">
      <c r="A1430" t="s">
        <v>11736</v>
      </c>
      <c r="B1430">
        <v>396354</v>
      </c>
      <c r="C1430" s="10" t="s">
        <v>6023</v>
      </c>
      <c r="D1430" t="s">
        <v>10484</v>
      </c>
      <c r="E1430">
        <v>5964</v>
      </c>
      <c r="F1430">
        <v>289</v>
      </c>
      <c r="G1430">
        <v>4</v>
      </c>
      <c r="H1430" t="s">
        <v>16406</v>
      </c>
    </row>
    <row r="1431" spans="1:8" hidden="1" x14ac:dyDescent="0.3">
      <c r="A1431" t="s">
        <v>11737</v>
      </c>
      <c r="B1431">
        <v>396355</v>
      </c>
      <c r="C1431" s="11" t="s">
        <v>6024</v>
      </c>
      <c r="D1431" t="s">
        <v>10484</v>
      </c>
      <c r="E1431">
        <v>5964</v>
      </c>
      <c r="F1431">
        <v>289</v>
      </c>
      <c r="G1431">
        <v>4</v>
      </c>
      <c r="H1431" t="s">
        <v>16407</v>
      </c>
    </row>
    <row r="1432" spans="1:8" hidden="1" x14ac:dyDescent="0.3">
      <c r="A1432" t="s">
        <v>11738</v>
      </c>
      <c r="B1432">
        <v>396369</v>
      </c>
      <c r="C1432" s="10" t="s">
        <v>6025</v>
      </c>
      <c r="D1432" t="s">
        <v>10485</v>
      </c>
      <c r="E1432">
        <v>3055</v>
      </c>
      <c r="F1432">
        <v>288</v>
      </c>
      <c r="G1432">
        <v>253</v>
      </c>
      <c r="H1432" t="s">
        <v>16408</v>
      </c>
    </row>
    <row r="1433" spans="1:8" hidden="1" x14ac:dyDescent="0.3">
      <c r="A1433" t="s">
        <v>11739</v>
      </c>
      <c r="B1433">
        <v>396370</v>
      </c>
      <c r="C1433" s="11" t="s">
        <v>6026</v>
      </c>
      <c r="D1433" t="s">
        <v>10485</v>
      </c>
      <c r="E1433">
        <v>3055</v>
      </c>
      <c r="F1433">
        <v>288</v>
      </c>
      <c r="G1433">
        <v>253</v>
      </c>
      <c r="H1433" t="s">
        <v>16409</v>
      </c>
    </row>
    <row r="1434" spans="1:8" hidden="1" x14ac:dyDescent="0.3">
      <c r="A1434" t="s">
        <v>11740</v>
      </c>
      <c r="B1434">
        <v>396371</v>
      </c>
      <c r="C1434" s="10" t="s">
        <v>6027</v>
      </c>
      <c r="D1434" t="s">
        <v>10485</v>
      </c>
      <c r="E1434">
        <v>3055</v>
      </c>
      <c r="F1434">
        <v>288</v>
      </c>
      <c r="G1434">
        <v>253</v>
      </c>
      <c r="H1434" t="s">
        <v>16410</v>
      </c>
    </row>
    <row r="1435" spans="1:8" hidden="1" x14ac:dyDescent="0.3">
      <c r="A1435" t="s">
        <v>11741</v>
      </c>
      <c r="B1435">
        <v>396463</v>
      </c>
      <c r="C1435" s="11" t="s">
        <v>6028</v>
      </c>
      <c r="D1435" t="s">
        <v>10497</v>
      </c>
      <c r="E1435">
        <v>6494</v>
      </c>
      <c r="F1435">
        <v>300</v>
      </c>
      <c r="G1435">
        <v>9</v>
      </c>
      <c r="H1435" t="s">
        <v>16411</v>
      </c>
    </row>
    <row r="1436" spans="1:8" hidden="1" x14ac:dyDescent="0.3">
      <c r="A1436" t="s">
        <v>11742</v>
      </c>
      <c r="B1436">
        <v>396517</v>
      </c>
      <c r="C1436" s="10" t="s">
        <v>6029</v>
      </c>
      <c r="D1436" t="s">
        <v>10503</v>
      </c>
      <c r="E1436">
        <v>5964</v>
      </c>
      <c r="F1436">
        <v>301</v>
      </c>
      <c r="G1436">
        <v>4</v>
      </c>
      <c r="H1436" t="s">
        <v>16412</v>
      </c>
    </row>
    <row r="1437" spans="1:8" hidden="1" x14ac:dyDescent="0.3">
      <c r="A1437" t="s">
        <v>11743</v>
      </c>
      <c r="B1437">
        <v>396577</v>
      </c>
      <c r="C1437" s="11" t="s">
        <v>6030</v>
      </c>
      <c r="D1437" t="s">
        <v>10509</v>
      </c>
      <c r="E1437">
        <v>2223</v>
      </c>
      <c r="F1437">
        <v>383</v>
      </c>
      <c r="G1437">
        <v>21</v>
      </c>
      <c r="H1437" t="s">
        <v>16413</v>
      </c>
    </row>
    <row r="1438" spans="1:8" hidden="1" x14ac:dyDescent="0.3">
      <c r="A1438" t="s">
        <v>11744</v>
      </c>
      <c r="B1438">
        <v>396742</v>
      </c>
      <c r="C1438" s="10" t="s">
        <v>6031</v>
      </c>
      <c r="D1438" t="s">
        <v>10537</v>
      </c>
      <c r="E1438">
        <v>6503</v>
      </c>
      <c r="F1438">
        <v>439</v>
      </c>
      <c r="G1438">
        <v>260</v>
      </c>
      <c r="H1438" t="s">
        <v>16263</v>
      </c>
    </row>
    <row r="1439" spans="1:8" hidden="1" x14ac:dyDescent="0.3">
      <c r="A1439" t="s">
        <v>11745</v>
      </c>
      <c r="B1439">
        <v>396912</v>
      </c>
      <c r="C1439" s="11" t="s">
        <v>6032</v>
      </c>
      <c r="D1439" t="s">
        <v>10517</v>
      </c>
      <c r="E1439">
        <v>5965</v>
      </c>
      <c r="F1439">
        <v>393</v>
      </c>
      <c r="G1439">
        <v>20</v>
      </c>
      <c r="H1439" t="s">
        <v>16414</v>
      </c>
    </row>
    <row r="1440" spans="1:8" hidden="1" x14ac:dyDescent="0.3">
      <c r="A1440" t="s">
        <v>11746</v>
      </c>
      <c r="B1440">
        <v>396913</v>
      </c>
      <c r="C1440" s="10" t="s">
        <v>6033</v>
      </c>
      <c r="D1440" t="s">
        <v>10517</v>
      </c>
      <c r="E1440">
        <v>5965</v>
      </c>
      <c r="F1440">
        <v>393</v>
      </c>
      <c r="G1440">
        <v>20</v>
      </c>
      <c r="H1440" t="s">
        <v>16415</v>
      </c>
    </row>
    <row r="1441" spans="1:8" hidden="1" x14ac:dyDescent="0.3">
      <c r="A1441" t="s">
        <v>11747</v>
      </c>
      <c r="B1441">
        <v>396914</v>
      </c>
      <c r="C1441" s="11" t="s">
        <v>6034</v>
      </c>
      <c r="D1441" t="s">
        <v>10517</v>
      </c>
      <c r="E1441">
        <v>5965</v>
      </c>
      <c r="F1441">
        <v>393</v>
      </c>
      <c r="G1441">
        <v>20</v>
      </c>
      <c r="H1441" t="s">
        <v>16416</v>
      </c>
    </row>
    <row r="1442" spans="1:8" hidden="1" x14ac:dyDescent="0.3">
      <c r="A1442" t="s">
        <v>11748</v>
      </c>
      <c r="B1442">
        <v>396915</v>
      </c>
      <c r="C1442" s="10" t="s">
        <v>6035</v>
      </c>
      <c r="D1442" t="s">
        <v>10517</v>
      </c>
      <c r="E1442">
        <v>5965</v>
      </c>
      <c r="F1442">
        <v>393</v>
      </c>
      <c r="G1442">
        <v>20</v>
      </c>
      <c r="H1442" t="s">
        <v>16417</v>
      </c>
    </row>
    <row r="1443" spans="1:8" hidden="1" x14ac:dyDescent="0.3">
      <c r="A1443" t="s">
        <v>11749</v>
      </c>
      <c r="B1443">
        <v>396916</v>
      </c>
      <c r="C1443" s="11" t="s">
        <v>6036</v>
      </c>
      <c r="D1443" t="s">
        <v>10517</v>
      </c>
      <c r="E1443">
        <v>5965</v>
      </c>
      <c r="F1443">
        <v>393</v>
      </c>
      <c r="G1443">
        <v>20</v>
      </c>
      <c r="H1443" t="s">
        <v>16418</v>
      </c>
    </row>
    <row r="1444" spans="1:8" hidden="1" x14ac:dyDescent="0.3">
      <c r="A1444" t="s">
        <v>11750</v>
      </c>
      <c r="B1444">
        <v>396917</v>
      </c>
      <c r="C1444" s="10" t="s">
        <v>6037</v>
      </c>
      <c r="D1444" t="s">
        <v>10517</v>
      </c>
      <c r="E1444">
        <v>5965</v>
      </c>
      <c r="F1444">
        <v>393</v>
      </c>
      <c r="G1444">
        <v>20</v>
      </c>
      <c r="H1444" t="s">
        <v>16419</v>
      </c>
    </row>
    <row r="1445" spans="1:8" hidden="1" x14ac:dyDescent="0.3">
      <c r="A1445" t="s">
        <v>11751</v>
      </c>
      <c r="B1445">
        <v>396918</v>
      </c>
      <c r="C1445" s="11" t="s">
        <v>6038</v>
      </c>
      <c r="D1445" t="s">
        <v>10517</v>
      </c>
      <c r="E1445">
        <v>5965</v>
      </c>
      <c r="F1445">
        <v>393</v>
      </c>
      <c r="G1445">
        <v>20</v>
      </c>
      <c r="H1445" t="s">
        <v>16420</v>
      </c>
    </row>
    <row r="1446" spans="1:8" hidden="1" x14ac:dyDescent="0.3">
      <c r="A1446" t="s">
        <v>11752</v>
      </c>
      <c r="B1446">
        <v>396919</v>
      </c>
      <c r="C1446" s="10" t="s">
        <v>6039</v>
      </c>
      <c r="D1446" t="s">
        <v>10517</v>
      </c>
      <c r="E1446">
        <v>5965</v>
      </c>
      <c r="F1446">
        <v>393</v>
      </c>
      <c r="G1446">
        <v>20</v>
      </c>
      <c r="H1446" t="s">
        <v>16421</v>
      </c>
    </row>
    <row r="1447" spans="1:8" hidden="1" x14ac:dyDescent="0.3">
      <c r="A1447" t="s">
        <v>11753</v>
      </c>
      <c r="B1447">
        <v>396920</v>
      </c>
      <c r="C1447" s="11" t="s">
        <v>6040</v>
      </c>
      <c r="D1447" t="s">
        <v>10517</v>
      </c>
      <c r="E1447">
        <v>5965</v>
      </c>
      <c r="F1447">
        <v>393</v>
      </c>
      <c r="G1447">
        <v>20</v>
      </c>
      <c r="H1447" t="s">
        <v>16422</v>
      </c>
    </row>
    <row r="1448" spans="1:8" hidden="1" x14ac:dyDescent="0.3">
      <c r="A1448" t="s">
        <v>11754</v>
      </c>
      <c r="B1448">
        <v>396921</v>
      </c>
      <c r="C1448" s="10" t="s">
        <v>6041</v>
      </c>
      <c r="D1448" t="s">
        <v>10517</v>
      </c>
      <c r="E1448">
        <v>5965</v>
      </c>
      <c r="F1448">
        <v>393</v>
      </c>
      <c r="G1448">
        <v>20</v>
      </c>
      <c r="H1448" t="s">
        <v>16423</v>
      </c>
    </row>
    <row r="1449" spans="1:8" hidden="1" x14ac:dyDescent="0.3">
      <c r="A1449" t="s">
        <v>11755</v>
      </c>
      <c r="B1449">
        <v>396922</v>
      </c>
      <c r="C1449" s="11" t="s">
        <v>6042</v>
      </c>
      <c r="D1449" t="s">
        <v>10517</v>
      </c>
      <c r="E1449">
        <v>5965</v>
      </c>
      <c r="F1449">
        <v>393</v>
      </c>
      <c r="G1449">
        <v>20</v>
      </c>
      <c r="H1449" t="s">
        <v>16424</v>
      </c>
    </row>
    <row r="1450" spans="1:8" hidden="1" x14ac:dyDescent="0.3">
      <c r="A1450" t="s">
        <v>11756</v>
      </c>
      <c r="B1450">
        <v>396923</v>
      </c>
      <c r="C1450" s="10" t="s">
        <v>6043</v>
      </c>
      <c r="D1450" t="s">
        <v>10517</v>
      </c>
      <c r="E1450">
        <v>5965</v>
      </c>
      <c r="F1450">
        <v>393</v>
      </c>
      <c r="G1450">
        <v>20</v>
      </c>
      <c r="H1450" t="s">
        <v>16425</v>
      </c>
    </row>
    <row r="1451" spans="1:8" hidden="1" x14ac:dyDescent="0.3">
      <c r="A1451" t="s">
        <v>11757</v>
      </c>
      <c r="B1451">
        <v>396924</v>
      </c>
      <c r="C1451" s="11" t="s">
        <v>6044</v>
      </c>
      <c r="D1451" t="s">
        <v>10517</v>
      </c>
      <c r="E1451">
        <v>5965</v>
      </c>
      <c r="F1451">
        <v>393</v>
      </c>
      <c r="G1451">
        <v>20</v>
      </c>
      <c r="H1451" t="s">
        <v>16426</v>
      </c>
    </row>
    <row r="1452" spans="1:8" hidden="1" x14ac:dyDescent="0.3">
      <c r="A1452" t="s">
        <v>11758</v>
      </c>
      <c r="B1452">
        <v>396925</v>
      </c>
      <c r="C1452" s="10" t="s">
        <v>6045</v>
      </c>
      <c r="D1452" t="s">
        <v>10517</v>
      </c>
      <c r="E1452">
        <v>5965</v>
      </c>
      <c r="F1452">
        <v>393</v>
      </c>
      <c r="G1452">
        <v>20</v>
      </c>
      <c r="H1452" t="s">
        <v>16427</v>
      </c>
    </row>
    <row r="1453" spans="1:8" hidden="1" x14ac:dyDescent="0.3">
      <c r="A1453" t="s">
        <v>11759</v>
      </c>
      <c r="B1453">
        <v>396926</v>
      </c>
      <c r="C1453" s="11" t="s">
        <v>6046</v>
      </c>
      <c r="D1453" t="s">
        <v>10517</v>
      </c>
      <c r="E1453">
        <v>5965</v>
      </c>
      <c r="F1453">
        <v>393</v>
      </c>
      <c r="G1453">
        <v>20</v>
      </c>
      <c r="H1453" t="s">
        <v>16428</v>
      </c>
    </row>
    <row r="1454" spans="1:8" hidden="1" x14ac:dyDescent="0.3">
      <c r="A1454" t="s">
        <v>11760</v>
      </c>
      <c r="B1454">
        <v>396927</v>
      </c>
      <c r="C1454" s="10" t="s">
        <v>6047</v>
      </c>
      <c r="D1454" t="s">
        <v>10517</v>
      </c>
      <c r="E1454">
        <v>5965</v>
      </c>
      <c r="F1454">
        <v>393</v>
      </c>
      <c r="G1454">
        <v>20</v>
      </c>
      <c r="H1454" t="s">
        <v>16429</v>
      </c>
    </row>
    <row r="1455" spans="1:8" hidden="1" x14ac:dyDescent="0.3">
      <c r="A1455" t="s">
        <v>11761</v>
      </c>
      <c r="B1455">
        <v>396928</v>
      </c>
      <c r="C1455" s="11" t="s">
        <v>6048</v>
      </c>
      <c r="D1455" t="s">
        <v>10517</v>
      </c>
      <c r="E1455">
        <v>5965</v>
      </c>
      <c r="F1455">
        <v>393</v>
      </c>
      <c r="G1455">
        <v>20</v>
      </c>
      <c r="H1455" t="s">
        <v>16430</v>
      </c>
    </row>
    <row r="1456" spans="1:8" hidden="1" x14ac:dyDescent="0.3">
      <c r="A1456" t="s">
        <v>11762</v>
      </c>
      <c r="B1456">
        <v>396929</v>
      </c>
      <c r="C1456" s="10" t="s">
        <v>6049</v>
      </c>
      <c r="D1456" t="s">
        <v>10517</v>
      </c>
      <c r="E1456">
        <v>5965</v>
      </c>
      <c r="F1456">
        <v>393</v>
      </c>
      <c r="G1456">
        <v>20</v>
      </c>
      <c r="H1456" t="s">
        <v>16431</v>
      </c>
    </row>
    <row r="1457" spans="1:8" hidden="1" x14ac:dyDescent="0.3">
      <c r="A1457" t="s">
        <v>11763</v>
      </c>
      <c r="B1457">
        <v>396930</v>
      </c>
      <c r="C1457" s="11" t="s">
        <v>6050</v>
      </c>
      <c r="D1457" t="s">
        <v>10517</v>
      </c>
      <c r="E1457">
        <v>5965</v>
      </c>
      <c r="F1457">
        <v>393</v>
      </c>
      <c r="G1457">
        <v>20</v>
      </c>
      <c r="H1457" t="s">
        <v>16432</v>
      </c>
    </row>
    <row r="1458" spans="1:8" hidden="1" x14ac:dyDescent="0.3">
      <c r="A1458" t="s">
        <v>11764</v>
      </c>
      <c r="B1458">
        <v>396931</v>
      </c>
      <c r="C1458" s="10" t="s">
        <v>6051</v>
      </c>
      <c r="D1458" t="s">
        <v>10517</v>
      </c>
      <c r="E1458">
        <v>5965</v>
      </c>
      <c r="F1458">
        <v>393</v>
      </c>
      <c r="G1458">
        <v>20</v>
      </c>
      <c r="H1458" t="s">
        <v>16433</v>
      </c>
    </row>
    <row r="1459" spans="1:8" hidden="1" x14ac:dyDescent="0.3">
      <c r="A1459" t="s">
        <v>11765</v>
      </c>
      <c r="B1459">
        <v>396932</v>
      </c>
      <c r="C1459" s="11" t="s">
        <v>6052</v>
      </c>
      <c r="D1459" t="s">
        <v>10517</v>
      </c>
      <c r="E1459">
        <v>5965</v>
      </c>
      <c r="F1459">
        <v>393</v>
      </c>
      <c r="G1459">
        <v>20</v>
      </c>
      <c r="H1459" t="s">
        <v>16434</v>
      </c>
    </row>
    <row r="1460" spans="1:8" hidden="1" x14ac:dyDescent="0.3">
      <c r="A1460" t="s">
        <v>11766</v>
      </c>
      <c r="B1460">
        <v>396933</v>
      </c>
      <c r="C1460" s="10" t="s">
        <v>6053</v>
      </c>
      <c r="D1460" t="s">
        <v>10517</v>
      </c>
      <c r="E1460">
        <v>5965</v>
      </c>
      <c r="F1460">
        <v>393</v>
      </c>
      <c r="G1460">
        <v>20</v>
      </c>
      <c r="H1460" t="s">
        <v>16435</v>
      </c>
    </row>
    <row r="1461" spans="1:8" hidden="1" x14ac:dyDescent="0.3">
      <c r="A1461" t="s">
        <v>11767</v>
      </c>
      <c r="B1461">
        <v>396934</v>
      </c>
      <c r="C1461" s="11" t="s">
        <v>6054</v>
      </c>
      <c r="D1461" t="s">
        <v>10517</v>
      </c>
      <c r="E1461">
        <v>5965</v>
      </c>
      <c r="F1461">
        <v>393</v>
      </c>
      <c r="G1461">
        <v>20</v>
      </c>
      <c r="H1461" t="s">
        <v>16436</v>
      </c>
    </row>
    <row r="1462" spans="1:8" hidden="1" x14ac:dyDescent="0.3">
      <c r="A1462" t="s">
        <v>11768</v>
      </c>
      <c r="B1462">
        <v>396935</v>
      </c>
      <c r="C1462" s="10" t="s">
        <v>6055</v>
      </c>
      <c r="D1462" t="s">
        <v>10517</v>
      </c>
      <c r="E1462">
        <v>5965</v>
      </c>
      <c r="F1462">
        <v>393</v>
      </c>
      <c r="G1462">
        <v>20</v>
      </c>
      <c r="H1462" t="s">
        <v>16437</v>
      </c>
    </row>
    <row r="1463" spans="1:8" hidden="1" x14ac:dyDescent="0.3">
      <c r="A1463" t="s">
        <v>11769</v>
      </c>
      <c r="B1463">
        <v>396936</v>
      </c>
      <c r="C1463" s="11" t="s">
        <v>6056</v>
      </c>
      <c r="D1463" t="s">
        <v>10517</v>
      </c>
      <c r="E1463">
        <v>5965</v>
      </c>
      <c r="F1463">
        <v>393</v>
      </c>
      <c r="G1463">
        <v>20</v>
      </c>
      <c r="H1463" t="s">
        <v>16438</v>
      </c>
    </row>
    <row r="1464" spans="1:8" hidden="1" x14ac:dyDescent="0.3">
      <c r="A1464" t="s">
        <v>11770</v>
      </c>
      <c r="B1464">
        <v>396937</v>
      </c>
      <c r="C1464" s="10" t="s">
        <v>6057</v>
      </c>
      <c r="D1464" t="s">
        <v>10517</v>
      </c>
      <c r="E1464">
        <v>5965</v>
      </c>
      <c r="F1464">
        <v>393</v>
      </c>
      <c r="G1464">
        <v>20</v>
      </c>
      <c r="H1464" t="s">
        <v>16439</v>
      </c>
    </row>
    <row r="1465" spans="1:8" hidden="1" x14ac:dyDescent="0.3">
      <c r="A1465" t="s">
        <v>11771</v>
      </c>
      <c r="B1465">
        <v>396938</v>
      </c>
      <c r="C1465" s="11" t="s">
        <v>6058</v>
      </c>
      <c r="D1465" t="s">
        <v>10517</v>
      </c>
      <c r="E1465">
        <v>5965</v>
      </c>
      <c r="F1465">
        <v>393</v>
      </c>
      <c r="G1465">
        <v>20</v>
      </c>
      <c r="H1465" t="s">
        <v>16128</v>
      </c>
    </row>
    <row r="1466" spans="1:8" hidden="1" x14ac:dyDescent="0.3">
      <c r="A1466" t="s">
        <v>11772</v>
      </c>
      <c r="B1466">
        <v>396939</v>
      </c>
      <c r="C1466" s="10" t="s">
        <v>6059</v>
      </c>
      <c r="D1466" t="s">
        <v>10517</v>
      </c>
      <c r="E1466">
        <v>5965</v>
      </c>
      <c r="F1466">
        <v>393</v>
      </c>
      <c r="G1466">
        <v>20</v>
      </c>
      <c r="H1466" t="s">
        <v>16440</v>
      </c>
    </row>
    <row r="1467" spans="1:8" hidden="1" x14ac:dyDescent="0.3">
      <c r="A1467" t="s">
        <v>11773</v>
      </c>
      <c r="B1467">
        <v>396940</v>
      </c>
      <c r="C1467" s="11" t="s">
        <v>6060</v>
      </c>
      <c r="D1467" t="s">
        <v>10517</v>
      </c>
      <c r="E1467">
        <v>5965</v>
      </c>
      <c r="F1467">
        <v>393</v>
      </c>
      <c r="G1467">
        <v>20</v>
      </c>
      <c r="H1467" t="s">
        <v>16441</v>
      </c>
    </row>
    <row r="1468" spans="1:8" hidden="1" x14ac:dyDescent="0.3">
      <c r="A1468" t="s">
        <v>11774</v>
      </c>
      <c r="B1468">
        <v>396941</v>
      </c>
      <c r="C1468" s="10" t="s">
        <v>6061</v>
      </c>
      <c r="D1468" t="s">
        <v>10517</v>
      </c>
      <c r="E1468">
        <v>5965</v>
      </c>
      <c r="F1468">
        <v>393</v>
      </c>
      <c r="G1468">
        <v>20</v>
      </c>
      <c r="H1468" t="s">
        <v>16183</v>
      </c>
    </row>
    <row r="1469" spans="1:8" hidden="1" x14ac:dyDescent="0.3">
      <c r="A1469" t="s">
        <v>11775</v>
      </c>
      <c r="B1469">
        <v>396942</v>
      </c>
      <c r="C1469" s="11" t="s">
        <v>6062</v>
      </c>
      <c r="D1469" t="s">
        <v>10517</v>
      </c>
      <c r="E1469">
        <v>5965</v>
      </c>
      <c r="F1469">
        <v>393</v>
      </c>
      <c r="G1469">
        <v>20</v>
      </c>
      <c r="H1469" t="s">
        <v>16442</v>
      </c>
    </row>
    <row r="1470" spans="1:8" hidden="1" x14ac:dyDescent="0.3">
      <c r="A1470" t="s">
        <v>11776</v>
      </c>
      <c r="B1470">
        <v>396943</v>
      </c>
      <c r="C1470" s="10" t="s">
        <v>6063</v>
      </c>
      <c r="D1470" t="s">
        <v>10517</v>
      </c>
      <c r="E1470">
        <v>5965</v>
      </c>
      <c r="F1470">
        <v>393</v>
      </c>
      <c r="G1470">
        <v>20</v>
      </c>
      <c r="H1470" t="s">
        <v>16443</v>
      </c>
    </row>
    <row r="1471" spans="1:8" hidden="1" x14ac:dyDescent="0.3">
      <c r="A1471" t="s">
        <v>11777</v>
      </c>
      <c r="B1471">
        <v>396944</v>
      </c>
      <c r="C1471" s="11" t="s">
        <v>6064</v>
      </c>
      <c r="D1471" t="s">
        <v>10517</v>
      </c>
      <c r="E1471">
        <v>5965</v>
      </c>
      <c r="F1471">
        <v>393</v>
      </c>
      <c r="G1471">
        <v>20</v>
      </c>
      <c r="H1471" t="s">
        <v>16444</v>
      </c>
    </row>
    <row r="1472" spans="1:8" hidden="1" x14ac:dyDescent="0.3">
      <c r="A1472" t="s">
        <v>11778</v>
      </c>
      <c r="B1472">
        <v>396945</v>
      </c>
      <c r="C1472" s="10" t="s">
        <v>6065</v>
      </c>
      <c r="D1472" t="s">
        <v>10517</v>
      </c>
      <c r="E1472">
        <v>5965</v>
      </c>
      <c r="F1472">
        <v>393</v>
      </c>
      <c r="G1472">
        <v>20</v>
      </c>
      <c r="H1472" t="s">
        <v>16445</v>
      </c>
    </row>
    <row r="1473" spans="1:8" hidden="1" x14ac:dyDescent="0.3">
      <c r="A1473" t="s">
        <v>11779</v>
      </c>
      <c r="B1473">
        <v>397444</v>
      </c>
      <c r="C1473" s="11" t="s">
        <v>6066</v>
      </c>
      <c r="D1473" t="s">
        <v>10517</v>
      </c>
      <c r="E1473">
        <v>5965</v>
      </c>
      <c r="F1473">
        <v>393</v>
      </c>
      <c r="G1473">
        <v>20</v>
      </c>
      <c r="H1473" t="s">
        <v>16446</v>
      </c>
    </row>
    <row r="1474" spans="1:8" hidden="1" x14ac:dyDescent="0.3">
      <c r="A1474" t="s">
        <v>11780</v>
      </c>
      <c r="B1474">
        <v>397445</v>
      </c>
      <c r="C1474" s="10" t="s">
        <v>6067</v>
      </c>
      <c r="D1474" t="s">
        <v>10517</v>
      </c>
      <c r="E1474">
        <v>5965</v>
      </c>
      <c r="F1474">
        <v>393</v>
      </c>
      <c r="G1474">
        <v>20</v>
      </c>
      <c r="H1474" t="s">
        <v>16447</v>
      </c>
    </row>
    <row r="1475" spans="1:8" hidden="1" x14ac:dyDescent="0.3">
      <c r="A1475" t="s">
        <v>11781</v>
      </c>
      <c r="B1475">
        <v>397446</v>
      </c>
      <c r="C1475" s="11" t="s">
        <v>6068</v>
      </c>
      <c r="D1475" t="s">
        <v>10517</v>
      </c>
      <c r="E1475">
        <v>5965</v>
      </c>
      <c r="F1475">
        <v>393</v>
      </c>
      <c r="G1475">
        <v>20</v>
      </c>
      <c r="H1475" t="s">
        <v>16448</v>
      </c>
    </row>
    <row r="1476" spans="1:8" hidden="1" x14ac:dyDescent="0.3">
      <c r="A1476" t="s">
        <v>11782</v>
      </c>
      <c r="B1476">
        <v>397447</v>
      </c>
      <c r="C1476" s="10" t="s">
        <v>6069</v>
      </c>
      <c r="D1476" t="s">
        <v>10517</v>
      </c>
      <c r="E1476">
        <v>5965</v>
      </c>
      <c r="F1476">
        <v>393</v>
      </c>
      <c r="G1476">
        <v>20</v>
      </c>
      <c r="H1476" t="s">
        <v>16449</v>
      </c>
    </row>
    <row r="1477" spans="1:8" hidden="1" x14ac:dyDescent="0.3">
      <c r="A1477" t="s">
        <v>11783</v>
      </c>
      <c r="B1477">
        <v>397450</v>
      </c>
      <c r="C1477" s="11" t="s">
        <v>6070</v>
      </c>
      <c r="D1477" t="s">
        <v>10517</v>
      </c>
      <c r="E1477">
        <v>5965</v>
      </c>
      <c r="F1477">
        <v>393</v>
      </c>
      <c r="G1477">
        <v>20</v>
      </c>
      <c r="H1477" t="s">
        <v>16450</v>
      </c>
    </row>
    <row r="1478" spans="1:8" hidden="1" x14ac:dyDescent="0.3">
      <c r="A1478" t="s">
        <v>11784</v>
      </c>
      <c r="B1478">
        <v>397454</v>
      </c>
      <c r="C1478" s="10" t="s">
        <v>6071</v>
      </c>
      <c r="D1478" t="s">
        <v>10517</v>
      </c>
      <c r="E1478">
        <v>5965</v>
      </c>
      <c r="F1478">
        <v>393</v>
      </c>
      <c r="G1478">
        <v>20</v>
      </c>
      <c r="H1478" t="s">
        <v>16451</v>
      </c>
    </row>
    <row r="1479" spans="1:8" hidden="1" x14ac:dyDescent="0.3">
      <c r="A1479" t="s">
        <v>11785</v>
      </c>
      <c r="B1479">
        <v>397457</v>
      </c>
      <c r="C1479" s="11" t="s">
        <v>6072</v>
      </c>
      <c r="D1479" t="s">
        <v>10517</v>
      </c>
      <c r="E1479">
        <v>5965</v>
      </c>
      <c r="F1479">
        <v>393</v>
      </c>
      <c r="G1479">
        <v>20</v>
      </c>
      <c r="H1479" t="s">
        <v>16452</v>
      </c>
    </row>
    <row r="1480" spans="1:8" hidden="1" x14ac:dyDescent="0.3">
      <c r="A1480" t="s">
        <v>11786</v>
      </c>
      <c r="B1480">
        <v>397458</v>
      </c>
      <c r="C1480" s="10" t="s">
        <v>6073</v>
      </c>
      <c r="D1480" t="s">
        <v>10517</v>
      </c>
      <c r="E1480">
        <v>5965</v>
      </c>
      <c r="F1480">
        <v>393</v>
      </c>
      <c r="G1480">
        <v>20</v>
      </c>
      <c r="H1480" t="s">
        <v>16453</v>
      </c>
    </row>
    <row r="1481" spans="1:8" hidden="1" x14ac:dyDescent="0.3">
      <c r="A1481" t="s">
        <v>11787</v>
      </c>
      <c r="B1481">
        <v>397461</v>
      </c>
      <c r="C1481" s="11" t="s">
        <v>6074</v>
      </c>
      <c r="D1481" t="s">
        <v>10517</v>
      </c>
      <c r="E1481">
        <v>5965</v>
      </c>
      <c r="F1481">
        <v>393</v>
      </c>
      <c r="G1481">
        <v>20</v>
      </c>
      <c r="H1481" t="s">
        <v>16454</v>
      </c>
    </row>
    <row r="1482" spans="1:8" hidden="1" x14ac:dyDescent="0.3">
      <c r="A1482" t="s">
        <v>11788</v>
      </c>
      <c r="B1482">
        <v>397462</v>
      </c>
      <c r="C1482" s="10" t="s">
        <v>6075</v>
      </c>
      <c r="D1482" t="s">
        <v>10517</v>
      </c>
      <c r="E1482">
        <v>5965</v>
      </c>
      <c r="F1482">
        <v>393</v>
      </c>
      <c r="G1482">
        <v>20</v>
      </c>
      <c r="H1482" t="s">
        <v>16455</v>
      </c>
    </row>
    <row r="1483" spans="1:8" hidden="1" x14ac:dyDescent="0.3">
      <c r="A1483" t="s">
        <v>11789</v>
      </c>
      <c r="B1483">
        <v>397464</v>
      </c>
      <c r="C1483" s="11" t="s">
        <v>6076</v>
      </c>
      <c r="D1483" t="s">
        <v>10517</v>
      </c>
      <c r="E1483">
        <v>5965</v>
      </c>
      <c r="F1483">
        <v>393</v>
      </c>
      <c r="G1483">
        <v>20</v>
      </c>
      <c r="H1483" t="s">
        <v>16456</v>
      </c>
    </row>
    <row r="1484" spans="1:8" hidden="1" x14ac:dyDescent="0.3">
      <c r="A1484" t="s">
        <v>11790</v>
      </c>
      <c r="B1484">
        <v>397466</v>
      </c>
      <c r="C1484" s="10" t="s">
        <v>6077</v>
      </c>
      <c r="D1484" t="s">
        <v>10517</v>
      </c>
      <c r="E1484">
        <v>5965</v>
      </c>
      <c r="F1484">
        <v>393</v>
      </c>
      <c r="G1484">
        <v>20</v>
      </c>
      <c r="H1484" t="s">
        <v>16457</v>
      </c>
    </row>
    <row r="1485" spans="1:8" hidden="1" x14ac:dyDescent="0.3">
      <c r="A1485" t="s">
        <v>11791</v>
      </c>
      <c r="B1485">
        <v>397484</v>
      </c>
      <c r="C1485" s="11" t="s">
        <v>6078</v>
      </c>
      <c r="D1485" t="s">
        <v>10485</v>
      </c>
      <c r="E1485">
        <v>6363</v>
      </c>
      <c r="F1485">
        <v>288</v>
      </c>
      <c r="G1485">
        <v>341</v>
      </c>
      <c r="H1485" t="s">
        <v>16458</v>
      </c>
    </row>
    <row r="1486" spans="1:8" hidden="1" x14ac:dyDescent="0.3">
      <c r="A1486" t="s">
        <v>11792</v>
      </c>
      <c r="B1486">
        <v>397497</v>
      </c>
      <c r="C1486" s="10" t="s">
        <v>6079</v>
      </c>
      <c r="D1486" t="s">
        <v>10483</v>
      </c>
      <c r="E1486">
        <v>5964</v>
      </c>
      <c r="F1486">
        <v>299</v>
      </c>
      <c r="G1486">
        <v>4</v>
      </c>
      <c r="H1486" t="s">
        <v>16459</v>
      </c>
    </row>
    <row r="1487" spans="1:8" hidden="1" x14ac:dyDescent="0.3">
      <c r="A1487" t="s">
        <v>11793</v>
      </c>
      <c r="B1487">
        <v>397500</v>
      </c>
      <c r="C1487" s="11" t="s">
        <v>6080</v>
      </c>
      <c r="D1487" t="s">
        <v>10483</v>
      </c>
      <c r="E1487">
        <v>5964</v>
      </c>
      <c r="F1487">
        <v>299</v>
      </c>
      <c r="G1487">
        <v>4</v>
      </c>
      <c r="H1487" t="s">
        <v>16460</v>
      </c>
    </row>
    <row r="1488" spans="1:8" hidden="1" x14ac:dyDescent="0.3">
      <c r="A1488" t="s">
        <v>11794</v>
      </c>
      <c r="B1488">
        <v>397501</v>
      </c>
      <c r="C1488" s="10" t="s">
        <v>6081</v>
      </c>
      <c r="D1488" t="s">
        <v>10483</v>
      </c>
      <c r="E1488">
        <v>5964</v>
      </c>
      <c r="F1488">
        <v>299</v>
      </c>
      <c r="G1488">
        <v>4</v>
      </c>
      <c r="H1488" t="s">
        <v>16461</v>
      </c>
    </row>
    <row r="1489" spans="1:8" hidden="1" x14ac:dyDescent="0.3">
      <c r="A1489" t="s">
        <v>11795</v>
      </c>
      <c r="B1489">
        <v>397503</v>
      </c>
      <c r="C1489" s="11" t="s">
        <v>6082</v>
      </c>
      <c r="D1489" t="s">
        <v>10483</v>
      </c>
      <c r="E1489">
        <v>5964</v>
      </c>
      <c r="F1489">
        <v>299</v>
      </c>
      <c r="G1489">
        <v>4</v>
      </c>
      <c r="H1489" t="s">
        <v>16462</v>
      </c>
    </row>
    <row r="1490" spans="1:8" hidden="1" x14ac:dyDescent="0.3">
      <c r="A1490" t="s">
        <v>11796</v>
      </c>
      <c r="B1490">
        <v>397508</v>
      </c>
      <c r="C1490" s="10" t="s">
        <v>6083</v>
      </c>
      <c r="D1490" t="s">
        <v>10483</v>
      </c>
      <c r="E1490">
        <v>5964</v>
      </c>
      <c r="F1490">
        <v>299</v>
      </c>
      <c r="G1490">
        <v>4</v>
      </c>
      <c r="H1490" t="s">
        <v>16463</v>
      </c>
    </row>
    <row r="1491" spans="1:8" hidden="1" x14ac:dyDescent="0.3">
      <c r="A1491" t="s">
        <v>11797</v>
      </c>
      <c r="B1491">
        <v>397509</v>
      </c>
      <c r="C1491" s="11" t="s">
        <v>6084</v>
      </c>
      <c r="D1491" t="s">
        <v>10483</v>
      </c>
      <c r="E1491">
        <v>5964</v>
      </c>
      <c r="F1491">
        <v>299</v>
      </c>
      <c r="G1491">
        <v>4</v>
      </c>
      <c r="H1491" t="s">
        <v>16464</v>
      </c>
    </row>
    <row r="1492" spans="1:8" hidden="1" x14ac:dyDescent="0.3">
      <c r="A1492" t="s">
        <v>11798</v>
      </c>
      <c r="B1492">
        <v>397515</v>
      </c>
      <c r="C1492" s="10" t="s">
        <v>6085</v>
      </c>
      <c r="D1492" t="s">
        <v>10483</v>
      </c>
      <c r="E1492">
        <v>5964</v>
      </c>
      <c r="F1492">
        <v>299</v>
      </c>
      <c r="G1492">
        <v>4</v>
      </c>
      <c r="H1492" t="s">
        <v>16465</v>
      </c>
    </row>
    <row r="1493" spans="1:8" hidden="1" x14ac:dyDescent="0.3">
      <c r="A1493" t="s">
        <v>11799</v>
      </c>
      <c r="B1493">
        <v>397518</v>
      </c>
      <c r="C1493" s="11" t="s">
        <v>6086</v>
      </c>
      <c r="D1493" t="s">
        <v>10483</v>
      </c>
      <c r="E1493">
        <v>5964</v>
      </c>
      <c r="F1493">
        <v>299</v>
      </c>
      <c r="G1493">
        <v>4</v>
      </c>
      <c r="H1493" t="s">
        <v>16466</v>
      </c>
    </row>
    <row r="1494" spans="1:8" hidden="1" x14ac:dyDescent="0.3">
      <c r="A1494" t="s">
        <v>11800</v>
      </c>
      <c r="B1494">
        <v>397519</v>
      </c>
      <c r="C1494" s="10" t="s">
        <v>6087</v>
      </c>
      <c r="D1494" t="s">
        <v>10483</v>
      </c>
      <c r="E1494">
        <v>5964</v>
      </c>
      <c r="F1494">
        <v>299</v>
      </c>
      <c r="G1494">
        <v>4</v>
      </c>
      <c r="H1494" t="s">
        <v>16467</v>
      </c>
    </row>
    <row r="1495" spans="1:8" hidden="1" x14ac:dyDescent="0.3">
      <c r="A1495" t="s">
        <v>11801</v>
      </c>
      <c r="B1495">
        <v>397567</v>
      </c>
      <c r="C1495" s="11" t="s">
        <v>6088</v>
      </c>
      <c r="D1495" t="s">
        <v>10483</v>
      </c>
      <c r="E1495">
        <v>5964</v>
      </c>
      <c r="F1495">
        <v>299</v>
      </c>
      <c r="G1495">
        <v>4</v>
      </c>
      <c r="H1495" t="s">
        <v>16468</v>
      </c>
    </row>
    <row r="1496" spans="1:8" hidden="1" x14ac:dyDescent="0.3">
      <c r="A1496" t="s">
        <v>11802</v>
      </c>
      <c r="B1496">
        <v>397570</v>
      </c>
      <c r="C1496" s="10" t="s">
        <v>6089</v>
      </c>
      <c r="D1496" t="s">
        <v>10483</v>
      </c>
      <c r="E1496">
        <v>5964</v>
      </c>
      <c r="F1496">
        <v>299</v>
      </c>
      <c r="G1496">
        <v>4</v>
      </c>
      <c r="H1496" t="s">
        <v>16469</v>
      </c>
    </row>
    <row r="1497" spans="1:8" hidden="1" x14ac:dyDescent="0.3">
      <c r="A1497" t="s">
        <v>11803</v>
      </c>
      <c r="B1497">
        <v>397706</v>
      </c>
      <c r="C1497" s="11" t="s">
        <v>6090</v>
      </c>
      <c r="D1497" t="s">
        <v>10522</v>
      </c>
      <c r="E1497">
        <v>6411</v>
      </c>
      <c r="F1497">
        <v>435</v>
      </c>
      <c r="G1497">
        <v>7</v>
      </c>
      <c r="H1497" t="s">
        <v>16470</v>
      </c>
    </row>
    <row r="1498" spans="1:8" hidden="1" x14ac:dyDescent="0.3">
      <c r="A1498" t="s">
        <v>11804</v>
      </c>
      <c r="B1498">
        <v>397716</v>
      </c>
      <c r="C1498" s="10" t="s">
        <v>6091</v>
      </c>
      <c r="D1498" t="s">
        <v>10522</v>
      </c>
      <c r="E1498">
        <v>6411</v>
      </c>
      <c r="F1498">
        <v>435</v>
      </c>
      <c r="G1498">
        <v>7</v>
      </c>
      <c r="H1498" t="s">
        <v>16471</v>
      </c>
    </row>
    <row r="1499" spans="1:8" hidden="1" x14ac:dyDescent="0.3">
      <c r="A1499" t="s">
        <v>11805</v>
      </c>
      <c r="B1499">
        <v>398085</v>
      </c>
      <c r="C1499" s="11" t="s">
        <v>6092</v>
      </c>
      <c r="D1499" t="s">
        <v>10538</v>
      </c>
      <c r="E1499">
        <v>1125</v>
      </c>
      <c r="F1499">
        <v>460</v>
      </c>
      <c r="G1499">
        <v>205</v>
      </c>
      <c r="H1499" t="s">
        <v>16434</v>
      </c>
    </row>
    <row r="1500" spans="1:8" hidden="1" x14ac:dyDescent="0.3">
      <c r="A1500" t="s">
        <v>11806</v>
      </c>
      <c r="B1500">
        <v>398089</v>
      </c>
      <c r="C1500" s="10" t="s">
        <v>6093</v>
      </c>
      <c r="D1500" t="s">
        <v>10538</v>
      </c>
      <c r="E1500">
        <v>1125</v>
      </c>
      <c r="F1500">
        <v>460</v>
      </c>
      <c r="G1500">
        <v>205</v>
      </c>
      <c r="H1500" t="s">
        <v>16438</v>
      </c>
    </row>
    <row r="1501" spans="1:8" hidden="1" x14ac:dyDescent="0.3">
      <c r="A1501" t="s">
        <v>11807</v>
      </c>
      <c r="B1501">
        <v>398158</v>
      </c>
      <c r="C1501" s="11" t="s">
        <v>6094</v>
      </c>
      <c r="D1501" t="s">
        <v>10538</v>
      </c>
      <c r="E1501">
        <v>1125</v>
      </c>
      <c r="F1501">
        <v>460</v>
      </c>
      <c r="G1501">
        <v>205</v>
      </c>
      <c r="H1501" t="s">
        <v>16444</v>
      </c>
    </row>
    <row r="1502" spans="1:8" hidden="1" x14ac:dyDescent="0.3">
      <c r="A1502" t="s">
        <v>11808</v>
      </c>
      <c r="B1502">
        <v>398173</v>
      </c>
      <c r="C1502" s="10" t="s">
        <v>6095</v>
      </c>
      <c r="D1502" t="s">
        <v>10538</v>
      </c>
      <c r="E1502">
        <v>1125</v>
      </c>
      <c r="F1502">
        <v>460</v>
      </c>
      <c r="G1502">
        <v>205</v>
      </c>
      <c r="H1502" t="s">
        <v>16472</v>
      </c>
    </row>
    <row r="1503" spans="1:8" hidden="1" x14ac:dyDescent="0.3">
      <c r="A1503" t="s">
        <v>11809</v>
      </c>
      <c r="B1503">
        <v>398305</v>
      </c>
      <c r="C1503" s="11" t="s">
        <v>6096</v>
      </c>
      <c r="D1503" t="s">
        <v>10538</v>
      </c>
      <c r="E1503">
        <v>1125</v>
      </c>
      <c r="F1503">
        <v>460</v>
      </c>
      <c r="G1503">
        <v>205</v>
      </c>
      <c r="H1503" t="s">
        <v>16473</v>
      </c>
    </row>
    <row r="1504" spans="1:8" hidden="1" x14ac:dyDescent="0.3">
      <c r="A1504" t="s">
        <v>11810</v>
      </c>
      <c r="B1504">
        <v>398316</v>
      </c>
      <c r="C1504" s="10" t="s">
        <v>6097</v>
      </c>
      <c r="D1504" t="s">
        <v>10538</v>
      </c>
      <c r="E1504">
        <v>1125</v>
      </c>
      <c r="F1504">
        <v>460</v>
      </c>
      <c r="G1504">
        <v>205</v>
      </c>
      <c r="H1504" t="s">
        <v>16474</v>
      </c>
    </row>
    <row r="1505" spans="1:8" hidden="1" x14ac:dyDescent="0.3">
      <c r="A1505" t="s">
        <v>11811</v>
      </c>
      <c r="B1505">
        <v>398388</v>
      </c>
      <c r="C1505" s="11" t="s">
        <v>6098</v>
      </c>
      <c r="D1505" t="s">
        <v>10526</v>
      </c>
      <c r="E1505">
        <v>1125</v>
      </c>
      <c r="F1505">
        <v>458</v>
      </c>
      <c r="G1505">
        <v>205</v>
      </c>
      <c r="H1505" t="s">
        <v>16475</v>
      </c>
    </row>
    <row r="1506" spans="1:8" hidden="1" x14ac:dyDescent="0.3">
      <c r="A1506" t="s">
        <v>11812</v>
      </c>
      <c r="B1506">
        <v>398389</v>
      </c>
      <c r="C1506" s="10" t="s">
        <v>6099</v>
      </c>
      <c r="D1506" t="s">
        <v>10526</v>
      </c>
      <c r="E1506">
        <v>1125</v>
      </c>
      <c r="F1506">
        <v>458</v>
      </c>
      <c r="G1506">
        <v>205</v>
      </c>
      <c r="H1506" t="s">
        <v>16476</v>
      </c>
    </row>
    <row r="1507" spans="1:8" hidden="1" x14ac:dyDescent="0.3">
      <c r="A1507" t="s">
        <v>11813</v>
      </c>
      <c r="B1507">
        <v>398390</v>
      </c>
      <c r="C1507" s="11" t="s">
        <v>6100</v>
      </c>
      <c r="D1507" t="s">
        <v>10526</v>
      </c>
      <c r="E1507">
        <v>1125</v>
      </c>
      <c r="F1507">
        <v>458</v>
      </c>
      <c r="G1507">
        <v>205</v>
      </c>
      <c r="H1507" t="s">
        <v>16443</v>
      </c>
    </row>
    <row r="1508" spans="1:8" hidden="1" x14ac:dyDescent="0.3">
      <c r="A1508" t="s">
        <v>11814</v>
      </c>
      <c r="B1508">
        <v>398391</v>
      </c>
      <c r="C1508" s="10" t="s">
        <v>6101</v>
      </c>
      <c r="D1508" t="s">
        <v>10526</v>
      </c>
      <c r="E1508">
        <v>1125</v>
      </c>
      <c r="F1508">
        <v>458</v>
      </c>
      <c r="G1508">
        <v>205</v>
      </c>
      <c r="H1508" t="s">
        <v>16444</v>
      </c>
    </row>
    <row r="1509" spans="1:8" hidden="1" x14ac:dyDescent="0.3">
      <c r="A1509" t="s">
        <v>11815</v>
      </c>
      <c r="B1509">
        <v>398392</v>
      </c>
      <c r="C1509" s="11" t="s">
        <v>6102</v>
      </c>
      <c r="D1509" t="s">
        <v>10526</v>
      </c>
      <c r="E1509">
        <v>1125</v>
      </c>
      <c r="F1509">
        <v>458</v>
      </c>
      <c r="G1509">
        <v>205</v>
      </c>
      <c r="H1509" t="s">
        <v>16445</v>
      </c>
    </row>
    <row r="1510" spans="1:8" hidden="1" x14ac:dyDescent="0.3">
      <c r="A1510" t="s">
        <v>11816</v>
      </c>
      <c r="B1510">
        <v>398393</v>
      </c>
      <c r="C1510" s="10" t="s">
        <v>6103</v>
      </c>
      <c r="D1510" t="s">
        <v>10526</v>
      </c>
      <c r="E1510">
        <v>1125</v>
      </c>
      <c r="F1510">
        <v>458</v>
      </c>
      <c r="G1510">
        <v>205</v>
      </c>
      <c r="H1510" t="s">
        <v>16477</v>
      </c>
    </row>
    <row r="1511" spans="1:8" hidden="1" x14ac:dyDescent="0.3">
      <c r="A1511" t="s">
        <v>11817</v>
      </c>
      <c r="B1511">
        <v>398394</v>
      </c>
      <c r="C1511" s="11" t="s">
        <v>6104</v>
      </c>
      <c r="D1511" t="s">
        <v>10526</v>
      </c>
      <c r="E1511">
        <v>1125</v>
      </c>
      <c r="F1511">
        <v>458</v>
      </c>
      <c r="G1511">
        <v>205</v>
      </c>
      <c r="H1511" t="s">
        <v>16478</v>
      </c>
    </row>
    <row r="1512" spans="1:8" hidden="1" x14ac:dyDescent="0.3">
      <c r="A1512" t="s">
        <v>11818</v>
      </c>
      <c r="B1512">
        <v>398441</v>
      </c>
      <c r="C1512" s="10" t="s">
        <v>6105</v>
      </c>
      <c r="D1512" t="s">
        <v>10484</v>
      </c>
      <c r="E1512">
        <v>5964</v>
      </c>
      <c r="F1512">
        <v>289</v>
      </c>
      <c r="G1512">
        <v>4</v>
      </c>
      <c r="H1512" t="s">
        <v>16479</v>
      </c>
    </row>
    <row r="1513" spans="1:8" hidden="1" x14ac:dyDescent="0.3">
      <c r="A1513" t="s">
        <v>11819</v>
      </c>
      <c r="B1513">
        <v>398505</v>
      </c>
      <c r="C1513" s="11" t="s">
        <v>6106</v>
      </c>
      <c r="D1513" t="s">
        <v>10484</v>
      </c>
      <c r="E1513">
        <v>5964</v>
      </c>
      <c r="F1513">
        <v>289</v>
      </c>
      <c r="G1513">
        <v>4</v>
      </c>
      <c r="H1513" t="s">
        <v>16480</v>
      </c>
    </row>
    <row r="1514" spans="1:8" hidden="1" x14ac:dyDescent="0.3">
      <c r="A1514" t="s">
        <v>11820</v>
      </c>
      <c r="B1514">
        <v>398527</v>
      </c>
      <c r="C1514" s="10" t="s">
        <v>6107</v>
      </c>
      <c r="D1514" t="s">
        <v>10484</v>
      </c>
      <c r="E1514">
        <v>5964</v>
      </c>
      <c r="F1514">
        <v>289</v>
      </c>
      <c r="G1514">
        <v>4</v>
      </c>
      <c r="H1514" t="s">
        <v>16481</v>
      </c>
    </row>
    <row r="1515" spans="1:8" hidden="1" x14ac:dyDescent="0.3">
      <c r="A1515" t="s">
        <v>11821</v>
      </c>
      <c r="B1515">
        <v>398587</v>
      </c>
      <c r="C1515" s="11" t="s">
        <v>6108</v>
      </c>
      <c r="D1515" t="s">
        <v>10497</v>
      </c>
      <c r="E1515">
        <v>6411</v>
      </c>
      <c r="F1515">
        <v>300</v>
      </c>
      <c r="G1515">
        <v>7</v>
      </c>
      <c r="H1515" t="s">
        <v>11137</v>
      </c>
    </row>
    <row r="1516" spans="1:8" hidden="1" x14ac:dyDescent="0.3">
      <c r="A1516" t="s">
        <v>11822</v>
      </c>
      <c r="B1516">
        <v>398588</v>
      </c>
      <c r="C1516" s="10" t="s">
        <v>6109</v>
      </c>
      <c r="D1516" t="s">
        <v>10497</v>
      </c>
      <c r="E1516">
        <v>6411</v>
      </c>
      <c r="F1516">
        <v>300</v>
      </c>
      <c r="G1516">
        <v>7</v>
      </c>
      <c r="H1516" t="s">
        <v>11138</v>
      </c>
    </row>
    <row r="1517" spans="1:8" hidden="1" x14ac:dyDescent="0.3">
      <c r="A1517" t="s">
        <v>11823</v>
      </c>
      <c r="B1517">
        <v>398590</v>
      </c>
      <c r="C1517" s="11" t="s">
        <v>6110</v>
      </c>
      <c r="D1517" t="s">
        <v>10497</v>
      </c>
      <c r="E1517">
        <v>6411</v>
      </c>
      <c r="F1517">
        <v>300</v>
      </c>
      <c r="G1517">
        <v>7</v>
      </c>
      <c r="H1517" t="s">
        <v>11140</v>
      </c>
    </row>
    <row r="1518" spans="1:8" hidden="1" x14ac:dyDescent="0.3">
      <c r="A1518" t="s">
        <v>11824</v>
      </c>
      <c r="B1518">
        <v>398593</v>
      </c>
      <c r="C1518" s="10" t="s">
        <v>6111</v>
      </c>
      <c r="D1518" t="s">
        <v>10497</v>
      </c>
      <c r="E1518">
        <v>6411</v>
      </c>
      <c r="F1518">
        <v>300</v>
      </c>
      <c r="G1518">
        <v>7</v>
      </c>
      <c r="H1518" t="s">
        <v>16482</v>
      </c>
    </row>
    <row r="1519" spans="1:8" hidden="1" x14ac:dyDescent="0.3">
      <c r="A1519" t="s">
        <v>11825</v>
      </c>
      <c r="B1519">
        <v>398596</v>
      </c>
      <c r="C1519" s="11" t="s">
        <v>6112</v>
      </c>
      <c r="D1519" t="s">
        <v>10497</v>
      </c>
      <c r="E1519">
        <v>6411</v>
      </c>
      <c r="F1519">
        <v>300</v>
      </c>
      <c r="G1519">
        <v>7</v>
      </c>
      <c r="H1519" t="s">
        <v>16483</v>
      </c>
    </row>
    <row r="1520" spans="1:8" hidden="1" x14ac:dyDescent="0.3">
      <c r="A1520" t="s">
        <v>11826</v>
      </c>
      <c r="B1520">
        <v>398599</v>
      </c>
      <c r="C1520" s="10" t="s">
        <v>6113</v>
      </c>
      <c r="D1520" t="s">
        <v>10497</v>
      </c>
      <c r="E1520">
        <v>6411</v>
      </c>
      <c r="F1520">
        <v>300</v>
      </c>
      <c r="G1520">
        <v>7</v>
      </c>
      <c r="H1520" t="s">
        <v>16484</v>
      </c>
    </row>
    <row r="1521" spans="1:8" hidden="1" x14ac:dyDescent="0.3">
      <c r="A1521" t="s">
        <v>11827</v>
      </c>
      <c r="B1521">
        <v>398601</v>
      </c>
      <c r="C1521" s="11" t="s">
        <v>6114</v>
      </c>
      <c r="D1521" t="s">
        <v>10497</v>
      </c>
      <c r="E1521">
        <v>6411</v>
      </c>
      <c r="F1521">
        <v>300</v>
      </c>
      <c r="G1521">
        <v>7</v>
      </c>
      <c r="H1521" t="s">
        <v>16485</v>
      </c>
    </row>
    <row r="1522" spans="1:8" hidden="1" x14ac:dyDescent="0.3">
      <c r="A1522" t="s">
        <v>11828</v>
      </c>
      <c r="B1522">
        <v>398603</v>
      </c>
      <c r="C1522" s="10" t="s">
        <v>6115</v>
      </c>
      <c r="D1522" t="s">
        <v>10497</v>
      </c>
      <c r="E1522">
        <v>6411</v>
      </c>
      <c r="F1522">
        <v>300</v>
      </c>
      <c r="G1522">
        <v>7</v>
      </c>
      <c r="H1522" t="s">
        <v>16486</v>
      </c>
    </row>
    <row r="1523" spans="1:8" hidden="1" x14ac:dyDescent="0.3">
      <c r="A1523" t="s">
        <v>11829</v>
      </c>
      <c r="B1523">
        <v>398605</v>
      </c>
      <c r="C1523" s="11" t="s">
        <v>6116</v>
      </c>
      <c r="D1523" t="s">
        <v>10497</v>
      </c>
      <c r="E1523">
        <v>6411</v>
      </c>
      <c r="F1523">
        <v>300</v>
      </c>
      <c r="G1523">
        <v>7</v>
      </c>
      <c r="H1523" t="s">
        <v>16487</v>
      </c>
    </row>
    <row r="1524" spans="1:8" hidden="1" x14ac:dyDescent="0.3">
      <c r="A1524" t="s">
        <v>11830</v>
      </c>
      <c r="B1524">
        <v>398606</v>
      </c>
      <c r="C1524" s="10" t="s">
        <v>6117</v>
      </c>
      <c r="D1524" t="s">
        <v>10497</v>
      </c>
      <c r="E1524">
        <v>6411</v>
      </c>
      <c r="F1524">
        <v>300</v>
      </c>
      <c r="G1524">
        <v>7</v>
      </c>
      <c r="H1524" t="s">
        <v>16488</v>
      </c>
    </row>
    <row r="1525" spans="1:8" hidden="1" x14ac:dyDescent="0.3">
      <c r="A1525" t="s">
        <v>11831</v>
      </c>
      <c r="B1525">
        <v>398607</v>
      </c>
      <c r="C1525" s="11" t="s">
        <v>6118</v>
      </c>
      <c r="D1525" t="s">
        <v>10497</v>
      </c>
      <c r="E1525">
        <v>6411</v>
      </c>
      <c r="F1525">
        <v>300</v>
      </c>
      <c r="G1525">
        <v>7</v>
      </c>
      <c r="H1525" t="s">
        <v>11232</v>
      </c>
    </row>
    <row r="1526" spans="1:8" hidden="1" x14ac:dyDescent="0.3">
      <c r="A1526" t="s">
        <v>11832</v>
      </c>
      <c r="B1526">
        <v>398608</v>
      </c>
      <c r="C1526" s="10" t="s">
        <v>6119</v>
      </c>
      <c r="D1526" t="s">
        <v>10497</v>
      </c>
      <c r="E1526">
        <v>6411</v>
      </c>
      <c r="F1526">
        <v>300</v>
      </c>
      <c r="G1526">
        <v>7</v>
      </c>
      <c r="H1526" t="s">
        <v>16489</v>
      </c>
    </row>
    <row r="1527" spans="1:8" hidden="1" x14ac:dyDescent="0.3">
      <c r="A1527" t="s">
        <v>11833</v>
      </c>
      <c r="B1527">
        <v>398609</v>
      </c>
      <c r="C1527" s="11" t="s">
        <v>6120</v>
      </c>
      <c r="D1527" t="s">
        <v>10497</v>
      </c>
      <c r="E1527">
        <v>6411</v>
      </c>
      <c r="F1527">
        <v>300</v>
      </c>
      <c r="G1527">
        <v>7</v>
      </c>
      <c r="H1527" t="s">
        <v>16490</v>
      </c>
    </row>
    <row r="1528" spans="1:8" hidden="1" x14ac:dyDescent="0.3">
      <c r="A1528" t="s">
        <v>11834</v>
      </c>
      <c r="B1528">
        <v>398610</v>
      </c>
      <c r="C1528" s="10" t="s">
        <v>6121</v>
      </c>
      <c r="D1528" t="s">
        <v>10497</v>
      </c>
      <c r="E1528">
        <v>6411</v>
      </c>
      <c r="F1528">
        <v>300</v>
      </c>
      <c r="G1528">
        <v>7</v>
      </c>
      <c r="H1528" t="s">
        <v>11234</v>
      </c>
    </row>
    <row r="1529" spans="1:8" hidden="1" x14ac:dyDescent="0.3">
      <c r="A1529" t="s">
        <v>11835</v>
      </c>
      <c r="B1529">
        <v>398611</v>
      </c>
      <c r="C1529" s="11" t="s">
        <v>6122</v>
      </c>
      <c r="D1529" t="s">
        <v>10497</v>
      </c>
      <c r="E1529">
        <v>6411</v>
      </c>
      <c r="F1529">
        <v>300</v>
      </c>
      <c r="G1529">
        <v>7</v>
      </c>
      <c r="H1529" t="s">
        <v>11236</v>
      </c>
    </row>
    <row r="1530" spans="1:8" hidden="1" x14ac:dyDescent="0.3">
      <c r="A1530" t="s">
        <v>11836</v>
      </c>
      <c r="B1530">
        <v>398612</v>
      </c>
      <c r="C1530" s="10" t="s">
        <v>6123</v>
      </c>
      <c r="D1530" t="s">
        <v>10497</v>
      </c>
      <c r="E1530">
        <v>6411</v>
      </c>
      <c r="F1530">
        <v>300</v>
      </c>
      <c r="G1530">
        <v>7</v>
      </c>
      <c r="H1530" t="s">
        <v>11237</v>
      </c>
    </row>
    <row r="1531" spans="1:8" hidden="1" x14ac:dyDescent="0.3">
      <c r="A1531" t="s">
        <v>11837</v>
      </c>
      <c r="B1531">
        <v>398702</v>
      </c>
      <c r="C1531" s="11" t="s">
        <v>6124</v>
      </c>
      <c r="D1531" t="s">
        <v>10522</v>
      </c>
      <c r="E1531">
        <v>6411</v>
      </c>
      <c r="F1531">
        <v>435</v>
      </c>
      <c r="G1531">
        <v>7</v>
      </c>
      <c r="H1531" t="s">
        <v>16491</v>
      </c>
    </row>
    <row r="1532" spans="1:8" hidden="1" x14ac:dyDescent="0.3">
      <c r="A1532" t="s">
        <v>11838</v>
      </c>
      <c r="B1532">
        <v>398751</v>
      </c>
      <c r="C1532" s="10" t="s">
        <v>6125</v>
      </c>
      <c r="D1532" t="s">
        <v>10498</v>
      </c>
      <c r="E1532">
        <v>5964</v>
      </c>
      <c r="F1532">
        <v>290</v>
      </c>
      <c r="G1532">
        <v>4</v>
      </c>
      <c r="H1532" t="s">
        <v>16492</v>
      </c>
    </row>
    <row r="1533" spans="1:8" hidden="1" x14ac:dyDescent="0.3">
      <c r="A1533" t="s">
        <v>11839</v>
      </c>
      <c r="B1533">
        <v>398754</v>
      </c>
      <c r="C1533" s="11" t="s">
        <v>6126</v>
      </c>
      <c r="D1533" t="s">
        <v>10498</v>
      </c>
      <c r="E1533">
        <v>5964</v>
      </c>
      <c r="F1533">
        <v>290</v>
      </c>
      <c r="G1533">
        <v>4</v>
      </c>
      <c r="H1533" t="s">
        <v>16493</v>
      </c>
    </row>
    <row r="1534" spans="1:8" hidden="1" x14ac:dyDescent="0.3">
      <c r="A1534" t="s">
        <v>11840</v>
      </c>
      <c r="B1534">
        <v>398757</v>
      </c>
      <c r="C1534" s="10" t="s">
        <v>6127</v>
      </c>
      <c r="D1534" t="s">
        <v>10498</v>
      </c>
      <c r="E1534">
        <v>5964</v>
      </c>
      <c r="F1534">
        <v>290</v>
      </c>
      <c r="G1534">
        <v>4</v>
      </c>
      <c r="H1534" t="s">
        <v>16494</v>
      </c>
    </row>
    <row r="1535" spans="1:8" hidden="1" x14ac:dyDescent="0.3">
      <c r="A1535" t="s">
        <v>11841</v>
      </c>
      <c r="B1535">
        <v>398863</v>
      </c>
      <c r="C1535" s="11" t="s">
        <v>6128</v>
      </c>
      <c r="D1535" t="s">
        <v>10539</v>
      </c>
      <c r="E1535">
        <v>297</v>
      </c>
      <c r="F1535">
        <v>421</v>
      </c>
      <c r="G1535">
        <v>38</v>
      </c>
      <c r="H1535" t="s">
        <v>16495</v>
      </c>
    </row>
    <row r="1536" spans="1:8" hidden="1" x14ac:dyDescent="0.3">
      <c r="A1536" t="s">
        <v>11842</v>
      </c>
      <c r="B1536">
        <v>398874</v>
      </c>
      <c r="C1536" s="10" t="s">
        <v>6129</v>
      </c>
      <c r="D1536" t="s">
        <v>10539</v>
      </c>
      <c r="E1536">
        <v>297</v>
      </c>
      <c r="F1536">
        <v>421</v>
      </c>
      <c r="G1536">
        <v>38</v>
      </c>
      <c r="H1536" t="s">
        <v>16496</v>
      </c>
    </row>
    <row r="1537" spans="1:8" hidden="1" x14ac:dyDescent="0.3">
      <c r="A1537" t="s">
        <v>11843</v>
      </c>
      <c r="B1537">
        <v>398935</v>
      </c>
      <c r="C1537" s="11" t="s">
        <v>6130</v>
      </c>
      <c r="D1537" t="s">
        <v>10513</v>
      </c>
      <c r="E1537">
        <v>6431</v>
      </c>
      <c r="F1537">
        <v>432</v>
      </c>
      <c r="G1537">
        <v>152</v>
      </c>
      <c r="H1537" t="s">
        <v>16497</v>
      </c>
    </row>
    <row r="1538" spans="1:8" hidden="1" x14ac:dyDescent="0.3">
      <c r="A1538" t="s">
        <v>11844</v>
      </c>
      <c r="B1538">
        <v>399299</v>
      </c>
      <c r="C1538" s="10" t="s">
        <v>6131</v>
      </c>
      <c r="D1538" t="s">
        <v>10508</v>
      </c>
      <c r="E1538">
        <v>6606</v>
      </c>
      <c r="F1538">
        <v>384</v>
      </c>
      <c r="G1538">
        <v>266</v>
      </c>
      <c r="H1538" t="s">
        <v>16498</v>
      </c>
    </row>
    <row r="1539" spans="1:8" hidden="1" x14ac:dyDescent="0.3">
      <c r="A1539" t="s">
        <v>11845</v>
      </c>
      <c r="B1539">
        <v>399633</v>
      </c>
      <c r="C1539" s="11" t="s">
        <v>6132</v>
      </c>
      <c r="D1539" t="s">
        <v>10508</v>
      </c>
      <c r="E1539">
        <v>2223</v>
      </c>
      <c r="F1539">
        <v>384</v>
      </c>
      <c r="G1539">
        <v>21</v>
      </c>
      <c r="H1539" t="s">
        <v>16154</v>
      </c>
    </row>
    <row r="1540" spans="1:8" hidden="1" x14ac:dyDescent="0.3">
      <c r="A1540" t="s">
        <v>11846</v>
      </c>
      <c r="B1540">
        <v>399907</v>
      </c>
      <c r="C1540" s="10" t="s">
        <v>6133</v>
      </c>
      <c r="D1540" t="s">
        <v>10508</v>
      </c>
      <c r="E1540">
        <v>3045</v>
      </c>
      <c r="F1540">
        <v>384</v>
      </c>
      <c r="G1540">
        <v>150</v>
      </c>
      <c r="H1540" t="s">
        <v>16499</v>
      </c>
    </row>
    <row r="1541" spans="1:8" hidden="1" x14ac:dyDescent="0.3">
      <c r="A1541" t="s">
        <v>11847</v>
      </c>
      <c r="B1541">
        <v>399908</v>
      </c>
      <c r="C1541" s="11" t="s">
        <v>6134</v>
      </c>
      <c r="D1541" t="s">
        <v>10508</v>
      </c>
      <c r="E1541">
        <v>3045</v>
      </c>
      <c r="F1541">
        <v>384</v>
      </c>
      <c r="G1541">
        <v>150</v>
      </c>
      <c r="H1541" t="s">
        <v>16263</v>
      </c>
    </row>
    <row r="1542" spans="1:8" hidden="1" x14ac:dyDescent="0.3">
      <c r="A1542" t="s">
        <v>11848</v>
      </c>
      <c r="B1542">
        <v>399920</v>
      </c>
      <c r="C1542" s="10" t="s">
        <v>6135</v>
      </c>
      <c r="D1542" t="s">
        <v>10508</v>
      </c>
      <c r="E1542">
        <v>2223</v>
      </c>
      <c r="F1542">
        <v>384</v>
      </c>
      <c r="G1542">
        <v>21</v>
      </c>
      <c r="H1542" t="s">
        <v>16500</v>
      </c>
    </row>
    <row r="1543" spans="1:8" hidden="1" x14ac:dyDescent="0.3">
      <c r="A1543" t="s">
        <v>11849</v>
      </c>
      <c r="B1543">
        <v>400037</v>
      </c>
      <c r="C1543" s="11" t="s">
        <v>6136</v>
      </c>
      <c r="D1543" t="s">
        <v>10508</v>
      </c>
      <c r="E1543">
        <v>2223</v>
      </c>
      <c r="F1543">
        <v>384</v>
      </c>
      <c r="G1543">
        <v>21</v>
      </c>
      <c r="H1543" t="s">
        <v>16501</v>
      </c>
    </row>
    <row r="1544" spans="1:8" hidden="1" x14ac:dyDescent="0.3">
      <c r="A1544" t="s">
        <v>11850</v>
      </c>
      <c r="B1544">
        <v>400328</v>
      </c>
      <c r="C1544" s="10" t="s">
        <v>6137</v>
      </c>
      <c r="D1544" t="s">
        <v>10524</v>
      </c>
      <c r="E1544">
        <v>6554</v>
      </c>
      <c r="F1544">
        <v>488</v>
      </c>
      <c r="G1544">
        <v>264</v>
      </c>
      <c r="H1544" t="s">
        <v>16502</v>
      </c>
    </row>
    <row r="1545" spans="1:8" hidden="1" x14ac:dyDescent="0.3">
      <c r="A1545" t="s">
        <v>11851</v>
      </c>
      <c r="B1545">
        <v>400332</v>
      </c>
      <c r="C1545" s="11" t="s">
        <v>6138</v>
      </c>
      <c r="D1545" t="s">
        <v>10524</v>
      </c>
      <c r="E1545">
        <v>6554</v>
      </c>
      <c r="F1545">
        <v>488</v>
      </c>
      <c r="G1545">
        <v>264</v>
      </c>
      <c r="H1545" t="s">
        <v>16503</v>
      </c>
    </row>
    <row r="1546" spans="1:8" hidden="1" x14ac:dyDescent="0.3">
      <c r="A1546" t="s">
        <v>11852</v>
      </c>
      <c r="B1546">
        <v>400338</v>
      </c>
      <c r="C1546" s="10" t="s">
        <v>6139</v>
      </c>
      <c r="D1546" t="s">
        <v>10527</v>
      </c>
      <c r="E1546">
        <v>6620</v>
      </c>
      <c r="F1546">
        <v>487</v>
      </c>
      <c r="G1546">
        <v>294</v>
      </c>
      <c r="H1546" t="s">
        <v>16504</v>
      </c>
    </row>
    <row r="1547" spans="1:8" hidden="1" x14ac:dyDescent="0.3">
      <c r="A1547" t="s">
        <v>11853</v>
      </c>
      <c r="B1547">
        <v>400340</v>
      </c>
      <c r="C1547" s="11" t="s">
        <v>6140</v>
      </c>
      <c r="D1547" t="s">
        <v>10527</v>
      </c>
      <c r="E1547">
        <v>6620</v>
      </c>
      <c r="F1547">
        <v>487</v>
      </c>
      <c r="G1547">
        <v>294</v>
      </c>
      <c r="H1547" t="s">
        <v>16505</v>
      </c>
    </row>
    <row r="1548" spans="1:8" hidden="1" x14ac:dyDescent="0.3">
      <c r="A1548" t="s">
        <v>11854</v>
      </c>
      <c r="B1548">
        <v>400341</v>
      </c>
      <c r="C1548" s="10" t="s">
        <v>6141</v>
      </c>
      <c r="D1548" t="s">
        <v>10527</v>
      </c>
      <c r="E1548">
        <v>6620</v>
      </c>
      <c r="F1548">
        <v>487</v>
      </c>
      <c r="G1548">
        <v>294</v>
      </c>
      <c r="H1548" t="s">
        <v>16506</v>
      </c>
    </row>
    <row r="1549" spans="1:8" hidden="1" x14ac:dyDescent="0.3">
      <c r="A1549" t="s">
        <v>11855</v>
      </c>
      <c r="B1549">
        <v>400342</v>
      </c>
      <c r="C1549" s="11" t="s">
        <v>6142</v>
      </c>
      <c r="D1549" t="s">
        <v>10527</v>
      </c>
      <c r="E1549">
        <v>6620</v>
      </c>
      <c r="F1549">
        <v>487</v>
      </c>
      <c r="G1549">
        <v>294</v>
      </c>
      <c r="H1549" t="s">
        <v>16507</v>
      </c>
    </row>
    <row r="1550" spans="1:8" hidden="1" x14ac:dyDescent="0.3">
      <c r="A1550" t="s">
        <v>11856</v>
      </c>
      <c r="B1550">
        <v>400347</v>
      </c>
      <c r="C1550" s="10" t="s">
        <v>6143</v>
      </c>
      <c r="D1550" t="s">
        <v>10514</v>
      </c>
      <c r="E1550">
        <v>10</v>
      </c>
      <c r="F1550">
        <v>370</v>
      </c>
      <c r="G1550">
        <v>246</v>
      </c>
      <c r="H1550" t="s">
        <v>16261</v>
      </c>
    </row>
    <row r="1551" spans="1:8" hidden="1" x14ac:dyDescent="0.3">
      <c r="A1551" t="s">
        <v>11857</v>
      </c>
      <c r="B1551">
        <v>400348</v>
      </c>
      <c r="C1551" s="11" t="s">
        <v>6144</v>
      </c>
      <c r="D1551" t="s">
        <v>10514</v>
      </c>
      <c r="E1551">
        <v>10</v>
      </c>
      <c r="F1551">
        <v>370</v>
      </c>
      <c r="G1551">
        <v>246</v>
      </c>
      <c r="H1551" t="s">
        <v>16508</v>
      </c>
    </row>
    <row r="1552" spans="1:8" hidden="1" x14ac:dyDescent="0.3">
      <c r="A1552" t="s">
        <v>11858</v>
      </c>
      <c r="B1552">
        <v>400349</v>
      </c>
      <c r="C1552" s="10" t="s">
        <v>6145</v>
      </c>
      <c r="D1552" t="s">
        <v>10514</v>
      </c>
      <c r="E1552">
        <v>10</v>
      </c>
      <c r="F1552">
        <v>370</v>
      </c>
      <c r="G1552">
        <v>246</v>
      </c>
      <c r="H1552" t="s">
        <v>16509</v>
      </c>
    </row>
    <row r="1553" spans="1:8" hidden="1" x14ac:dyDescent="0.3">
      <c r="A1553" t="s">
        <v>11859</v>
      </c>
      <c r="B1553">
        <v>400351</v>
      </c>
      <c r="C1553" s="11" t="s">
        <v>6146</v>
      </c>
      <c r="D1553" t="s">
        <v>10514</v>
      </c>
      <c r="E1553">
        <v>10</v>
      </c>
      <c r="F1553">
        <v>370</v>
      </c>
      <c r="G1553">
        <v>246</v>
      </c>
      <c r="H1553" t="s">
        <v>16264</v>
      </c>
    </row>
    <row r="1554" spans="1:8" hidden="1" x14ac:dyDescent="0.3">
      <c r="A1554" t="s">
        <v>11860</v>
      </c>
      <c r="B1554">
        <v>400352</v>
      </c>
      <c r="C1554" s="10" t="s">
        <v>6147</v>
      </c>
      <c r="D1554" t="s">
        <v>10514</v>
      </c>
      <c r="E1554">
        <v>10</v>
      </c>
      <c r="F1554">
        <v>370</v>
      </c>
      <c r="G1554">
        <v>246</v>
      </c>
      <c r="H1554" t="s">
        <v>16510</v>
      </c>
    </row>
    <row r="1555" spans="1:8" hidden="1" x14ac:dyDescent="0.3">
      <c r="A1555" t="s">
        <v>11861</v>
      </c>
      <c r="B1555">
        <v>400353</v>
      </c>
      <c r="C1555" s="11" t="s">
        <v>6148</v>
      </c>
      <c r="D1555" t="s">
        <v>10514</v>
      </c>
      <c r="E1555">
        <v>10</v>
      </c>
      <c r="F1555">
        <v>370</v>
      </c>
      <c r="G1555">
        <v>246</v>
      </c>
      <c r="H1555" t="s">
        <v>16511</v>
      </c>
    </row>
    <row r="1556" spans="1:8" hidden="1" x14ac:dyDescent="0.3">
      <c r="A1556" t="s">
        <v>11862</v>
      </c>
      <c r="B1556">
        <v>400355</v>
      </c>
      <c r="C1556" s="10" t="s">
        <v>6149</v>
      </c>
      <c r="D1556" t="s">
        <v>10514</v>
      </c>
      <c r="E1556">
        <v>10</v>
      </c>
      <c r="F1556">
        <v>370</v>
      </c>
      <c r="G1556">
        <v>246</v>
      </c>
      <c r="H1556" t="s">
        <v>16512</v>
      </c>
    </row>
    <row r="1557" spans="1:8" hidden="1" x14ac:dyDescent="0.3">
      <c r="A1557" t="s">
        <v>11863</v>
      </c>
      <c r="B1557">
        <v>400356</v>
      </c>
      <c r="C1557" s="11" t="s">
        <v>6150</v>
      </c>
      <c r="D1557" t="s">
        <v>10514</v>
      </c>
      <c r="E1557">
        <v>10</v>
      </c>
      <c r="F1557">
        <v>370</v>
      </c>
      <c r="G1557">
        <v>246</v>
      </c>
      <c r="H1557" t="s">
        <v>16513</v>
      </c>
    </row>
    <row r="1558" spans="1:8" hidden="1" x14ac:dyDescent="0.3">
      <c r="A1558" t="s">
        <v>11864</v>
      </c>
      <c r="B1558">
        <v>400358</v>
      </c>
      <c r="C1558" s="10" t="s">
        <v>6151</v>
      </c>
      <c r="D1558" t="s">
        <v>10514</v>
      </c>
      <c r="E1558">
        <v>10</v>
      </c>
      <c r="F1558">
        <v>370</v>
      </c>
      <c r="G1558">
        <v>246</v>
      </c>
      <c r="H1558" t="s">
        <v>16263</v>
      </c>
    </row>
    <row r="1559" spans="1:8" hidden="1" x14ac:dyDescent="0.3">
      <c r="A1559" t="s">
        <v>11865</v>
      </c>
      <c r="B1559">
        <v>400359</v>
      </c>
      <c r="C1559" s="11" t="s">
        <v>6152</v>
      </c>
      <c r="D1559" t="s">
        <v>10514</v>
      </c>
      <c r="E1559">
        <v>10</v>
      </c>
      <c r="F1559">
        <v>370</v>
      </c>
      <c r="G1559">
        <v>246</v>
      </c>
      <c r="H1559" t="s">
        <v>16514</v>
      </c>
    </row>
    <row r="1560" spans="1:8" hidden="1" x14ac:dyDescent="0.3">
      <c r="A1560" t="s">
        <v>11866</v>
      </c>
      <c r="B1560">
        <v>400368</v>
      </c>
      <c r="C1560" s="10" t="s">
        <v>6153</v>
      </c>
      <c r="D1560" t="s">
        <v>10540</v>
      </c>
      <c r="E1560">
        <v>6626</v>
      </c>
      <c r="F1560">
        <v>509</v>
      </c>
      <c r="G1560">
        <v>295</v>
      </c>
      <c r="H1560" t="s">
        <v>16333</v>
      </c>
    </row>
    <row r="1561" spans="1:8" hidden="1" x14ac:dyDescent="0.3">
      <c r="A1561" t="s">
        <v>11867</v>
      </c>
      <c r="B1561">
        <v>400383</v>
      </c>
      <c r="C1561" s="11" t="s">
        <v>6154</v>
      </c>
      <c r="D1561" t="s">
        <v>10515</v>
      </c>
      <c r="E1561">
        <v>921</v>
      </c>
      <c r="F1561">
        <v>347</v>
      </c>
      <c r="G1561">
        <v>238</v>
      </c>
      <c r="H1561" t="s">
        <v>16515</v>
      </c>
    </row>
    <row r="1562" spans="1:8" hidden="1" x14ac:dyDescent="0.3">
      <c r="A1562" t="s">
        <v>11868</v>
      </c>
      <c r="B1562">
        <v>400386</v>
      </c>
      <c r="C1562" s="10" t="s">
        <v>6155</v>
      </c>
      <c r="D1562" t="s">
        <v>10515</v>
      </c>
      <c r="E1562">
        <v>921</v>
      </c>
      <c r="F1562">
        <v>347</v>
      </c>
      <c r="G1562">
        <v>238</v>
      </c>
      <c r="H1562" t="s">
        <v>16516</v>
      </c>
    </row>
    <row r="1563" spans="1:8" hidden="1" x14ac:dyDescent="0.3">
      <c r="A1563" t="s">
        <v>11869</v>
      </c>
      <c r="B1563">
        <v>400392</v>
      </c>
      <c r="C1563" s="11" t="s">
        <v>6156</v>
      </c>
      <c r="D1563" t="s">
        <v>10515</v>
      </c>
      <c r="E1563">
        <v>921</v>
      </c>
      <c r="F1563">
        <v>347</v>
      </c>
      <c r="G1563">
        <v>238</v>
      </c>
      <c r="H1563" t="s">
        <v>16517</v>
      </c>
    </row>
    <row r="1564" spans="1:8" hidden="1" x14ac:dyDescent="0.3">
      <c r="A1564" t="s">
        <v>11870</v>
      </c>
      <c r="B1564">
        <v>400579</v>
      </c>
      <c r="C1564" s="10" t="s">
        <v>6157</v>
      </c>
      <c r="D1564" t="s">
        <v>10508</v>
      </c>
      <c r="E1564">
        <v>3045</v>
      </c>
      <c r="F1564">
        <v>384</v>
      </c>
      <c r="G1564">
        <v>150</v>
      </c>
      <c r="H1564" t="s">
        <v>16518</v>
      </c>
    </row>
    <row r="1565" spans="1:8" hidden="1" x14ac:dyDescent="0.3">
      <c r="A1565" t="s">
        <v>11871</v>
      </c>
      <c r="B1565">
        <v>400621</v>
      </c>
      <c r="C1565" s="11" t="s">
        <v>6158</v>
      </c>
      <c r="D1565" t="s">
        <v>10509</v>
      </c>
      <c r="E1565">
        <v>6491</v>
      </c>
      <c r="F1565">
        <v>383</v>
      </c>
      <c r="G1565">
        <v>120</v>
      </c>
      <c r="H1565" t="s">
        <v>16519</v>
      </c>
    </row>
    <row r="1566" spans="1:8" hidden="1" x14ac:dyDescent="0.3">
      <c r="A1566" t="s">
        <v>11872</v>
      </c>
      <c r="B1566">
        <v>400672</v>
      </c>
      <c r="C1566" s="10" t="s">
        <v>6159</v>
      </c>
      <c r="D1566" t="s">
        <v>10509</v>
      </c>
      <c r="E1566">
        <v>6211</v>
      </c>
      <c r="F1566">
        <v>383</v>
      </c>
      <c r="G1566">
        <v>159</v>
      </c>
      <c r="H1566" t="s">
        <v>16520</v>
      </c>
    </row>
    <row r="1567" spans="1:8" hidden="1" x14ac:dyDescent="0.3">
      <c r="A1567" t="s">
        <v>11873</v>
      </c>
      <c r="B1567">
        <v>400673</v>
      </c>
      <c r="C1567" s="11" t="s">
        <v>6160</v>
      </c>
      <c r="D1567" t="s">
        <v>10509</v>
      </c>
      <c r="E1567">
        <v>6211</v>
      </c>
      <c r="F1567">
        <v>383</v>
      </c>
      <c r="G1567">
        <v>159</v>
      </c>
      <c r="H1567" t="s">
        <v>16521</v>
      </c>
    </row>
    <row r="1568" spans="1:8" hidden="1" x14ac:dyDescent="0.3">
      <c r="A1568" t="s">
        <v>11874</v>
      </c>
      <c r="B1568">
        <v>400676</v>
      </c>
      <c r="C1568" s="10" t="s">
        <v>6161</v>
      </c>
      <c r="D1568" t="s">
        <v>10509</v>
      </c>
      <c r="E1568">
        <v>6211</v>
      </c>
      <c r="F1568">
        <v>383</v>
      </c>
      <c r="G1568">
        <v>159</v>
      </c>
      <c r="H1568" t="s">
        <v>16522</v>
      </c>
    </row>
    <row r="1569" spans="1:8" hidden="1" x14ac:dyDescent="0.3">
      <c r="A1569" t="s">
        <v>11875</v>
      </c>
      <c r="B1569">
        <v>400678</v>
      </c>
      <c r="C1569" s="11" t="s">
        <v>6162</v>
      </c>
      <c r="D1569" t="s">
        <v>10509</v>
      </c>
      <c r="E1569">
        <v>6211</v>
      </c>
      <c r="F1569">
        <v>383</v>
      </c>
      <c r="G1569">
        <v>159</v>
      </c>
      <c r="H1569" t="s">
        <v>16523</v>
      </c>
    </row>
    <row r="1570" spans="1:8" hidden="1" x14ac:dyDescent="0.3">
      <c r="A1570" t="s">
        <v>11876</v>
      </c>
      <c r="B1570">
        <v>400747</v>
      </c>
      <c r="C1570" s="10" t="s">
        <v>6163</v>
      </c>
      <c r="D1570" t="s">
        <v>10541</v>
      </c>
      <c r="E1570">
        <v>6431</v>
      </c>
      <c r="F1570">
        <v>431</v>
      </c>
      <c r="G1570">
        <v>152</v>
      </c>
      <c r="H1570" t="s">
        <v>16524</v>
      </c>
    </row>
    <row r="1571" spans="1:8" hidden="1" x14ac:dyDescent="0.3">
      <c r="A1571" t="s">
        <v>11877</v>
      </c>
      <c r="B1571">
        <v>400750</v>
      </c>
      <c r="C1571" s="11" t="s">
        <v>6164</v>
      </c>
      <c r="D1571" t="s">
        <v>10541</v>
      </c>
      <c r="E1571">
        <v>6431</v>
      </c>
      <c r="F1571">
        <v>431</v>
      </c>
      <c r="G1571">
        <v>152</v>
      </c>
      <c r="H1571" t="s">
        <v>16525</v>
      </c>
    </row>
    <row r="1572" spans="1:8" hidden="1" x14ac:dyDescent="0.3">
      <c r="A1572" t="s">
        <v>11878</v>
      </c>
      <c r="B1572">
        <v>400778</v>
      </c>
      <c r="C1572" s="10" t="s">
        <v>6165</v>
      </c>
      <c r="D1572" t="s">
        <v>10513</v>
      </c>
      <c r="E1572">
        <v>6431</v>
      </c>
      <c r="F1572">
        <v>432</v>
      </c>
      <c r="G1572">
        <v>152</v>
      </c>
      <c r="H1572" t="s">
        <v>16526</v>
      </c>
    </row>
    <row r="1573" spans="1:8" hidden="1" x14ac:dyDescent="0.3">
      <c r="A1573" t="s">
        <v>11879</v>
      </c>
      <c r="B1573">
        <v>400890</v>
      </c>
      <c r="C1573" s="11" t="s">
        <v>6166</v>
      </c>
      <c r="D1573" t="s">
        <v>10499</v>
      </c>
      <c r="E1573">
        <v>6411</v>
      </c>
      <c r="F1573">
        <v>294</v>
      </c>
      <c r="G1573">
        <v>7</v>
      </c>
      <c r="H1573" t="s">
        <v>16527</v>
      </c>
    </row>
    <row r="1574" spans="1:8" hidden="1" x14ac:dyDescent="0.3">
      <c r="A1574" t="s">
        <v>11880</v>
      </c>
      <c r="B1574">
        <v>400891</v>
      </c>
      <c r="C1574" s="10" t="s">
        <v>6167</v>
      </c>
      <c r="D1574" t="s">
        <v>10486</v>
      </c>
      <c r="E1574">
        <v>4645</v>
      </c>
      <c r="F1574">
        <v>292</v>
      </c>
      <c r="G1574">
        <v>162</v>
      </c>
      <c r="H1574" t="s">
        <v>16528</v>
      </c>
    </row>
    <row r="1575" spans="1:8" hidden="1" x14ac:dyDescent="0.3">
      <c r="A1575" t="s">
        <v>11881</v>
      </c>
      <c r="B1575">
        <v>400903</v>
      </c>
      <c r="C1575" s="11" t="s">
        <v>6168</v>
      </c>
      <c r="D1575" t="s">
        <v>10487</v>
      </c>
      <c r="E1575">
        <v>4645</v>
      </c>
      <c r="F1575">
        <v>293</v>
      </c>
      <c r="G1575">
        <v>162</v>
      </c>
      <c r="H1575" t="s">
        <v>16529</v>
      </c>
    </row>
    <row r="1576" spans="1:8" hidden="1" x14ac:dyDescent="0.3">
      <c r="A1576" t="s">
        <v>11882</v>
      </c>
      <c r="B1576">
        <v>400906</v>
      </c>
      <c r="C1576" s="10" t="s">
        <v>6169</v>
      </c>
      <c r="D1576" t="s">
        <v>10487</v>
      </c>
      <c r="E1576">
        <v>4645</v>
      </c>
      <c r="F1576">
        <v>293</v>
      </c>
      <c r="G1576">
        <v>162</v>
      </c>
      <c r="H1576" t="s">
        <v>16530</v>
      </c>
    </row>
    <row r="1577" spans="1:8" hidden="1" x14ac:dyDescent="0.3">
      <c r="A1577" t="s">
        <v>11883</v>
      </c>
      <c r="B1577">
        <v>400907</v>
      </c>
      <c r="C1577" s="11" t="s">
        <v>6170</v>
      </c>
      <c r="D1577" t="s">
        <v>10487</v>
      </c>
      <c r="E1577">
        <v>4645</v>
      </c>
      <c r="F1577">
        <v>293</v>
      </c>
      <c r="G1577">
        <v>162</v>
      </c>
      <c r="H1577" t="s">
        <v>16531</v>
      </c>
    </row>
    <row r="1578" spans="1:8" hidden="1" x14ac:dyDescent="0.3">
      <c r="A1578" t="s">
        <v>11884</v>
      </c>
      <c r="B1578">
        <v>400911</v>
      </c>
      <c r="C1578" s="10" t="s">
        <v>6171</v>
      </c>
      <c r="D1578" t="s">
        <v>10487</v>
      </c>
      <c r="E1578">
        <v>4645</v>
      </c>
      <c r="F1578">
        <v>293</v>
      </c>
      <c r="G1578">
        <v>162</v>
      </c>
      <c r="H1578" t="s">
        <v>16532</v>
      </c>
    </row>
    <row r="1579" spans="1:8" hidden="1" x14ac:dyDescent="0.3">
      <c r="A1579" t="s">
        <v>11885</v>
      </c>
      <c r="B1579">
        <v>400913</v>
      </c>
      <c r="C1579" s="11" t="s">
        <v>6172</v>
      </c>
      <c r="D1579" t="s">
        <v>10487</v>
      </c>
      <c r="E1579">
        <v>4645</v>
      </c>
      <c r="F1579">
        <v>293</v>
      </c>
      <c r="G1579">
        <v>162</v>
      </c>
      <c r="H1579" t="s">
        <v>16533</v>
      </c>
    </row>
    <row r="1580" spans="1:8" hidden="1" x14ac:dyDescent="0.3">
      <c r="A1580" t="s">
        <v>11886</v>
      </c>
      <c r="B1580">
        <v>400922</v>
      </c>
      <c r="C1580" s="10" t="s">
        <v>6173</v>
      </c>
      <c r="D1580" t="s">
        <v>10487</v>
      </c>
      <c r="E1580">
        <v>4645</v>
      </c>
      <c r="F1580">
        <v>293</v>
      </c>
      <c r="G1580">
        <v>162</v>
      </c>
      <c r="H1580" t="s">
        <v>16534</v>
      </c>
    </row>
    <row r="1581" spans="1:8" hidden="1" x14ac:dyDescent="0.3">
      <c r="A1581" t="s">
        <v>11887</v>
      </c>
      <c r="B1581">
        <v>400923</v>
      </c>
      <c r="C1581" s="11" t="s">
        <v>6174</v>
      </c>
      <c r="D1581" t="s">
        <v>10487</v>
      </c>
      <c r="E1581">
        <v>4645</v>
      </c>
      <c r="F1581">
        <v>293</v>
      </c>
      <c r="G1581">
        <v>162</v>
      </c>
      <c r="H1581" t="s">
        <v>16535</v>
      </c>
    </row>
    <row r="1582" spans="1:8" hidden="1" x14ac:dyDescent="0.3">
      <c r="A1582" t="s">
        <v>11888</v>
      </c>
      <c r="B1582">
        <v>400971</v>
      </c>
      <c r="C1582" s="10" t="s">
        <v>6175</v>
      </c>
      <c r="D1582" t="s">
        <v>10498</v>
      </c>
      <c r="E1582">
        <v>5964</v>
      </c>
      <c r="F1582">
        <v>290</v>
      </c>
      <c r="G1582">
        <v>4</v>
      </c>
      <c r="H1582" t="s">
        <v>16536</v>
      </c>
    </row>
    <row r="1583" spans="1:8" hidden="1" x14ac:dyDescent="0.3">
      <c r="A1583" t="s">
        <v>11889</v>
      </c>
      <c r="B1583">
        <v>400985</v>
      </c>
      <c r="C1583" s="11" t="s">
        <v>6176</v>
      </c>
      <c r="D1583" t="s">
        <v>10498</v>
      </c>
      <c r="E1583">
        <v>5964</v>
      </c>
      <c r="F1583">
        <v>290</v>
      </c>
      <c r="G1583">
        <v>4</v>
      </c>
      <c r="H1583" t="s">
        <v>16537</v>
      </c>
    </row>
    <row r="1584" spans="1:8" hidden="1" x14ac:dyDescent="0.3">
      <c r="A1584" t="s">
        <v>11890</v>
      </c>
      <c r="B1584">
        <v>401001</v>
      </c>
      <c r="C1584" s="10" t="s">
        <v>6177</v>
      </c>
      <c r="D1584" t="s">
        <v>10500</v>
      </c>
      <c r="E1584">
        <v>6494</v>
      </c>
      <c r="F1584">
        <v>295</v>
      </c>
      <c r="G1584">
        <v>9</v>
      </c>
      <c r="H1584" t="s">
        <v>16538</v>
      </c>
    </row>
    <row r="1585" spans="1:8" hidden="1" x14ac:dyDescent="0.3">
      <c r="A1585" t="s">
        <v>11891</v>
      </c>
      <c r="B1585">
        <v>401061</v>
      </c>
      <c r="C1585" s="11" t="s">
        <v>6178</v>
      </c>
      <c r="D1585" t="s">
        <v>10498</v>
      </c>
      <c r="E1585">
        <v>5964</v>
      </c>
      <c r="F1585">
        <v>290</v>
      </c>
      <c r="G1585">
        <v>4</v>
      </c>
      <c r="H1585" t="s">
        <v>16539</v>
      </c>
    </row>
    <row r="1586" spans="1:8" hidden="1" x14ac:dyDescent="0.3">
      <c r="A1586" t="s">
        <v>11892</v>
      </c>
      <c r="B1586">
        <v>401070</v>
      </c>
      <c r="C1586" s="10" t="s">
        <v>6179</v>
      </c>
      <c r="D1586" t="s">
        <v>10498</v>
      </c>
      <c r="E1586">
        <v>5964</v>
      </c>
      <c r="F1586">
        <v>290</v>
      </c>
      <c r="G1586">
        <v>4</v>
      </c>
      <c r="H1586" t="s">
        <v>16540</v>
      </c>
    </row>
    <row r="1587" spans="1:8" hidden="1" x14ac:dyDescent="0.3">
      <c r="A1587" t="s">
        <v>11893</v>
      </c>
      <c r="B1587">
        <v>401072</v>
      </c>
      <c r="C1587" s="11" t="s">
        <v>6180</v>
      </c>
      <c r="D1587" t="s">
        <v>10498</v>
      </c>
      <c r="E1587">
        <v>5964</v>
      </c>
      <c r="F1587">
        <v>290</v>
      </c>
      <c r="G1587">
        <v>4</v>
      </c>
      <c r="H1587" t="s">
        <v>16541</v>
      </c>
    </row>
    <row r="1588" spans="1:8" hidden="1" x14ac:dyDescent="0.3">
      <c r="A1588" t="s">
        <v>11894</v>
      </c>
      <c r="B1588">
        <v>401080</v>
      </c>
      <c r="C1588" s="10" t="s">
        <v>6181</v>
      </c>
      <c r="D1588" t="s">
        <v>10502</v>
      </c>
      <c r="E1588">
        <v>6549</v>
      </c>
      <c r="F1588">
        <v>296</v>
      </c>
      <c r="G1588">
        <v>27</v>
      </c>
      <c r="H1588" t="s">
        <v>16542</v>
      </c>
    </row>
    <row r="1589" spans="1:8" hidden="1" x14ac:dyDescent="0.3">
      <c r="A1589" t="s">
        <v>11895</v>
      </c>
      <c r="B1589">
        <v>401082</v>
      </c>
      <c r="C1589" s="11" t="s">
        <v>6182</v>
      </c>
      <c r="D1589" t="s">
        <v>10502</v>
      </c>
      <c r="E1589">
        <v>6549</v>
      </c>
      <c r="F1589">
        <v>296</v>
      </c>
      <c r="G1589">
        <v>27</v>
      </c>
      <c r="H1589" t="s">
        <v>16543</v>
      </c>
    </row>
    <row r="1590" spans="1:8" hidden="1" x14ac:dyDescent="0.3">
      <c r="A1590" t="s">
        <v>11896</v>
      </c>
      <c r="B1590">
        <v>401084</v>
      </c>
      <c r="C1590" s="10" t="s">
        <v>6183</v>
      </c>
      <c r="D1590" t="s">
        <v>10502</v>
      </c>
      <c r="E1590">
        <v>6549</v>
      </c>
      <c r="F1590">
        <v>296</v>
      </c>
      <c r="G1590">
        <v>27</v>
      </c>
      <c r="H1590" t="s">
        <v>16544</v>
      </c>
    </row>
    <row r="1591" spans="1:8" hidden="1" x14ac:dyDescent="0.3">
      <c r="A1591" t="s">
        <v>11897</v>
      </c>
      <c r="B1591">
        <v>401085</v>
      </c>
      <c r="C1591" s="11" t="s">
        <v>6184</v>
      </c>
      <c r="D1591" t="s">
        <v>10502</v>
      </c>
      <c r="E1591">
        <v>6549</v>
      </c>
      <c r="F1591">
        <v>296</v>
      </c>
      <c r="G1591">
        <v>27</v>
      </c>
      <c r="H1591" t="s">
        <v>16545</v>
      </c>
    </row>
    <row r="1592" spans="1:8" hidden="1" x14ac:dyDescent="0.3">
      <c r="A1592" t="s">
        <v>11898</v>
      </c>
      <c r="B1592">
        <v>401089</v>
      </c>
      <c r="C1592" s="10" t="s">
        <v>6185</v>
      </c>
      <c r="D1592" t="s">
        <v>10502</v>
      </c>
      <c r="E1592">
        <v>6549</v>
      </c>
      <c r="F1592">
        <v>296</v>
      </c>
      <c r="G1592">
        <v>27</v>
      </c>
      <c r="H1592" t="s">
        <v>16546</v>
      </c>
    </row>
    <row r="1593" spans="1:8" hidden="1" x14ac:dyDescent="0.3">
      <c r="A1593" t="s">
        <v>11899</v>
      </c>
      <c r="B1593">
        <v>401090</v>
      </c>
      <c r="C1593" s="11" t="s">
        <v>6186</v>
      </c>
      <c r="D1593" t="s">
        <v>10502</v>
      </c>
      <c r="E1593">
        <v>6549</v>
      </c>
      <c r="F1593">
        <v>296</v>
      </c>
      <c r="G1593">
        <v>27</v>
      </c>
      <c r="H1593" t="s">
        <v>16547</v>
      </c>
    </row>
    <row r="1594" spans="1:8" hidden="1" x14ac:dyDescent="0.3">
      <c r="A1594" t="s">
        <v>11900</v>
      </c>
      <c r="B1594">
        <v>401140</v>
      </c>
      <c r="C1594" s="10" t="s">
        <v>6187</v>
      </c>
      <c r="D1594" t="s">
        <v>10500</v>
      </c>
      <c r="E1594">
        <v>6494</v>
      </c>
      <c r="F1594">
        <v>295</v>
      </c>
      <c r="G1594">
        <v>9</v>
      </c>
      <c r="H1594" t="s">
        <v>16468</v>
      </c>
    </row>
    <row r="1595" spans="1:8" hidden="1" x14ac:dyDescent="0.3">
      <c r="A1595" t="s">
        <v>11901</v>
      </c>
      <c r="B1595">
        <v>401141</v>
      </c>
      <c r="C1595" s="11" t="s">
        <v>6188</v>
      </c>
      <c r="D1595" t="s">
        <v>10500</v>
      </c>
      <c r="E1595">
        <v>6411</v>
      </c>
      <c r="F1595">
        <v>295</v>
      </c>
      <c r="G1595">
        <v>7</v>
      </c>
      <c r="H1595" t="s">
        <v>16548</v>
      </c>
    </row>
    <row r="1596" spans="1:8" hidden="1" x14ac:dyDescent="0.3">
      <c r="A1596" t="s">
        <v>11902</v>
      </c>
      <c r="B1596">
        <v>401145</v>
      </c>
      <c r="C1596" s="10" t="s">
        <v>6189</v>
      </c>
      <c r="D1596" t="s">
        <v>10500</v>
      </c>
      <c r="E1596">
        <v>6411</v>
      </c>
      <c r="F1596">
        <v>295</v>
      </c>
      <c r="G1596">
        <v>7</v>
      </c>
      <c r="H1596" t="s">
        <v>16549</v>
      </c>
    </row>
    <row r="1597" spans="1:8" hidden="1" x14ac:dyDescent="0.3">
      <c r="A1597" t="s">
        <v>11903</v>
      </c>
      <c r="B1597">
        <v>401146</v>
      </c>
      <c r="C1597" s="11" t="s">
        <v>6190</v>
      </c>
      <c r="D1597" t="s">
        <v>10500</v>
      </c>
      <c r="E1597">
        <v>6411</v>
      </c>
      <c r="F1597">
        <v>295</v>
      </c>
      <c r="G1597">
        <v>7</v>
      </c>
      <c r="H1597" t="s">
        <v>16550</v>
      </c>
    </row>
    <row r="1598" spans="1:8" hidden="1" x14ac:dyDescent="0.3">
      <c r="A1598" t="s">
        <v>11904</v>
      </c>
      <c r="B1598">
        <v>401151</v>
      </c>
      <c r="C1598" s="10" t="s">
        <v>6191</v>
      </c>
      <c r="D1598" t="s">
        <v>10500</v>
      </c>
      <c r="E1598">
        <v>6411</v>
      </c>
      <c r="F1598">
        <v>295</v>
      </c>
      <c r="G1598">
        <v>7</v>
      </c>
      <c r="H1598" t="s">
        <v>16551</v>
      </c>
    </row>
    <row r="1599" spans="1:8" hidden="1" x14ac:dyDescent="0.3">
      <c r="A1599" t="s">
        <v>11905</v>
      </c>
      <c r="B1599">
        <v>401152</v>
      </c>
      <c r="C1599" s="11" t="s">
        <v>6192</v>
      </c>
      <c r="D1599" t="s">
        <v>10500</v>
      </c>
      <c r="E1599">
        <v>6411</v>
      </c>
      <c r="F1599">
        <v>295</v>
      </c>
      <c r="G1599">
        <v>7</v>
      </c>
      <c r="H1599" t="s">
        <v>16552</v>
      </c>
    </row>
    <row r="1600" spans="1:8" hidden="1" x14ac:dyDescent="0.3">
      <c r="A1600" t="s">
        <v>11906</v>
      </c>
      <c r="B1600">
        <v>401154</v>
      </c>
      <c r="C1600" s="10" t="s">
        <v>6193</v>
      </c>
      <c r="D1600" t="s">
        <v>10500</v>
      </c>
      <c r="E1600">
        <v>6411</v>
      </c>
      <c r="F1600">
        <v>295</v>
      </c>
      <c r="G1600">
        <v>7</v>
      </c>
      <c r="H1600" t="s">
        <v>16553</v>
      </c>
    </row>
    <row r="1601" spans="1:8" hidden="1" x14ac:dyDescent="0.3">
      <c r="A1601" t="s">
        <v>11907</v>
      </c>
      <c r="B1601">
        <v>401171</v>
      </c>
      <c r="C1601" s="11" t="s">
        <v>6194</v>
      </c>
      <c r="D1601" t="s">
        <v>10529</v>
      </c>
      <c r="E1601">
        <v>6494</v>
      </c>
      <c r="F1601">
        <v>386</v>
      </c>
      <c r="G1601">
        <v>9</v>
      </c>
      <c r="H1601" t="s">
        <v>16554</v>
      </c>
    </row>
    <row r="1602" spans="1:8" hidden="1" x14ac:dyDescent="0.3">
      <c r="A1602" t="s">
        <v>11908</v>
      </c>
      <c r="B1602">
        <v>401255</v>
      </c>
      <c r="C1602" s="10" t="s">
        <v>6195</v>
      </c>
      <c r="D1602" t="s">
        <v>10529</v>
      </c>
      <c r="E1602">
        <v>6320</v>
      </c>
      <c r="F1602">
        <v>386</v>
      </c>
      <c r="G1602">
        <v>6</v>
      </c>
      <c r="H1602" t="s">
        <v>16555</v>
      </c>
    </row>
    <row r="1603" spans="1:8" hidden="1" x14ac:dyDescent="0.3">
      <c r="A1603" t="s">
        <v>11909</v>
      </c>
      <c r="B1603">
        <v>401571</v>
      </c>
      <c r="C1603" s="11" t="s">
        <v>6196</v>
      </c>
      <c r="D1603" t="s">
        <v>10514</v>
      </c>
      <c r="E1603">
        <v>10</v>
      </c>
      <c r="F1603">
        <v>370</v>
      </c>
      <c r="G1603">
        <v>246</v>
      </c>
      <c r="H1603" t="s">
        <v>16556</v>
      </c>
    </row>
    <row r="1604" spans="1:8" hidden="1" x14ac:dyDescent="0.3">
      <c r="A1604" t="s">
        <v>11910</v>
      </c>
      <c r="B1604">
        <v>401572</v>
      </c>
      <c r="C1604" s="10" t="s">
        <v>6197</v>
      </c>
      <c r="D1604" t="s">
        <v>10514</v>
      </c>
      <c r="E1604">
        <v>10</v>
      </c>
      <c r="F1604">
        <v>370</v>
      </c>
      <c r="G1604">
        <v>246</v>
      </c>
      <c r="H1604" t="s">
        <v>16557</v>
      </c>
    </row>
    <row r="1605" spans="1:8" hidden="1" x14ac:dyDescent="0.3">
      <c r="A1605" t="s">
        <v>11911</v>
      </c>
      <c r="B1605">
        <v>401573</v>
      </c>
      <c r="C1605" s="11" t="s">
        <v>6198</v>
      </c>
      <c r="D1605" t="s">
        <v>10514</v>
      </c>
      <c r="E1605">
        <v>10</v>
      </c>
      <c r="F1605">
        <v>370</v>
      </c>
      <c r="G1605">
        <v>246</v>
      </c>
      <c r="H1605" t="s">
        <v>16558</v>
      </c>
    </row>
    <row r="1606" spans="1:8" hidden="1" x14ac:dyDescent="0.3">
      <c r="A1606" t="s">
        <v>11912</v>
      </c>
      <c r="B1606">
        <v>401574</v>
      </c>
      <c r="C1606" s="10" t="s">
        <v>6199</v>
      </c>
      <c r="D1606" t="s">
        <v>10514</v>
      </c>
      <c r="E1606">
        <v>10</v>
      </c>
      <c r="F1606">
        <v>370</v>
      </c>
      <c r="G1606">
        <v>246</v>
      </c>
      <c r="H1606" t="s">
        <v>16559</v>
      </c>
    </row>
    <row r="1607" spans="1:8" hidden="1" x14ac:dyDescent="0.3">
      <c r="A1607" t="s">
        <v>11913</v>
      </c>
      <c r="B1607">
        <v>401576</v>
      </c>
      <c r="C1607" s="11" t="s">
        <v>6200</v>
      </c>
      <c r="D1607" t="s">
        <v>10514</v>
      </c>
      <c r="E1607">
        <v>10</v>
      </c>
      <c r="F1607">
        <v>370</v>
      </c>
      <c r="G1607">
        <v>246</v>
      </c>
      <c r="H1607" t="s">
        <v>16560</v>
      </c>
    </row>
    <row r="1608" spans="1:8" hidden="1" x14ac:dyDescent="0.3">
      <c r="A1608" t="s">
        <v>11914</v>
      </c>
      <c r="B1608">
        <v>401577</v>
      </c>
      <c r="C1608" s="10" t="s">
        <v>6201</v>
      </c>
      <c r="D1608" t="s">
        <v>10514</v>
      </c>
      <c r="E1608">
        <v>10</v>
      </c>
      <c r="F1608">
        <v>370</v>
      </c>
      <c r="G1608">
        <v>246</v>
      </c>
      <c r="H1608" t="s">
        <v>16561</v>
      </c>
    </row>
    <row r="1609" spans="1:8" hidden="1" x14ac:dyDescent="0.3">
      <c r="A1609" t="s">
        <v>11915</v>
      </c>
      <c r="B1609">
        <v>401578</v>
      </c>
      <c r="C1609" s="11" t="s">
        <v>6202</v>
      </c>
      <c r="D1609" t="s">
        <v>10514</v>
      </c>
      <c r="E1609">
        <v>10</v>
      </c>
      <c r="F1609">
        <v>370</v>
      </c>
      <c r="G1609">
        <v>246</v>
      </c>
      <c r="H1609" t="s">
        <v>16562</v>
      </c>
    </row>
    <row r="1610" spans="1:8" hidden="1" x14ac:dyDescent="0.3">
      <c r="A1610" t="s">
        <v>11916</v>
      </c>
      <c r="B1610">
        <v>401579</v>
      </c>
      <c r="C1610" s="10" t="s">
        <v>6203</v>
      </c>
      <c r="D1610" t="s">
        <v>10514</v>
      </c>
      <c r="E1610">
        <v>10</v>
      </c>
      <c r="F1610">
        <v>370</v>
      </c>
      <c r="G1610">
        <v>246</v>
      </c>
      <c r="H1610" t="s">
        <v>16563</v>
      </c>
    </row>
    <row r="1611" spans="1:8" hidden="1" x14ac:dyDescent="0.3">
      <c r="A1611" t="s">
        <v>11917</v>
      </c>
      <c r="B1611">
        <v>401580</v>
      </c>
      <c r="C1611" s="11" t="s">
        <v>6204</v>
      </c>
      <c r="D1611" t="s">
        <v>10514</v>
      </c>
      <c r="E1611">
        <v>10</v>
      </c>
      <c r="F1611">
        <v>370</v>
      </c>
      <c r="G1611">
        <v>246</v>
      </c>
      <c r="H1611" t="s">
        <v>16564</v>
      </c>
    </row>
    <row r="1612" spans="1:8" hidden="1" x14ac:dyDescent="0.3">
      <c r="A1612" t="s">
        <v>11918</v>
      </c>
      <c r="B1612">
        <v>401615</v>
      </c>
      <c r="C1612" s="10" t="s">
        <v>6205</v>
      </c>
      <c r="D1612" t="s">
        <v>10542</v>
      </c>
      <c r="E1612">
        <v>10</v>
      </c>
      <c r="F1612">
        <v>471</v>
      </c>
      <c r="G1612">
        <v>246</v>
      </c>
      <c r="H1612" t="s">
        <v>16565</v>
      </c>
    </row>
    <row r="1613" spans="1:8" hidden="1" x14ac:dyDescent="0.3">
      <c r="A1613" t="s">
        <v>11919</v>
      </c>
      <c r="B1613">
        <v>402357</v>
      </c>
      <c r="C1613" s="11" t="s">
        <v>6206</v>
      </c>
      <c r="D1613" t="s">
        <v>10518</v>
      </c>
      <c r="E1613">
        <v>6414</v>
      </c>
      <c r="F1613">
        <v>397</v>
      </c>
      <c r="G1613">
        <v>156</v>
      </c>
      <c r="H1613" t="s">
        <v>16566</v>
      </c>
    </row>
    <row r="1614" spans="1:8" hidden="1" x14ac:dyDescent="0.3">
      <c r="A1614" t="s">
        <v>11920</v>
      </c>
      <c r="B1614">
        <v>402358</v>
      </c>
      <c r="C1614" s="10" t="s">
        <v>6207</v>
      </c>
      <c r="D1614" t="s">
        <v>10518</v>
      </c>
      <c r="E1614">
        <v>6414</v>
      </c>
      <c r="F1614">
        <v>397</v>
      </c>
      <c r="G1614">
        <v>156</v>
      </c>
      <c r="H1614" t="s">
        <v>16567</v>
      </c>
    </row>
    <row r="1615" spans="1:8" hidden="1" x14ac:dyDescent="0.3">
      <c r="A1615" t="s">
        <v>11921</v>
      </c>
      <c r="B1615">
        <v>402359</v>
      </c>
      <c r="C1615" s="11" t="s">
        <v>6208</v>
      </c>
      <c r="D1615" t="s">
        <v>10518</v>
      </c>
      <c r="E1615">
        <v>6414</v>
      </c>
      <c r="F1615">
        <v>397</v>
      </c>
      <c r="G1615">
        <v>156</v>
      </c>
      <c r="H1615" t="s">
        <v>16568</v>
      </c>
    </row>
    <row r="1616" spans="1:8" hidden="1" x14ac:dyDescent="0.3">
      <c r="A1616" t="s">
        <v>11922</v>
      </c>
      <c r="B1616">
        <v>402361</v>
      </c>
      <c r="C1616" s="10" t="s">
        <v>6209</v>
      </c>
      <c r="D1616" t="s">
        <v>10518</v>
      </c>
      <c r="E1616">
        <v>6414</v>
      </c>
      <c r="F1616">
        <v>397</v>
      </c>
      <c r="G1616">
        <v>156</v>
      </c>
      <c r="H1616" t="s">
        <v>16569</v>
      </c>
    </row>
    <row r="1617" spans="1:8" hidden="1" x14ac:dyDescent="0.3">
      <c r="A1617" t="s">
        <v>11923</v>
      </c>
      <c r="B1617">
        <v>402362</v>
      </c>
      <c r="C1617" s="11" t="s">
        <v>6210</v>
      </c>
      <c r="D1617" t="s">
        <v>10518</v>
      </c>
      <c r="E1617">
        <v>6414</v>
      </c>
      <c r="F1617">
        <v>397</v>
      </c>
      <c r="G1617">
        <v>156</v>
      </c>
      <c r="H1617" t="s">
        <v>16570</v>
      </c>
    </row>
    <row r="1618" spans="1:8" hidden="1" x14ac:dyDescent="0.3">
      <c r="A1618" t="s">
        <v>11924</v>
      </c>
      <c r="B1618">
        <v>402363</v>
      </c>
      <c r="C1618" s="10" t="s">
        <v>6211</v>
      </c>
      <c r="D1618" t="s">
        <v>10518</v>
      </c>
      <c r="E1618">
        <v>6414</v>
      </c>
      <c r="F1618">
        <v>397</v>
      </c>
      <c r="G1618">
        <v>156</v>
      </c>
      <c r="H1618" t="s">
        <v>16571</v>
      </c>
    </row>
    <row r="1619" spans="1:8" hidden="1" x14ac:dyDescent="0.3">
      <c r="A1619" t="s">
        <v>11925</v>
      </c>
      <c r="B1619">
        <v>402364</v>
      </c>
      <c r="C1619" s="11" t="s">
        <v>6212</v>
      </c>
      <c r="D1619" t="s">
        <v>10518</v>
      </c>
      <c r="E1619">
        <v>6414</v>
      </c>
      <c r="F1619">
        <v>397</v>
      </c>
      <c r="G1619">
        <v>156</v>
      </c>
      <c r="H1619" t="s">
        <v>16572</v>
      </c>
    </row>
    <row r="1620" spans="1:8" hidden="1" x14ac:dyDescent="0.3">
      <c r="A1620" t="s">
        <v>11926</v>
      </c>
      <c r="B1620">
        <v>402365</v>
      </c>
      <c r="C1620" s="10" t="s">
        <v>6213</v>
      </c>
      <c r="D1620" t="s">
        <v>10518</v>
      </c>
      <c r="E1620">
        <v>6414</v>
      </c>
      <c r="F1620">
        <v>397</v>
      </c>
      <c r="G1620">
        <v>156</v>
      </c>
      <c r="H1620" t="s">
        <v>16573</v>
      </c>
    </row>
    <row r="1621" spans="1:8" hidden="1" x14ac:dyDescent="0.3">
      <c r="A1621" t="s">
        <v>11927</v>
      </c>
      <c r="B1621">
        <v>402366</v>
      </c>
      <c r="C1621" s="11" t="s">
        <v>6214</v>
      </c>
      <c r="D1621" t="s">
        <v>10518</v>
      </c>
      <c r="E1621">
        <v>6414</v>
      </c>
      <c r="F1621">
        <v>397</v>
      </c>
      <c r="G1621">
        <v>156</v>
      </c>
      <c r="H1621" t="s">
        <v>16574</v>
      </c>
    </row>
    <row r="1622" spans="1:8" hidden="1" x14ac:dyDescent="0.3">
      <c r="A1622" t="s">
        <v>11928</v>
      </c>
      <c r="B1622">
        <v>402367</v>
      </c>
      <c r="C1622" s="10" t="s">
        <v>6215</v>
      </c>
      <c r="D1622" t="s">
        <v>10518</v>
      </c>
      <c r="E1622">
        <v>6414</v>
      </c>
      <c r="F1622">
        <v>397</v>
      </c>
      <c r="G1622">
        <v>156</v>
      </c>
      <c r="H1622" t="s">
        <v>16575</v>
      </c>
    </row>
    <row r="1623" spans="1:8" hidden="1" x14ac:dyDescent="0.3">
      <c r="A1623" t="s">
        <v>11929</v>
      </c>
      <c r="B1623">
        <v>402368</v>
      </c>
      <c r="C1623" s="11" t="s">
        <v>6216</v>
      </c>
      <c r="D1623" t="s">
        <v>10518</v>
      </c>
      <c r="E1623">
        <v>6414</v>
      </c>
      <c r="F1623">
        <v>397</v>
      </c>
      <c r="G1623">
        <v>156</v>
      </c>
      <c r="H1623" t="s">
        <v>16576</v>
      </c>
    </row>
    <row r="1624" spans="1:8" hidden="1" x14ac:dyDescent="0.3">
      <c r="A1624" t="s">
        <v>11930</v>
      </c>
      <c r="B1624">
        <v>402370</v>
      </c>
      <c r="C1624" s="10" t="s">
        <v>6217</v>
      </c>
      <c r="D1624" t="s">
        <v>10518</v>
      </c>
      <c r="E1624">
        <v>6414</v>
      </c>
      <c r="F1624">
        <v>397</v>
      </c>
      <c r="G1624">
        <v>156</v>
      </c>
      <c r="H1624" t="s">
        <v>16577</v>
      </c>
    </row>
    <row r="1625" spans="1:8" hidden="1" x14ac:dyDescent="0.3">
      <c r="A1625" t="s">
        <v>11931</v>
      </c>
      <c r="B1625">
        <v>402371</v>
      </c>
      <c r="C1625" s="11" t="s">
        <v>6218</v>
      </c>
      <c r="D1625" t="s">
        <v>10518</v>
      </c>
      <c r="E1625">
        <v>6414</v>
      </c>
      <c r="F1625">
        <v>397</v>
      </c>
      <c r="G1625">
        <v>156</v>
      </c>
      <c r="H1625" t="s">
        <v>16578</v>
      </c>
    </row>
    <row r="1626" spans="1:8" hidden="1" x14ac:dyDescent="0.3">
      <c r="A1626" t="s">
        <v>11932</v>
      </c>
      <c r="B1626">
        <v>402372</v>
      </c>
      <c r="C1626" s="10" t="s">
        <v>6219</v>
      </c>
      <c r="D1626" t="s">
        <v>10518</v>
      </c>
      <c r="E1626">
        <v>6414</v>
      </c>
      <c r="F1626">
        <v>397</v>
      </c>
      <c r="G1626">
        <v>156</v>
      </c>
      <c r="H1626" t="s">
        <v>16579</v>
      </c>
    </row>
    <row r="1627" spans="1:8" hidden="1" x14ac:dyDescent="0.3">
      <c r="A1627" t="s">
        <v>11933</v>
      </c>
      <c r="B1627">
        <v>402373</v>
      </c>
      <c r="C1627" s="11" t="s">
        <v>6220</v>
      </c>
      <c r="D1627" t="s">
        <v>10518</v>
      </c>
      <c r="E1627">
        <v>6414</v>
      </c>
      <c r="F1627">
        <v>397</v>
      </c>
      <c r="G1627">
        <v>156</v>
      </c>
      <c r="H1627" t="s">
        <v>16580</v>
      </c>
    </row>
    <row r="1628" spans="1:8" hidden="1" x14ac:dyDescent="0.3">
      <c r="A1628" t="s">
        <v>11934</v>
      </c>
      <c r="B1628">
        <v>402375</v>
      </c>
      <c r="C1628" s="10" t="s">
        <v>6221</v>
      </c>
      <c r="D1628" t="s">
        <v>10518</v>
      </c>
      <c r="E1628">
        <v>6414</v>
      </c>
      <c r="F1628">
        <v>397</v>
      </c>
      <c r="G1628">
        <v>156</v>
      </c>
      <c r="H1628" t="s">
        <v>16581</v>
      </c>
    </row>
    <row r="1629" spans="1:8" hidden="1" x14ac:dyDescent="0.3">
      <c r="A1629" t="s">
        <v>11935</v>
      </c>
      <c r="B1629">
        <v>402435</v>
      </c>
      <c r="C1629" s="11" t="s">
        <v>6222</v>
      </c>
      <c r="D1629" t="s">
        <v>10502</v>
      </c>
      <c r="E1629">
        <v>6429</v>
      </c>
      <c r="F1629">
        <v>296</v>
      </c>
      <c r="G1629">
        <v>291</v>
      </c>
      <c r="H1629" t="s">
        <v>16582</v>
      </c>
    </row>
    <row r="1630" spans="1:8" hidden="1" x14ac:dyDescent="0.3">
      <c r="A1630" t="s">
        <v>11936</v>
      </c>
      <c r="B1630">
        <v>402514</v>
      </c>
      <c r="C1630" s="10" t="s">
        <v>6223</v>
      </c>
      <c r="D1630" t="s">
        <v>10522</v>
      </c>
      <c r="E1630">
        <v>5964</v>
      </c>
      <c r="F1630">
        <v>435</v>
      </c>
      <c r="G1630">
        <v>4</v>
      </c>
      <c r="H1630" t="s">
        <v>10645</v>
      </c>
    </row>
    <row r="1631" spans="1:8" hidden="1" x14ac:dyDescent="0.3">
      <c r="A1631" t="s">
        <v>11937</v>
      </c>
      <c r="B1631">
        <v>402515</v>
      </c>
      <c r="C1631" s="11" t="s">
        <v>6224</v>
      </c>
      <c r="D1631" t="s">
        <v>10503</v>
      </c>
      <c r="E1631">
        <v>5964</v>
      </c>
      <c r="F1631">
        <v>301</v>
      </c>
      <c r="G1631">
        <v>4</v>
      </c>
      <c r="H1631" t="s">
        <v>10646</v>
      </c>
    </row>
    <row r="1632" spans="1:8" hidden="1" x14ac:dyDescent="0.3">
      <c r="A1632" t="s">
        <v>11938</v>
      </c>
      <c r="B1632">
        <v>402516</v>
      </c>
      <c r="C1632" s="10" t="s">
        <v>6225</v>
      </c>
      <c r="D1632" t="s">
        <v>10503</v>
      </c>
      <c r="E1632">
        <v>5964</v>
      </c>
      <c r="F1632">
        <v>301</v>
      </c>
      <c r="G1632">
        <v>4</v>
      </c>
      <c r="H1632" t="s">
        <v>10647</v>
      </c>
    </row>
    <row r="1633" spans="1:8" hidden="1" x14ac:dyDescent="0.3">
      <c r="A1633" t="s">
        <v>11939</v>
      </c>
      <c r="B1633">
        <v>402517</v>
      </c>
      <c r="C1633" s="11" t="s">
        <v>6226</v>
      </c>
      <c r="D1633" t="s">
        <v>10503</v>
      </c>
      <c r="E1633">
        <v>5964</v>
      </c>
      <c r="F1633">
        <v>301</v>
      </c>
      <c r="G1633">
        <v>4</v>
      </c>
      <c r="H1633" t="s">
        <v>16583</v>
      </c>
    </row>
    <row r="1634" spans="1:8" hidden="1" x14ac:dyDescent="0.3">
      <c r="A1634" t="s">
        <v>11940</v>
      </c>
      <c r="B1634">
        <v>402518</v>
      </c>
      <c r="C1634" s="10" t="s">
        <v>6227</v>
      </c>
      <c r="D1634" t="s">
        <v>10503</v>
      </c>
      <c r="E1634">
        <v>5964</v>
      </c>
      <c r="F1634">
        <v>301</v>
      </c>
      <c r="G1634">
        <v>4</v>
      </c>
      <c r="H1634" t="s">
        <v>10648</v>
      </c>
    </row>
    <row r="1635" spans="1:8" hidden="1" x14ac:dyDescent="0.3">
      <c r="A1635" t="s">
        <v>11941</v>
      </c>
      <c r="B1635">
        <v>402519</v>
      </c>
      <c r="C1635" s="11" t="s">
        <v>6228</v>
      </c>
      <c r="D1635" t="s">
        <v>10503</v>
      </c>
      <c r="E1635">
        <v>5964</v>
      </c>
      <c r="F1635">
        <v>301</v>
      </c>
      <c r="G1635">
        <v>4</v>
      </c>
      <c r="H1635" t="s">
        <v>16584</v>
      </c>
    </row>
    <row r="1636" spans="1:8" hidden="1" x14ac:dyDescent="0.3">
      <c r="A1636" t="s">
        <v>11942</v>
      </c>
      <c r="B1636">
        <v>402520</v>
      </c>
      <c r="C1636" s="10" t="s">
        <v>6229</v>
      </c>
      <c r="D1636" t="s">
        <v>10503</v>
      </c>
      <c r="E1636">
        <v>5964</v>
      </c>
      <c r="F1636">
        <v>301</v>
      </c>
      <c r="G1636">
        <v>4</v>
      </c>
      <c r="H1636" t="s">
        <v>16585</v>
      </c>
    </row>
    <row r="1637" spans="1:8" hidden="1" x14ac:dyDescent="0.3">
      <c r="A1637" t="s">
        <v>11943</v>
      </c>
      <c r="B1637">
        <v>402521</v>
      </c>
      <c r="C1637" s="11" t="s">
        <v>6230</v>
      </c>
      <c r="D1637" t="s">
        <v>10503</v>
      </c>
      <c r="E1637">
        <v>5964</v>
      </c>
      <c r="F1637">
        <v>301</v>
      </c>
      <c r="G1637">
        <v>4</v>
      </c>
      <c r="H1637" t="s">
        <v>16586</v>
      </c>
    </row>
    <row r="1638" spans="1:8" hidden="1" x14ac:dyDescent="0.3">
      <c r="A1638" t="s">
        <v>11944</v>
      </c>
      <c r="B1638">
        <v>402522</v>
      </c>
      <c r="C1638" s="10" t="s">
        <v>6231</v>
      </c>
      <c r="D1638" t="s">
        <v>10503</v>
      </c>
      <c r="E1638">
        <v>5964</v>
      </c>
      <c r="F1638">
        <v>301</v>
      </c>
      <c r="G1638">
        <v>4</v>
      </c>
      <c r="H1638" t="s">
        <v>16587</v>
      </c>
    </row>
    <row r="1639" spans="1:8" hidden="1" x14ac:dyDescent="0.3">
      <c r="A1639" t="s">
        <v>11945</v>
      </c>
      <c r="B1639">
        <v>402523</v>
      </c>
      <c r="C1639" s="11" t="s">
        <v>6232</v>
      </c>
      <c r="D1639" t="s">
        <v>10503</v>
      </c>
      <c r="E1639">
        <v>5964</v>
      </c>
      <c r="F1639">
        <v>301</v>
      </c>
      <c r="G1639">
        <v>4</v>
      </c>
      <c r="H1639" t="s">
        <v>16588</v>
      </c>
    </row>
    <row r="1640" spans="1:8" hidden="1" x14ac:dyDescent="0.3">
      <c r="A1640" t="s">
        <v>11946</v>
      </c>
      <c r="B1640">
        <v>402524</v>
      </c>
      <c r="C1640" s="10" t="s">
        <v>6233</v>
      </c>
      <c r="D1640" t="s">
        <v>10503</v>
      </c>
      <c r="E1640">
        <v>5964</v>
      </c>
      <c r="F1640">
        <v>301</v>
      </c>
      <c r="G1640">
        <v>4</v>
      </c>
      <c r="H1640" t="s">
        <v>16589</v>
      </c>
    </row>
    <row r="1641" spans="1:8" hidden="1" x14ac:dyDescent="0.3">
      <c r="A1641" t="s">
        <v>11947</v>
      </c>
      <c r="B1641">
        <v>402526</v>
      </c>
      <c r="C1641" s="11" t="s">
        <v>6234</v>
      </c>
      <c r="D1641" t="s">
        <v>10503</v>
      </c>
      <c r="E1641">
        <v>5964</v>
      </c>
      <c r="F1641">
        <v>301</v>
      </c>
      <c r="G1641">
        <v>4</v>
      </c>
      <c r="H1641" t="s">
        <v>16590</v>
      </c>
    </row>
    <row r="1642" spans="1:8" hidden="1" x14ac:dyDescent="0.3">
      <c r="A1642" t="s">
        <v>11948</v>
      </c>
      <c r="B1642">
        <v>402527</v>
      </c>
      <c r="C1642" s="10" t="s">
        <v>6235</v>
      </c>
      <c r="D1642" t="s">
        <v>10503</v>
      </c>
      <c r="E1642">
        <v>5964</v>
      </c>
      <c r="F1642">
        <v>301</v>
      </c>
      <c r="G1642">
        <v>4</v>
      </c>
      <c r="H1642" t="s">
        <v>16591</v>
      </c>
    </row>
    <row r="1643" spans="1:8" hidden="1" x14ac:dyDescent="0.3">
      <c r="A1643" t="s">
        <v>11949</v>
      </c>
      <c r="B1643">
        <v>402528</v>
      </c>
      <c r="C1643" s="11" t="s">
        <v>6236</v>
      </c>
      <c r="D1643" t="s">
        <v>10503</v>
      </c>
      <c r="E1643">
        <v>5964</v>
      </c>
      <c r="F1643">
        <v>301</v>
      </c>
      <c r="G1643">
        <v>4</v>
      </c>
      <c r="H1643" t="s">
        <v>16592</v>
      </c>
    </row>
    <row r="1644" spans="1:8" hidden="1" x14ac:dyDescent="0.3">
      <c r="A1644" t="s">
        <v>11950</v>
      </c>
      <c r="B1644">
        <v>402529</v>
      </c>
      <c r="C1644" s="10" t="s">
        <v>6237</v>
      </c>
      <c r="D1644" t="s">
        <v>10503</v>
      </c>
      <c r="E1644">
        <v>5964</v>
      </c>
      <c r="F1644">
        <v>301</v>
      </c>
      <c r="G1644">
        <v>4</v>
      </c>
      <c r="H1644" t="s">
        <v>16593</v>
      </c>
    </row>
    <row r="1645" spans="1:8" hidden="1" x14ac:dyDescent="0.3">
      <c r="A1645" t="s">
        <v>11951</v>
      </c>
      <c r="B1645">
        <v>402531</v>
      </c>
      <c r="C1645" s="11" t="s">
        <v>6238</v>
      </c>
      <c r="D1645" t="s">
        <v>10503</v>
      </c>
      <c r="E1645">
        <v>5964</v>
      </c>
      <c r="F1645">
        <v>301</v>
      </c>
      <c r="G1645">
        <v>4</v>
      </c>
      <c r="H1645" t="s">
        <v>16594</v>
      </c>
    </row>
    <row r="1646" spans="1:8" hidden="1" x14ac:dyDescent="0.3">
      <c r="A1646" t="s">
        <v>11952</v>
      </c>
      <c r="B1646">
        <v>402532</v>
      </c>
      <c r="C1646" s="10" t="s">
        <v>6239</v>
      </c>
      <c r="D1646" t="s">
        <v>10503</v>
      </c>
      <c r="E1646">
        <v>5964</v>
      </c>
      <c r="F1646">
        <v>301</v>
      </c>
      <c r="G1646">
        <v>4</v>
      </c>
      <c r="H1646" t="s">
        <v>16595</v>
      </c>
    </row>
    <row r="1647" spans="1:8" hidden="1" x14ac:dyDescent="0.3">
      <c r="A1647" t="s">
        <v>11953</v>
      </c>
      <c r="B1647">
        <v>402534</v>
      </c>
      <c r="C1647" s="11" t="s">
        <v>6240</v>
      </c>
      <c r="D1647" t="s">
        <v>10503</v>
      </c>
      <c r="E1647">
        <v>5964</v>
      </c>
      <c r="F1647">
        <v>301</v>
      </c>
      <c r="G1647">
        <v>4</v>
      </c>
      <c r="H1647" t="s">
        <v>16596</v>
      </c>
    </row>
    <row r="1648" spans="1:8" hidden="1" x14ac:dyDescent="0.3">
      <c r="A1648" t="s">
        <v>11954</v>
      </c>
      <c r="B1648">
        <v>402536</v>
      </c>
      <c r="C1648" s="10" t="s">
        <v>6241</v>
      </c>
      <c r="D1648" t="s">
        <v>10503</v>
      </c>
      <c r="E1648">
        <v>5964</v>
      </c>
      <c r="F1648">
        <v>301</v>
      </c>
      <c r="G1648">
        <v>4</v>
      </c>
      <c r="H1648" t="s">
        <v>16597</v>
      </c>
    </row>
    <row r="1649" spans="1:8" hidden="1" x14ac:dyDescent="0.3">
      <c r="A1649" t="s">
        <v>11955</v>
      </c>
      <c r="B1649">
        <v>402537</v>
      </c>
      <c r="C1649" s="11" t="s">
        <v>6242</v>
      </c>
      <c r="D1649" t="s">
        <v>10503</v>
      </c>
      <c r="E1649">
        <v>5964</v>
      </c>
      <c r="F1649">
        <v>301</v>
      </c>
      <c r="G1649">
        <v>4</v>
      </c>
      <c r="H1649" t="s">
        <v>16598</v>
      </c>
    </row>
    <row r="1650" spans="1:8" hidden="1" x14ac:dyDescent="0.3">
      <c r="A1650" t="s">
        <v>11956</v>
      </c>
      <c r="B1650">
        <v>402538</v>
      </c>
      <c r="C1650" s="10" t="s">
        <v>6243</v>
      </c>
      <c r="D1650" t="s">
        <v>10522</v>
      </c>
      <c r="E1650">
        <v>5964</v>
      </c>
      <c r="F1650">
        <v>435</v>
      </c>
      <c r="G1650">
        <v>4</v>
      </c>
      <c r="H1650" t="s">
        <v>16599</v>
      </c>
    </row>
    <row r="1651" spans="1:8" hidden="1" x14ac:dyDescent="0.3">
      <c r="A1651" t="s">
        <v>11957</v>
      </c>
      <c r="B1651">
        <v>402539</v>
      </c>
      <c r="C1651" s="11" t="s">
        <v>6244</v>
      </c>
      <c r="D1651" t="s">
        <v>10503</v>
      </c>
      <c r="E1651">
        <v>5964</v>
      </c>
      <c r="F1651">
        <v>301</v>
      </c>
      <c r="G1651">
        <v>4</v>
      </c>
      <c r="H1651" t="s">
        <v>16563</v>
      </c>
    </row>
    <row r="1652" spans="1:8" hidden="1" x14ac:dyDescent="0.3">
      <c r="A1652" t="s">
        <v>11958</v>
      </c>
      <c r="B1652">
        <v>402553</v>
      </c>
      <c r="C1652" s="10" t="s">
        <v>6245</v>
      </c>
      <c r="D1652" t="s">
        <v>10503</v>
      </c>
      <c r="E1652">
        <v>5964</v>
      </c>
      <c r="F1652">
        <v>301</v>
      </c>
      <c r="G1652">
        <v>4</v>
      </c>
      <c r="H1652" t="s">
        <v>16600</v>
      </c>
    </row>
    <row r="1653" spans="1:8" hidden="1" x14ac:dyDescent="0.3">
      <c r="A1653" t="s">
        <v>11959</v>
      </c>
      <c r="B1653">
        <v>402554</v>
      </c>
      <c r="C1653" s="11" t="s">
        <v>6246</v>
      </c>
      <c r="D1653" t="s">
        <v>10503</v>
      </c>
      <c r="E1653">
        <v>5964</v>
      </c>
      <c r="F1653">
        <v>301</v>
      </c>
      <c r="G1653">
        <v>4</v>
      </c>
      <c r="H1653" t="s">
        <v>16601</v>
      </c>
    </row>
    <row r="1654" spans="1:8" hidden="1" x14ac:dyDescent="0.3">
      <c r="A1654" t="s">
        <v>11960</v>
      </c>
      <c r="B1654">
        <v>402555</v>
      </c>
      <c r="C1654" s="10" t="s">
        <v>6247</v>
      </c>
      <c r="D1654" t="s">
        <v>10503</v>
      </c>
      <c r="E1654">
        <v>5964</v>
      </c>
      <c r="F1654">
        <v>301</v>
      </c>
      <c r="G1654">
        <v>4</v>
      </c>
      <c r="H1654" t="s">
        <v>16602</v>
      </c>
    </row>
    <row r="1655" spans="1:8" hidden="1" x14ac:dyDescent="0.3">
      <c r="A1655" t="s">
        <v>11961</v>
      </c>
      <c r="B1655">
        <v>402556</v>
      </c>
      <c r="C1655" s="11" t="s">
        <v>6248</v>
      </c>
      <c r="D1655" t="s">
        <v>10503</v>
      </c>
      <c r="E1655">
        <v>5964</v>
      </c>
      <c r="F1655">
        <v>301</v>
      </c>
      <c r="G1655">
        <v>4</v>
      </c>
      <c r="H1655" t="s">
        <v>16603</v>
      </c>
    </row>
    <row r="1656" spans="1:8" hidden="1" x14ac:dyDescent="0.3">
      <c r="A1656" t="s">
        <v>11962</v>
      </c>
      <c r="B1656">
        <v>402557</v>
      </c>
      <c r="C1656" s="10" t="s">
        <v>6249</v>
      </c>
      <c r="D1656" t="s">
        <v>10503</v>
      </c>
      <c r="E1656">
        <v>5964</v>
      </c>
      <c r="F1656">
        <v>301</v>
      </c>
      <c r="G1656">
        <v>4</v>
      </c>
      <c r="H1656" t="s">
        <v>16604</v>
      </c>
    </row>
    <row r="1657" spans="1:8" hidden="1" x14ac:dyDescent="0.3">
      <c r="A1657" t="s">
        <v>11963</v>
      </c>
      <c r="B1657">
        <v>402558</v>
      </c>
      <c r="C1657" s="11" t="s">
        <v>6250</v>
      </c>
      <c r="D1657" t="s">
        <v>10503</v>
      </c>
      <c r="E1657">
        <v>5964</v>
      </c>
      <c r="F1657">
        <v>301</v>
      </c>
      <c r="G1657">
        <v>4</v>
      </c>
      <c r="H1657" t="s">
        <v>16605</v>
      </c>
    </row>
    <row r="1658" spans="1:8" hidden="1" x14ac:dyDescent="0.3">
      <c r="A1658" t="s">
        <v>11964</v>
      </c>
      <c r="B1658">
        <v>402559</v>
      </c>
      <c r="C1658" s="10" t="s">
        <v>6251</v>
      </c>
      <c r="D1658" t="s">
        <v>10503</v>
      </c>
      <c r="E1658">
        <v>5964</v>
      </c>
      <c r="F1658">
        <v>301</v>
      </c>
      <c r="G1658">
        <v>4</v>
      </c>
      <c r="H1658" t="s">
        <v>16606</v>
      </c>
    </row>
    <row r="1659" spans="1:8" hidden="1" x14ac:dyDescent="0.3">
      <c r="A1659" t="s">
        <v>11965</v>
      </c>
      <c r="B1659">
        <v>402561</v>
      </c>
      <c r="C1659" s="11" t="s">
        <v>6252</v>
      </c>
      <c r="D1659" t="s">
        <v>10503</v>
      </c>
      <c r="E1659">
        <v>5964</v>
      </c>
      <c r="F1659">
        <v>301</v>
      </c>
      <c r="G1659">
        <v>4</v>
      </c>
      <c r="H1659" t="s">
        <v>16607</v>
      </c>
    </row>
    <row r="1660" spans="1:8" hidden="1" x14ac:dyDescent="0.3">
      <c r="A1660" t="s">
        <v>11966</v>
      </c>
      <c r="B1660">
        <v>402618</v>
      </c>
      <c r="C1660" s="10" t="s">
        <v>6253</v>
      </c>
      <c r="D1660" t="s">
        <v>10500</v>
      </c>
      <c r="E1660">
        <v>6494</v>
      </c>
      <c r="F1660">
        <v>295</v>
      </c>
      <c r="G1660">
        <v>9</v>
      </c>
      <c r="H1660" t="s">
        <v>16608</v>
      </c>
    </row>
    <row r="1661" spans="1:8" hidden="1" x14ac:dyDescent="0.3">
      <c r="A1661" t="s">
        <v>11967</v>
      </c>
      <c r="B1661">
        <v>402662</v>
      </c>
      <c r="C1661" s="11" t="s">
        <v>6254</v>
      </c>
      <c r="D1661" t="s">
        <v>10529</v>
      </c>
      <c r="E1661">
        <v>6494</v>
      </c>
      <c r="F1661">
        <v>386</v>
      </c>
      <c r="G1661">
        <v>9</v>
      </c>
      <c r="H1661" t="s">
        <v>16609</v>
      </c>
    </row>
    <row r="1662" spans="1:8" hidden="1" x14ac:dyDescent="0.3">
      <c r="A1662" t="s">
        <v>11968</v>
      </c>
      <c r="B1662">
        <v>402663</v>
      </c>
      <c r="C1662" s="10" t="s">
        <v>6255</v>
      </c>
      <c r="D1662" t="s">
        <v>10529</v>
      </c>
      <c r="E1662">
        <v>6494</v>
      </c>
      <c r="F1662">
        <v>386</v>
      </c>
      <c r="G1662">
        <v>9</v>
      </c>
      <c r="H1662" t="s">
        <v>16610</v>
      </c>
    </row>
    <row r="1663" spans="1:8" hidden="1" x14ac:dyDescent="0.3">
      <c r="A1663" t="s">
        <v>11969</v>
      </c>
      <c r="B1663">
        <v>402665</v>
      </c>
      <c r="C1663" s="11" t="s">
        <v>6256</v>
      </c>
      <c r="D1663" t="s">
        <v>10529</v>
      </c>
      <c r="E1663">
        <v>6494</v>
      </c>
      <c r="F1663">
        <v>386</v>
      </c>
      <c r="G1663">
        <v>9</v>
      </c>
      <c r="H1663" t="s">
        <v>16611</v>
      </c>
    </row>
    <row r="1664" spans="1:8" hidden="1" x14ac:dyDescent="0.3">
      <c r="A1664" t="s">
        <v>11970</v>
      </c>
      <c r="B1664">
        <v>402666</v>
      </c>
      <c r="C1664" s="10" t="s">
        <v>6257</v>
      </c>
      <c r="D1664" t="s">
        <v>10529</v>
      </c>
      <c r="E1664">
        <v>6494</v>
      </c>
      <c r="F1664">
        <v>386</v>
      </c>
      <c r="G1664">
        <v>9</v>
      </c>
      <c r="H1664" t="s">
        <v>16612</v>
      </c>
    </row>
    <row r="1665" spans="1:8" hidden="1" x14ac:dyDescent="0.3">
      <c r="A1665" t="s">
        <v>11971</v>
      </c>
      <c r="B1665">
        <v>402667</v>
      </c>
      <c r="C1665" s="11" t="s">
        <v>6258</v>
      </c>
      <c r="D1665" t="s">
        <v>10529</v>
      </c>
      <c r="E1665">
        <v>6494</v>
      </c>
      <c r="F1665">
        <v>386</v>
      </c>
      <c r="G1665">
        <v>9</v>
      </c>
      <c r="H1665" t="s">
        <v>16613</v>
      </c>
    </row>
    <row r="1666" spans="1:8" hidden="1" x14ac:dyDescent="0.3">
      <c r="A1666" t="s">
        <v>11972</v>
      </c>
      <c r="B1666">
        <v>402668</v>
      </c>
      <c r="C1666" s="10" t="s">
        <v>6259</v>
      </c>
      <c r="D1666" t="s">
        <v>10529</v>
      </c>
      <c r="E1666">
        <v>6494</v>
      </c>
      <c r="F1666">
        <v>386</v>
      </c>
      <c r="G1666">
        <v>9</v>
      </c>
      <c r="H1666" t="s">
        <v>16614</v>
      </c>
    </row>
    <row r="1667" spans="1:8" hidden="1" x14ac:dyDescent="0.3">
      <c r="A1667" t="s">
        <v>11973</v>
      </c>
      <c r="B1667">
        <v>402672</v>
      </c>
      <c r="C1667" s="11" t="s">
        <v>6260</v>
      </c>
      <c r="D1667" t="s">
        <v>10529</v>
      </c>
      <c r="E1667">
        <v>6494</v>
      </c>
      <c r="F1667">
        <v>386</v>
      </c>
      <c r="G1667">
        <v>9</v>
      </c>
      <c r="H1667" t="s">
        <v>16615</v>
      </c>
    </row>
    <row r="1668" spans="1:8" hidden="1" x14ac:dyDescent="0.3">
      <c r="A1668" t="s">
        <v>11974</v>
      </c>
      <c r="B1668">
        <v>402673</v>
      </c>
      <c r="C1668" s="10" t="s">
        <v>6261</v>
      </c>
      <c r="D1668" t="s">
        <v>10529</v>
      </c>
      <c r="E1668">
        <v>6494</v>
      </c>
      <c r="F1668">
        <v>386</v>
      </c>
      <c r="G1668">
        <v>9</v>
      </c>
      <c r="H1668" t="s">
        <v>16616</v>
      </c>
    </row>
    <row r="1669" spans="1:8" hidden="1" x14ac:dyDescent="0.3">
      <c r="A1669" t="s">
        <v>11975</v>
      </c>
      <c r="B1669">
        <v>402675</v>
      </c>
      <c r="C1669" s="11" t="s">
        <v>6262</v>
      </c>
      <c r="D1669" t="s">
        <v>10529</v>
      </c>
      <c r="E1669">
        <v>6494</v>
      </c>
      <c r="F1669">
        <v>386</v>
      </c>
      <c r="G1669">
        <v>9</v>
      </c>
      <c r="H1669" t="s">
        <v>16617</v>
      </c>
    </row>
    <row r="1670" spans="1:8" hidden="1" x14ac:dyDescent="0.3">
      <c r="A1670" t="s">
        <v>11976</v>
      </c>
      <c r="B1670">
        <v>402676</v>
      </c>
      <c r="C1670" s="10" t="s">
        <v>6263</v>
      </c>
      <c r="D1670" t="s">
        <v>10529</v>
      </c>
      <c r="E1670">
        <v>6494</v>
      </c>
      <c r="F1670">
        <v>386</v>
      </c>
      <c r="G1670">
        <v>9</v>
      </c>
      <c r="H1670" t="s">
        <v>16618</v>
      </c>
    </row>
    <row r="1671" spans="1:8" hidden="1" x14ac:dyDescent="0.3">
      <c r="A1671" t="s">
        <v>11977</v>
      </c>
      <c r="B1671">
        <v>402677</v>
      </c>
      <c r="C1671" s="11" t="s">
        <v>6264</v>
      </c>
      <c r="D1671" t="s">
        <v>10529</v>
      </c>
      <c r="E1671">
        <v>6494</v>
      </c>
      <c r="F1671">
        <v>386</v>
      </c>
      <c r="G1671">
        <v>9</v>
      </c>
      <c r="H1671" t="s">
        <v>16619</v>
      </c>
    </row>
    <row r="1672" spans="1:8" hidden="1" x14ac:dyDescent="0.3">
      <c r="A1672" t="s">
        <v>11978</v>
      </c>
      <c r="B1672">
        <v>402680</v>
      </c>
      <c r="C1672" s="10" t="s">
        <v>6265</v>
      </c>
      <c r="D1672" t="s">
        <v>10500</v>
      </c>
      <c r="E1672">
        <v>6494</v>
      </c>
      <c r="F1672">
        <v>295</v>
      </c>
      <c r="G1672">
        <v>9</v>
      </c>
      <c r="H1672" t="s">
        <v>16620</v>
      </c>
    </row>
    <row r="1673" spans="1:8" hidden="1" x14ac:dyDescent="0.3">
      <c r="A1673" t="s">
        <v>11979</v>
      </c>
      <c r="B1673">
        <v>402682</v>
      </c>
      <c r="C1673" s="11" t="s">
        <v>6266</v>
      </c>
      <c r="D1673" t="s">
        <v>10500</v>
      </c>
      <c r="E1673">
        <v>6494</v>
      </c>
      <c r="F1673">
        <v>295</v>
      </c>
      <c r="G1673">
        <v>9</v>
      </c>
      <c r="H1673" t="s">
        <v>16621</v>
      </c>
    </row>
    <row r="1674" spans="1:8" hidden="1" x14ac:dyDescent="0.3">
      <c r="A1674" t="s">
        <v>11980</v>
      </c>
      <c r="B1674">
        <v>402686</v>
      </c>
      <c r="C1674" s="10" t="s">
        <v>6267</v>
      </c>
      <c r="D1674" t="s">
        <v>10500</v>
      </c>
      <c r="E1674">
        <v>6494</v>
      </c>
      <c r="F1674">
        <v>295</v>
      </c>
      <c r="G1674">
        <v>9</v>
      </c>
      <c r="H1674" t="s">
        <v>16622</v>
      </c>
    </row>
    <row r="1675" spans="1:8" hidden="1" x14ac:dyDescent="0.3">
      <c r="A1675" t="s">
        <v>11981</v>
      </c>
      <c r="B1675">
        <v>402688</v>
      </c>
      <c r="C1675" s="11" t="s">
        <v>6268</v>
      </c>
      <c r="D1675" t="s">
        <v>10500</v>
      </c>
      <c r="E1675">
        <v>6494</v>
      </c>
      <c r="F1675">
        <v>295</v>
      </c>
      <c r="G1675">
        <v>9</v>
      </c>
      <c r="H1675" t="s">
        <v>16623</v>
      </c>
    </row>
    <row r="1676" spans="1:8" hidden="1" x14ac:dyDescent="0.3">
      <c r="A1676" t="s">
        <v>11982</v>
      </c>
      <c r="B1676">
        <v>402693</v>
      </c>
      <c r="C1676" s="10" t="s">
        <v>6269</v>
      </c>
      <c r="D1676" t="s">
        <v>10500</v>
      </c>
      <c r="E1676">
        <v>6494</v>
      </c>
      <c r="F1676">
        <v>295</v>
      </c>
      <c r="G1676">
        <v>9</v>
      </c>
      <c r="H1676" t="s">
        <v>16624</v>
      </c>
    </row>
    <row r="1677" spans="1:8" hidden="1" x14ac:dyDescent="0.3">
      <c r="A1677" t="s">
        <v>11983</v>
      </c>
      <c r="B1677">
        <v>402715</v>
      </c>
      <c r="C1677" s="11" t="s">
        <v>6270</v>
      </c>
      <c r="D1677" t="s">
        <v>10500</v>
      </c>
      <c r="E1677">
        <v>6494</v>
      </c>
      <c r="F1677">
        <v>295</v>
      </c>
      <c r="G1677">
        <v>9</v>
      </c>
      <c r="H1677" t="s">
        <v>16625</v>
      </c>
    </row>
    <row r="1678" spans="1:8" hidden="1" x14ac:dyDescent="0.3">
      <c r="A1678" t="s">
        <v>11984</v>
      </c>
      <c r="B1678">
        <v>402763</v>
      </c>
      <c r="C1678" s="10" t="s">
        <v>6271</v>
      </c>
      <c r="D1678" t="s">
        <v>10485</v>
      </c>
      <c r="E1678">
        <v>5980</v>
      </c>
      <c r="F1678">
        <v>288</v>
      </c>
      <c r="G1678">
        <v>79</v>
      </c>
      <c r="H1678" t="s">
        <v>16626</v>
      </c>
    </row>
    <row r="1679" spans="1:8" hidden="1" x14ac:dyDescent="0.3">
      <c r="A1679" t="s">
        <v>11985</v>
      </c>
      <c r="B1679">
        <v>402782</v>
      </c>
      <c r="C1679" s="11" t="s">
        <v>6272</v>
      </c>
      <c r="D1679" t="s">
        <v>10485</v>
      </c>
      <c r="E1679">
        <v>5964</v>
      </c>
      <c r="F1679">
        <v>288</v>
      </c>
      <c r="G1679">
        <v>4</v>
      </c>
      <c r="H1679" t="s">
        <v>16627</v>
      </c>
    </row>
    <row r="1680" spans="1:8" hidden="1" x14ac:dyDescent="0.3">
      <c r="A1680" t="s">
        <v>11986</v>
      </c>
      <c r="B1680">
        <v>402790</v>
      </c>
      <c r="C1680" s="10" t="s">
        <v>6273</v>
      </c>
      <c r="D1680" t="s">
        <v>10485</v>
      </c>
      <c r="E1680">
        <v>5964</v>
      </c>
      <c r="F1680">
        <v>288</v>
      </c>
      <c r="G1680">
        <v>4</v>
      </c>
      <c r="H1680" t="s">
        <v>16628</v>
      </c>
    </row>
    <row r="1681" spans="1:8" hidden="1" x14ac:dyDescent="0.3">
      <c r="A1681" t="s">
        <v>11987</v>
      </c>
      <c r="B1681">
        <v>402795</v>
      </c>
      <c r="C1681" s="11" t="s">
        <v>6274</v>
      </c>
      <c r="D1681" t="s">
        <v>10485</v>
      </c>
      <c r="E1681">
        <v>5964</v>
      </c>
      <c r="F1681">
        <v>288</v>
      </c>
      <c r="G1681">
        <v>4</v>
      </c>
      <c r="H1681" t="s">
        <v>16629</v>
      </c>
    </row>
    <row r="1682" spans="1:8" hidden="1" x14ac:dyDescent="0.3">
      <c r="A1682" t="s">
        <v>11988</v>
      </c>
      <c r="B1682">
        <v>402805</v>
      </c>
      <c r="C1682" s="10" t="s">
        <v>6275</v>
      </c>
      <c r="D1682" t="s">
        <v>10485</v>
      </c>
      <c r="E1682">
        <v>6547</v>
      </c>
      <c r="F1682">
        <v>288</v>
      </c>
      <c r="G1682">
        <v>312</v>
      </c>
      <c r="H1682" t="s">
        <v>16630</v>
      </c>
    </row>
    <row r="1683" spans="1:8" hidden="1" x14ac:dyDescent="0.3">
      <c r="A1683" t="s">
        <v>11989</v>
      </c>
      <c r="B1683">
        <v>402806</v>
      </c>
      <c r="C1683" s="11" t="s">
        <v>6276</v>
      </c>
      <c r="D1683" t="s">
        <v>10485</v>
      </c>
      <c r="E1683">
        <v>6547</v>
      </c>
      <c r="F1683">
        <v>288</v>
      </c>
      <c r="G1683">
        <v>312</v>
      </c>
      <c r="H1683" t="s">
        <v>16631</v>
      </c>
    </row>
    <row r="1684" spans="1:8" hidden="1" x14ac:dyDescent="0.3">
      <c r="A1684" t="s">
        <v>11990</v>
      </c>
      <c r="B1684">
        <v>402807</v>
      </c>
      <c r="C1684" s="10" t="s">
        <v>6277</v>
      </c>
      <c r="D1684" t="s">
        <v>10485</v>
      </c>
      <c r="E1684">
        <v>6547</v>
      </c>
      <c r="F1684">
        <v>288</v>
      </c>
      <c r="G1684">
        <v>312</v>
      </c>
      <c r="H1684" t="s">
        <v>16632</v>
      </c>
    </row>
    <row r="1685" spans="1:8" hidden="1" x14ac:dyDescent="0.3">
      <c r="A1685" t="s">
        <v>11991</v>
      </c>
      <c r="B1685">
        <v>402808</v>
      </c>
      <c r="C1685" s="11" t="s">
        <v>6278</v>
      </c>
      <c r="D1685" t="s">
        <v>10485</v>
      </c>
      <c r="E1685">
        <v>6547</v>
      </c>
      <c r="F1685">
        <v>288</v>
      </c>
      <c r="G1685">
        <v>312</v>
      </c>
      <c r="H1685" t="s">
        <v>16633</v>
      </c>
    </row>
    <row r="1686" spans="1:8" hidden="1" x14ac:dyDescent="0.3">
      <c r="A1686" t="s">
        <v>11992</v>
      </c>
      <c r="B1686">
        <v>402809</v>
      </c>
      <c r="C1686" s="10" t="s">
        <v>6279</v>
      </c>
      <c r="D1686" t="s">
        <v>10485</v>
      </c>
      <c r="E1686">
        <v>6547</v>
      </c>
      <c r="F1686">
        <v>288</v>
      </c>
      <c r="G1686">
        <v>312</v>
      </c>
      <c r="H1686" t="s">
        <v>16634</v>
      </c>
    </row>
    <row r="1687" spans="1:8" hidden="1" x14ac:dyDescent="0.3">
      <c r="A1687" t="s">
        <v>11993</v>
      </c>
      <c r="B1687">
        <v>402810</v>
      </c>
      <c r="C1687" s="11" t="s">
        <v>6280</v>
      </c>
      <c r="D1687" t="s">
        <v>10499</v>
      </c>
      <c r="E1687">
        <v>6547</v>
      </c>
      <c r="F1687">
        <v>294</v>
      </c>
      <c r="G1687">
        <v>312</v>
      </c>
      <c r="H1687" t="s">
        <v>16635</v>
      </c>
    </row>
    <row r="1688" spans="1:8" hidden="1" x14ac:dyDescent="0.3">
      <c r="A1688" t="s">
        <v>11994</v>
      </c>
      <c r="B1688">
        <v>402819</v>
      </c>
      <c r="C1688" s="10" t="s">
        <v>6281</v>
      </c>
      <c r="D1688" t="s">
        <v>10502</v>
      </c>
      <c r="E1688">
        <v>6538</v>
      </c>
      <c r="F1688">
        <v>296</v>
      </c>
      <c r="G1688">
        <v>173</v>
      </c>
      <c r="H1688" t="s">
        <v>16636</v>
      </c>
    </row>
    <row r="1689" spans="1:8" hidden="1" x14ac:dyDescent="0.3">
      <c r="A1689" t="s">
        <v>11995</v>
      </c>
      <c r="B1689">
        <v>402821</v>
      </c>
      <c r="C1689" s="11" t="s">
        <v>6282</v>
      </c>
      <c r="D1689" t="s">
        <v>10502</v>
      </c>
      <c r="E1689">
        <v>6538</v>
      </c>
      <c r="F1689">
        <v>296</v>
      </c>
      <c r="G1689">
        <v>173</v>
      </c>
      <c r="H1689" t="s">
        <v>16637</v>
      </c>
    </row>
    <row r="1690" spans="1:8" hidden="1" x14ac:dyDescent="0.3">
      <c r="A1690" t="s">
        <v>11996</v>
      </c>
      <c r="B1690">
        <v>402822</v>
      </c>
      <c r="C1690" s="10" t="s">
        <v>6283</v>
      </c>
      <c r="D1690" t="s">
        <v>10502</v>
      </c>
      <c r="E1690">
        <v>6538</v>
      </c>
      <c r="F1690">
        <v>296</v>
      </c>
      <c r="G1690">
        <v>173</v>
      </c>
      <c r="H1690" t="s">
        <v>16638</v>
      </c>
    </row>
    <row r="1691" spans="1:8" hidden="1" x14ac:dyDescent="0.3">
      <c r="A1691" t="s">
        <v>11997</v>
      </c>
      <c r="B1691">
        <v>402823</v>
      </c>
      <c r="C1691" s="11" t="s">
        <v>6284</v>
      </c>
      <c r="D1691" t="s">
        <v>10502</v>
      </c>
      <c r="E1691">
        <v>6538</v>
      </c>
      <c r="F1691">
        <v>296</v>
      </c>
      <c r="G1691">
        <v>173</v>
      </c>
      <c r="H1691" t="s">
        <v>16639</v>
      </c>
    </row>
    <row r="1692" spans="1:8" hidden="1" x14ac:dyDescent="0.3">
      <c r="A1692" t="s">
        <v>11998</v>
      </c>
      <c r="B1692">
        <v>402824</v>
      </c>
      <c r="C1692" s="10" t="s">
        <v>6285</v>
      </c>
      <c r="D1692" t="s">
        <v>10502</v>
      </c>
      <c r="E1692">
        <v>6538</v>
      </c>
      <c r="F1692">
        <v>296</v>
      </c>
      <c r="G1692">
        <v>173</v>
      </c>
      <c r="H1692" t="s">
        <v>16640</v>
      </c>
    </row>
    <row r="1693" spans="1:8" hidden="1" x14ac:dyDescent="0.3">
      <c r="A1693" t="s">
        <v>11999</v>
      </c>
      <c r="B1693">
        <v>402825</v>
      </c>
      <c r="C1693" s="11" t="s">
        <v>6286</v>
      </c>
      <c r="D1693" t="s">
        <v>10502</v>
      </c>
      <c r="E1693">
        <v>6538</v>
      </c>
      <c r="F1693">
        <v>296</v>
      </c>
      <c r="G1693">
        <v>173</v>
      </c>
      <c r="H1693" t="s">
        <v>16641</v>
      </c>
    </row>
    <row r="1694" spans="1:8" hidden="1" x14ac:dyDescent="0.3">
      <c r="A1694" t="s">
        <v>12000</v>
      </c>
      <c r="B1694">
        <v>402826</v>
      </c>
      <c r="C1694" s="10" t="s">
        <v>6287</v>
      </c>
      <c r="D1694" t="s">
        <v>10502</v>
      </c>
      <c r="E1694">
        <v>6538</v>
      </c>
      <c r="F1694">
        <v>296</v>
      </c>
      <c r="G1694">
        <v>173</v>
      </c>
      <c r="H1694" t="s">
        <v>16390</v>
      </c>
    </row>
    <row r="1695" spans="1:8" hidden="1" x14ac:dyDescent="0.3">
      <c r="A1695" t="s">
        <v>12001</v>
      </c>
      <c r="B1695">
        <v>402854</v>
      </c>
      <c r="C1695" s="11" t="s">
        <v>6288</v>
      </c>
      <c r="D1695" t="s">
        <v>10501</v>
      </c>
      <c r="E1695">
        <v>6538</v>
      </c>
      <c r="F1695">
        <v>297</v>
      </c>
      <c r="G1695">
        <v>173</v>
      </c>
      <c r="H1695" t="s">
        <v>16642</v>
      </c>
    </row>
    <row r="1696" spans="1:8" hidden="1" x14ac:dyDescent="0.3">
      <c r="A1696" t="s">
        <v>12002</v>
      </c>
      <c r="B1696">
        <v>402878</v>
      </c>
      <c r="C1696" s="10" t="s">
        <v>6289</v>
      </c>
      <c r="D1696" t="s">
        <v>10538</v>
      </c>
      <c r="E1696">
        <v>1125</v>
      </c>
      <c r="F1696">
        <v>460</v>
      </c>
      <c r="G1696">
        <v>205</v>
      </c>
      <c r="H1696" t="s">
        <v>16643</v>
      </c>
    </row>
    <row r="1697" spans="1:8" hidden="1" x14ac:dyDescent="0.3">
      <c r="A1697" t="s">
        <v>12003</v>
      </c>
      <c r="B1697">
        <v>402938</v>
      </c>
      <c r="C1697" s="11" t="s">
        <v>6290</v>
      </c>
      <c r="D1697" t="s">
        <v>10538</v>
      </c>
      <c r="E1697">
        <v>1125</v>
      </c>
      <c r="F1697">
        <v>460</v>
      </c>
      <c r="G1697">
        <v>205</v>
      </c>
      <c r="H1697" t="s">
        <v>16139</v>
      </c>
    </row>
    <row r="1698" spans="1:8" hidden="1" x14ac:dyDescent="0.3">
      <c r="A1698" t="s">
        <v>12004</v>
      </c>
      <c r="B1698">
        <v>402948</v>
      </c>
      <c r="C1698" s="10" t="s">
        <v>6291</v>
      </c>
      <c r="D1698" t="s">
        <v>10538</v>
      </c>
      <c r="E1698">
        <v>1125</v>
      </c>
      <c r="F1698">
        <v>460</v>
      </c>
      <c r="G1698">
        <v>205</v>
      </c>
      <c r="H1698" t="s">
        <v>16644</v>
      </c>
    </row>
    <row r="1699" spans="1:8" hidden="1" x14ac:dyDescent="0.3">
      <c r="A1699" t="s">
        <v>12005</v>
      </c>
      <c r="B1699">
        <v>402949</v>
      </c>
      <c r="C1699" s="11" t="s">
        <v>6292</v>
      </c>
      <c r="D1699" t="s">
        <v>10538</v>
      </c>
      <c r="E1699">
        <v>1125</v>
      </c>
      <c r="F1699">
        <v>460</v>
      </c>
      <c r="G1699">
        <v>205</v>
      </c>
      <c r="H1699" t="s">
        <v>16645</v>
      </c>
    </row>
    <row r="1700" spans="1:8" hidden="1" x14ac:dyDescent="0.3">
      <c r="A1700" t="s">
        <v>12006</v>
      </c>
      <c r="B1700">
        <v>402950</v>
      </c>
      <c r="C1700" s="10" t="s">
        <v>6293</v>
      </c>
      <c r="D1700" t="s">
        <v>10538</v>
      </c>
      <c r="E1700">
        <v>1125</v>
      </c>
      <c r="F1700">
        <v>460</v>
      </c>
      <c r="G1700">
        <v>205</v>
      </c>
      <c r="H1700" t="s">
        <v>16138</v>
      </c>
    </row>
    <row r="1701" spans="1:8" hidden="1" x14ac:dyDescent="0.3">
      <c r="A1701" t="s">
        <v>12007</v>
      </c>
      <c r="B1701">
        <v>402951</v>
      </c>
      <c r="C1701" s="11" t="s">
        <v>6294</v>
      </c>
      <c r="D1701" t="s">
        <v>10538</v>
      </c>
      <c r="E1701">
        <v>1125</v>
      </c>
      <c r="F1701">
        <v>460</v>
      </c>
      <c r="G1701">
        <v>205</v>
      </c>
      <c r="H1701" t="s">
        <v>16646</v>
      </c>
    </row>
    <row r="1702" spans="1:8" hidden="1" x14ac:dyDescent="0.3">
      <c r="A1702" t="s">
        <v>12008</v>
      </c>
      <c r="B1702">
        <v>402952</v>
      </c>
      <c r="C1702" s="10" t="s">
        <v>6295</v>
      </c>
      <c r="D1702" t="s">
        <v>10538</v>
      </c>
      <c r="E1702">
        <v>1125</v>
      </c>
      <c r="F1702">
        <v>460</v>
      </c>
      <c r="G1702">
        <v>205</v>
      </c>
      <c r="H1702" t="s">
        <v>16647</v>
      </c>
    </row>
    <row r="1703" spans="1:8" hidden="1" x14ac:dyDescent="0.3">
      <c r="A1703" t="s">
        <v>12009</v>
      </c>
      <c r="B1703">
        <v>402953</v>
      </c>
      <c r="C1703" s="11" t="s">
        <v>6296</v>
      </c>
      <c r="D1703" t="s">
        <v>10538</v>
      </c>
      <c r="E1703">
        <v>1125</v>
      </c>
      <c r="F1703">
        <v>460</v>
      </c>
      <c r="G1703">
        <v>205</v>
      </c>
      <c r="H1703" t="s">
        <v>16648</v>
      </c>
    </row>
    <row r="1704" spans="1:8" hidden="1" x14ac:dyDescent="0.3">
      <c r="A1704" t="s">
        <v>12010</v>
      </c>
      <c r="B1704">
        <v>402954</v>
      </c>
      <c r="C1704" s="10" t="s">
        <v>6297</v>
      </c>
      <c r="D1704" t="s">
        <v>10538</v>
      </c>
      <c r="E1704">
        <v>1125</v>
      </c>
      <c r="F1704">
        <v>460</v>
      </c>
      <c r="G1704">
        <v>205</v>
      </c>
      <c r="H1704" t="s">
        <v>16649</v>
      </c>
    </row>
    <row r="1705" spans="1:8" hidden="1" x14ac:dyDescent="0.3">
      <c r="A1705" t="s">
        <v>12011</v>
      </c>
      <c r="B1705">
        <v>402955</v>
      </c>
      <c r="C1705" s="11" t="s">
        <v>6298</v>
      </c>
      <c r="D1705" t="s">
        <v>10538</v>
      </c>
      <c r="E1705">
        <v>1125</v>
      </c>
      <c r="F1705">
        <v>460</v>
      </c>
      <c r="G1705">
        <v>205</v>
      </c>
      <c r="H1705" t="s">
        <v>16650</v>
      </c>
    </row>
    <row r="1706" spans="1:8" hidden="1" x14ac:dyDescent="0.3">
      <c r="A1706" t="s">
        <v>12012</v>
      </c>
      <c r="B1706">
        <v>402956</v>
      </c>
      <c r="C1706" s="10" t="s">
        <v>6299</v>
      </c>
      <c r="D1706" t="s">
        <v>10538</v>
      </c>
      <c r="E1706">
        <v>1125</v>
      </c>
      <c r="F1706">
        <v>460</v>
      </c>
      <c r="G1706">
        <v>205</v>
      </c>
      <c r="H1706" t="s">
        <v>16303</v>
      </c>
    </row>
    <row r="1707" spans="1:8" hidden="1" x14ac:dyDescent="0.3">
      <c r="A1707" t="s">
        <v>12013</v>
      </c>
      <c r="B1707">
        <v>402957</v>
      </c>
      <c r="C1707" s="11" t="s">
        <v>6300</v>
      </c>
      <c r="D1707" t="s">
        <v>10538</v>
      </c>
      <c r="E1707">
        <v>1125</v>
      </c>
      <c r="F1707">
        <v>460</v>
      </c>
      <c r="G1707">
        <v>205</v>
      </c>
      <c r="H1707" t="s">
        <v>16651</v>
      </c>
    </row>
    <row r="1708" spans="1:8" hidden="1" x14ac:dyDescent="0.3">
      <c r="A1708" t="s">
        <v>12014</v>
      </c>
      <c r="B1708">
        <v>402958</v>
      </c>
      <c r="C1708" s="10" t="s">
        <v>6301</v>
      </c>
      <c r="D1708" t="s">
        <v>10538</v>
      </c>
      <c r="E1708">
        <v>1125</v>
      </c>
      <c r="F1708">
        <v>460</v>
      </c>
      <c r="G1708">
        <v>205</v>
      </c>
      <c r="H1708" t="s">
        <v>16652</v>
      </c>
    </row>
    <row r="1709" spans="1:8" hidden="1" x14ac:dyDescent="0.3">
      <c r="A1709" t="s">
        <v>12015</v>
      </c>
      <c r="B1709">
        <v>402959</v>
      </c>
      <c r="C1709" s="11" t="s">
        <v>6302</v>
      </c>
      <c r="D1709" t="s">
        <v>10538</v>
      </c>
      <c r="E1709">
        <v>1125</v>
      </c>
      <c r="F1709">
        <v>460</v>
      </c>
      <c r="G1709">
        <v>205</v>
      </c>
      <c r="H1709" t="s">
        <v>16653</v>
      </c>
    </row>
    <row r="1710" spans="1:8" hidden="1" x14ac:dyDescent="0.3">
      <c r="A1710" t="s">
        <v>12016</v>
      </c>
      <c r="B1710">
        <v>402960</v>
      </c>
      <c r="C1710" s="10" t="s">
        <v>6303</v>
      </c>
      <c r="D1710" t="s">
        <v>10538</v>
      </c>
      <c r="E1710">
        <v>1125</v>
      </c>
      <c r="F1710">
        <v>460</v>
      </c>
      <c r="G1710">
        <v>205</v>
      </c>
      <c r="H1710" t="s">
        <v>16654</v>
      </c>
    </row>
    <row r="1711" spans="1:8" hidden="1" x14ac:dyDescent="0.3">
      <c r="A1711" t="s">
        <v>12017</v>
      </c>
      <c r="B1711">
        <v>402961</v>
      </c>
      <c r="C1711" s="11" t="s">
        <v>6304</v>
      </c>
      <c r="D1711" t="s">
        <v>10538</v>
      </c>
      <c r="E1711">
        <v>1125</v>
      </c>
      <c r="F1711">
        <v>460</v>
      </c>
      <c r="G1711">
        <v>205</v>
      </c>
      <c r="H1711" t="s">
        <v>16655</v>
      </c>
    </row>
    <row r="1712" spans="1:8" hidden="1" x14ac:dyDescent="0.3">
      <c r="A1712" t="s">
        <v>12018</v>
      </c>
      <c r="B1712">
        <v>402962</v>
      </c>
      <c r="C1712" s="10" t="s">
        <v>6305</v>
      </c>
      <c r="D1712" t="s">
        <v>10538</v>
      </c>
      <c r="E1712">
        <v>1125</v>
      </c>
      <c r="F1712">
        <v>460</v>
      </c>
      <c r="G1712">
        <v>205</v>
      </c>
      <c r="H1712" t="s">
        <v>16656</v>
      </c>
    </row>
    <row r="1713" spans="1:8" hidden="1" x14ac:dyDescent="0.3">
      <c r="A1713" t="s">
        <v>12019</v>
      </c>
      <c r="B1713">
        <v>402963</v>
      </c>
      <c r="C1713" s="11" t="s">
        <v>6306</v>
      </c>
      <c r="D1713" t="s">
        <v>10538</v>
      </c>
      <c r="E1713">
        <v>1125</v>
      </c>
      <c r="F1713">
        <v>460</v>
      </c>
      <c r="G1713">
        <v>205</v>
      </c>
      <c r="H1713" t="s">
        <v>16657</v>
      </c>
    </row>
    <row r="1714" spans="1:8" hidden="1" x14ac:dyDescent="0.3">
      <c r="A1714" t="s">
        <v>12020</v>
      </c>
      <c r="B1714">
        <v>402964</v>
      </c>
      <c r="C1714" s="10" t="s">
        <v>6307</v>
      </c>
      <c r="D1714" t="s">
        <v>10538</v>
      </c>
      <c r="E1714">
        <v>1125</v>
      </c>
      <c r="F1714">
        <v>460</v>
      </c>
      <c r="G1714">
        <v>205</v>
      </c>
      <c r="H1714" t="s">
        <v>16658</v>
      </c>
    </row>
    <row r="1715" spans="1:8" hidden="1" x14ac:dyDescent="0.3">
      <c r="A1715" t="s">
        <v>12021</v>
      </c>
      <c r="B1715">
        <v>402965</v>
      </c>
      <c r="C1715" s="11" t="s">
        <v>6308</v>
      </c>
      <c r="D1715" t="s">
        <v>10538</v>
      </c>
      <c r="E1715">
        <v>1125</v>
      </c>
      <c r="F1715">
        <v>460</v>
      </c>
      <c r="G1715">
        <v>205</v>
      </c>
      <c r="H1715" t="s">
        <v>16659</v>
      </c>
    </row>
    <row r="1716" spans="1:8" hidden="1" x14ac:dyDescent="0.3">
      <c r="A1716" t="s">
        <v>12022</v>
      </c>
      <c r="B1716">
        <v>402966</v>
      </c>
      <c r="C1716" s="10" t="s">
        <v>6309</v>
      </c>
      <c r="D1716" t="s">
        <v>10538</v>
      </c>
      <c r="E1716">
        <v>1125</v>
      </c>
      <c r="F1716">
        <v>460</v>
      </c>
      <c r="G1716">
        <v>205</v>
      </c>
      <c r="H1716" t="s">
        <v>16660</v>
      </c>
    </row>
    <row r="1717" spans="1:8" hidden="1" x14ac:dyDescent="0.3">
      <c r="A1717" t="s">
        <v>12023</v>
      </c>
      <c r="B1717">
        <v>402967</v>
      </c>
      <c r="C1717" s="11" t="s">
        <v>6310</v>
      </c>
      <c r="D1717" t="s">
        <v>10538</v>
      </c>
      <c r="E1717">
        <v>1125</v>
      </c>
      <c r="F1717">
        <v>460</v>
      </c>
      <c r="G1717">
        <v>205</v>
      </c>
      <c r="H1717" t="s">
        <v>16661</v>
      </c>
    </row>
    <row r="1718" spans="1:8" hidden="1" x14ac:dyDescent="0.3">
      <c r="A1718" t="s">
        <v>12024</v>
      </c>
      <c r="B1718">
        <v>402968</v>
      </c>
      <c r="C1718" s="10" t="s">
        <v>6311</v>
      </c>
      <c r="D1718" t="s">
        <v>10538</v>
      </c>
      <c r="E1718">
        <v>1125</v>
      </c>
      <c r="F1718">
        <v>460</v>
      </c>
      <c r="G1718">
        <v>205</v>
      </c>
      <c r="H1718" t="s">
        <v>16662</v>
      </c>
    </row>
    <row r="1719" spans="1:8" hidden="1" x14ac:dyDescent="0.3">
      <c r="A1719" t="s">
        <v>12025</v>
      </c>
      <c r="B1719">
        <v>403038</v>
      </c>
      <c r="C1719" s="11" t="s">
        <v>6312</v>
      </c>
      <c r="D1719" t="s">
        <v>10543</v>
      </c>
      <c r="E1719">
        <v>2336</v>
      </c>
      <c r="F1719">
        <v>459</v>
      </c>
      <c r="G1719">
        <v>210</v>
      </c>
      <c r="H1719" t="s">
        <v>16663</v>
      </c>
    </row>
    <row r="1720" spans="1:8" hidden="1" x14ac:dyDescent="0.3">
      <c r="A1720" t="s">
        <v>12026</v>
      </c>
      <c r="B1720">
        <v>403039</v>
      </c>
      <c r="C1720" s="10" t="s">
        <v>6313</v>
      </c>
      <c r="D1720" t="s">
        <v>10543</v>
      </c>
      <c r="E1720">
        <v>2336</v>
      </c>
      <c r="F1720">
        <v>459</v>
      </c>
      <c r="G1720">
        <v>210</v>
      </c>
      <c r="H1720" t="s">
        <v>16664</v>
      </c>
    </row>
    <row r="1721" spans="1:8" hidden="1" x14ac:dyDescent="0.3">
      <c r="A1721" t="s">
        <v>12027</v>
      </c>
      <c r="B1721">
        <v>403040</v>
      </c>
      <c r="C1721" s="11" t="s">
        <v>6314</v>
      </c>
      <c r="D1721" t="s">
        <v>10543</v>
      </c>
      <c r="E1721">
        <v>2336</v>
      </c>
      <c r="F1721">
        <v>459</v>
      </c>
      <c r="G1721">
        <v>210</v>
      </c>
      <c r="H1721" t="s">
        <v>16665</v>
      </c>
    </row>
    <row r="1722" spans="1:8" hidden="1" x14ac:dyDescent="0.3">
      <c r="A1722" t="s">
        <v>12028</v>
      </c>
      <c r="B1722">
        <v>403041</v>
      </c>
      <c r="C1722" s="10" t="s">
        <v>6315</v>
      </c>
      <c r="D1722" t="s">
        <v>10543</v>
      </c>
      <c r="E1722">
        <v>2336</v>
      </c>
      <c r="F1722">
        <v>459</v>
      </c>
      <c r="G1722">
        <v>210</v>
      </c>
      <c r="H1722" t="s">
        <v>16666</v>
      </c>
    </row>
    <row r="1723" spans="1:8" hidden="1" x14ac:dyDescent="0.3">
      <c r="A1723" t="s">
        <v>12029</v>
      </c>
      <c r="B1723">
        <v>403042</v>
      </c>
      <c r="C1723" s="11" t="s">
        <v>6316</v>
      </c>
      <c r="D1723" t="s">
        <v>10543</v>
      </c>
      <c r="E1723">
        <v>2336</v>
      </c>
      <c r="F1723">
        <v>459</v>
      </c>
      <c r="G1723">
        <v>210</v>
      </c>
      <c r="H1723" t="s">
        <v>16667</v>
      </c>
    </row>
    <row r="1724" spans="1:8" hidden="1" x14ac:dyDescent="0.3">
      <c r="A1724" t="s">
        <v>12030</v>
      </c>
      <c r="B1724">
        <v>403043</v>
      </c>
      <c r="C1724" s="10" t="s">
        <v>6317</v>
      </c>
      <c r="D1724" t="s">
        <v>10543</v>
      </c>
      <c r="E1724">
        <v>2336</v>
      </c>
      <c r="F1724">
        <v>459</v>
      </c>
      <c r="G1724">
        <v>210</v>
      </c>
      <c r="H1724" t="s">
        <v>16668</v>
      </c>
    </row>
    <row r="1725" spans="1:8" hidden="1" x14ac:dyDescent="0.3">
      <c r="A1725" t="s">
        <v>12031</v>
      </c>
      <c r="B1725">
        <v>403044</v>
      </c>
      <c r="C1725" s="11" t="s">
        <v>6318</v>
      </c>
      <c r="D1725" t="s">
        <v>10543</v>
      </c>
      <c r="E1725">
        <v>2336</v>
      </c>
      <c r="F1725">
        <v>459</v>
      </c>
      <c r="G1725">
        <v>210</v>
      </c>
      <c r="H1725" t="s">
        <v>16669</v>
      </c>
    </row>
    <row r="1726" spans="1:8" hidden="1" x14ac:dyDescent="0.3">
      <c r="A1726" t="s">
        <v>12032</v>
      </c>
      <c r="B1726">
        <v>403045</v>
      </c>
      <c r="C1726" s="10" t="s">
        <v>6319</v>
      </c>
      <c r="D1726" t="s">
        <v>10543</v>
      </c>
      <c r="E1726">
        <v>2336</v>
      </c>
      <c r="F1726">
        <v>459</v>
      </c>
      <c r="G1726">
        <v>210</v>
      </c>
      <c r="H1726" t="s">
        <v>16670</v>
      </c>
    </row>
    <row r="1727" spans="1:8" hidden="1" x14ac:dyDescent="0.3">
      <c r="A1727" t="s">
        <v>12033</v>
      </c>
      <c r="B1727">
        <v>403046</v>
      </c>
      <c r="C1727" s="11" t="s">
        <v>6320</v>
      </c>
      <c r="D1727" t="s">
        <v>10543</v>
      </c>
      <c r="E1727">
        <v>2336</v>
      </c>
      <c r="F1727">
        <v>459</v>
      </c>
      <c r="G1727">
        <v>210</v>
      </c>
      <c r="H1727" t="s">
        <v>16671</v>
      </c>
    </row>
    <row r="1728" spans="1:8" hidden="1" x14ac:dyDescent="0.3">
      <c r="A1728" t="s">
        <v>12034</v>
      </c>
      <c r="B1728">
        <v>403047</v>
      </c>
      <c r="C1728" s="10" t="s">
        <v>6321</v>
      </c>
      <c r="D1728" t="s">
        <v>10543</v>
      </c>
      <c r="E1728">
        <v>2336</v>
      </c>
      <c r="F1728">
        <v>459</v>
      </c>
      <c r="G1728">
        <v>210</v>
      </c>
      <c r="H1728" t="s">
        <v>16282</v>
      </c>
    </row>
    <row r="1729" spans="1:8" hidden="1" x14ac:dyDescent="0.3">
      <c r="A1729" t="s">
        <v>12035</v>
      </c>
      <c r="B1729">
        <v>403195</v>
      </c>
      <c r="C1729" s="11" t="s">
        <v>6322</v>
      </c>
      <c r="D1729" t="s">
        <v>10487</v>
      </c>
      <c r="E1729">
        <v>6343</v>
      </c>
      <c r="F1729">
        <v>293</v>
      </c>
      <c r="G1729">
        <v>299</v>
      </c>
      <c r="H1729" t="s">
        <v>16672</v>
      </c>
    </row>
    <row r="1730" spans="1:8" hidden="1" x14ac:dyDescent="0.3">
      <c r="A1730" t="s">
        <v>12036</v>
      </c>
      <c r="B1730">
        <v>403196</v>
      </c>
      <c r="C1730" s="10" t="s">
        <v>6323</v>
      </c>
      <c r="D1730" t="s">
        <v>10487</v>
      </c>
      <c r="E1730">
        <v>6343</v>
      </c>
      <c r="F1730">
        <v>293</v>
      </c>
      <c r="G1730">
        <v>299</v>
      </c>
      <c r="H1730" t="s">
        <v>16673</v>
      </c>
    </row>
    <row r="1731" spans="1:8" hidden="1" x14ac:dyDescent="0.3">
      <c r="A1731" t="s">
        <v>12037</v>
      </c>
      <c r="B1731">
        <v>403197</v>
      </c>
      <c r="C1731" s="11" t="s">
        <v>6324</v>
      </c>
      <c r="D1731" t="s">
        <v>10487</v>
      </c>
      <c r="E1731">
        <v>6343</v>
      </c>
      <c r="F1731">
        <v>293</v>
      </c>
      <c r="G1731">
        <v>299</v>
      </c>
      <c r="H1731" t="s">
        <v>16674</v>
      </c>
    </row>
    <row r="1732" spans="1:8" hidden="1" x14ac:dyDescent="0.3">
      <c r="A1732" t="s">
        <v>12038</v>
      </c>
      <c r="B1732">
        <v>403198</v>
      </c>
      <c r="C1732" s="10" t="s">
        <v>6325</v>
      </c>
      <c r="D1732" t="s">
        <v>10487</v>
      </c>
      <c r="E1732">
        <v>6343</v>
      </c>
      <c r="F1732">
        <v>293</v>
      </c>
      <c r="G1732">
        <v>299</v>
      </c>
      <c r="H1732" t="s">
        <v>16675</v>
      </c>
    </row>
    <row r="1733" spans="1:8" hidden="1" x14ac:dyDescent="0.3">
      <c r="A1733" t="s">
        <v>12039</v>
      </c>
      <c r="B1733">
        <v>403199</v>
      </c>
      <c r="C1733" s="11" t="s">
        <v>6326</v>
      </c>
      <c r="D1733" t="s">
        <v>10487</v>
      </c>
      <c r="E1733">
        <v>6343</v>
      </c>
      <c r="F1733">
        <v>293</v>
      </c>
      <c r="G1733">
        <v>299</v>
      </c>
      <c r="H1733" t="s">
        <v>16676</v>
      </c>
    </row>
    <row r="1734" spans="1:8" hidden="1" x14ac:dyDescent="0.3">
      <c r="A1734" t="s">
        <v>12040</v>
      </c>
      <c r="B1734">
        <v>403200</v>
      </c>
      <c r="C1734" s="10" t="s">
        <v>6327</v>
      </c>
      <c r="D1734" t="s">
        <v>10487</v>
      </c>
      <c r="E1734">
        <v>6343</v>
      </c>
      <c r="F1734">
        <v>293</v>
      </c>
      <c r="G1734">
        <v>299</v>
      </c>
      <c r="H1734" t="s">
        <v>16677</v>
      </c>
    </row>
    <row r="1735" spans="1:8" hidden="1" x14ac:dyDescent="0.3">
      <c r="A1735" t="s">
        <v>12041</v>
      </c>
      <c r="B1735">
        <v>403201</v>
      </c>
      <c r="C1735" s="11" t="s">
        <v>6328</v>
      </c>
      <c r="D1735" t="s">
        <v>10487</v>
      </c>
      <c r="E1735">
        <v>6343</v>
      </c>
      <c r="F1735">
        <v>293</v>
      </c>
      <c r="G1735">
        <v>299</v>
      </c>
      <c r="H1735" t="s">
        <v>16678</v>
      </c>
    </row>
    <row r="1736" spans="1:8" hidden="1" x14ac:dyDescent="0.3">
      <c r="A1736" t="s">
        <v>12042</v>
      </c>
      <c r="B1736">
        <v>403202</v>
      </c>
      <c r="C1736" s="10" t="s">
        <v>6329</v>
      </c>
      <c r="D1736" t="s">
        <v>10487</v>
      </c>
      <c r="E1736">
        <v>6343</v>
      </c>
      <c r="F1736">
        <v>293</v>
      </c>
      <c r="G1736">
        <v>299</v>
      </c>
      <c r="H1736" t="s">
        <v>16679</v>
      </c>
    </row>
    <row r="1737" spans="1:8" hidden="1" x14ac:dyDescent="0.3">
      <c r="A1737" t="s">
        <v>12043</v>
      </c>
      <c r="B1737">
        <v>403203</v>
      </c>
      <c r="C1737" s="11" t="s">
        <v>6330</v>
      </c>
      <c r="D1737" t="s">
        <v>10487</v>
      </c>
      <c r="E1737">
        <v>6343</v>
      </c>
      <c r="F1737">
        <v>293</v>
      </c>
      <c r="G1737">
        <v>299</v>
      </c>
      <c r="H1737" t="s">
        <v>16680</v>
      </c>
    </row>
    <row r="1738" spans="1:8" hidden="1" x14ac:dyDescent="0.3">
      <c r="A1738" t="s">
        <v>12044</v>
      </c>
      <c r="B1738">
        <v>403204</v>
      </c>
      <c r="C1738" s="10" t="s">
        <v>6331</v>
      </c>
      <c r="D1738" t="s">
        <v>10487</v>
      </c>
      <c r="E1738">
        <v>6343</v>
      </c>
      <c r="F1738">
        <v>293</v>
      </c>
      <c r="G1738">
        <v>299</v>
      </c>
      <c r="H1738" t="s">
        <v>16681</v>
      </c>
    </row>
    <row r="1739" spans="1:8" hidden="1" x14ac:dyDescent="0.3">
      <c r="A1739" t="s">
        <v>12045</v>
      </c>
      <c r="B1739">
        <v>403205</v>
      </c>
      <c r="C1739" s="11" t="s">
        <v>6332</v>
      </c>
      <c r="D1739" t="s">
        <v>10487</v>
      </c>
      <c r="E1739">
        <v>6343</v>
      </c>
      <c r="F1739">
        <v>293</v>
      </c>
      <c r="G1739">
        <v>299</v>
      </c>
      <c r="H1739" t="s">
        <v>16682</v>
      </c>
    </row>
    <row r="1740" spans="1:8" hidden="1" x14ac:dyDescent="0.3">
      <c r="A1740" t="s">
        <v>12046</v>
      </c>
      <c r="B1740">
        <v>403206</v>
      </c>
      <c r="C1740" s="10" t="s">
        <v>6333</v>
      </c>
      <c r="D1740" t="s">
        <v>10487</v>
      </c>
      <c r="E1740">
        <v>6343</v>
      </c>
      <c r="F1740">
        <v>293</v>
      </c>
      <c r="G1740">
        <v>299</v>
      </c>
      <c r="H1740" t="s">
        <v>16683</v>
      </c>
    </row>
    <row r="1741" spans="1:8" hidden="1" x14ac:dyDescent="0.3">
      <c r="A1741" t="s">
        <v>12047</v>
      </c>
      <c r="B1741">
        <v>403207</v>
      </c>
      <c r="C1741" s="11" t="s">
        <v>6334</v>
      </c>
      <c r="D1741" t="s">
        <v>10487</v>
      </c>
      <c r="E1741">
        <v>6343</v>
      </c>
      <c r="F1741">
        <v>293</v>
      </c>
      <c r="G1741">
        <v>299</v>
      </c>
      <c r="H1741" t="s">
        <v>16684</v>
      </c>
    </row>
    <row r="1742" spans="1:8" hidden="1" x14ac:dyDescent="0.3">
      <c r="A1742" t="s">
        <v>12048</v>
      </c>
      <c r="B1742">
        <v>403208</v>
      </c>
      <c r="C1742" s="10" t="s">
        <v>6335</v>
      </c>
      <c r="D1742" t="s">
        <v>10487</v>
      </c>
      <c r="E1742">
        <v>6343</v>
      </c>
      <c r="F1742">
        <v>293</v>
      </c>
      <c r="G1742">
        <v>299</v>
      </c>
      <c r="H1742" t="s">
        <v>16685</v>
      </c>
    </row>
    <row r="1743" spans="1:8" hidden="1" x14ac:dyDescent="0.3">
      <c r="A1743" t="s">
        <v>12049</v>
      </c>
      <c r="B1743">
        <v>403223</v>
      </c>
      <c r="C1743" s="11" t="s">
        <v>6336</v>
      </c>
      <c r="D1743" t="s">
        <v>10485</v>
      </c>
      <c r="E1743">
        <v>6411</v>
      </c>
      <c r="F1743">
        <v>288</v>
      </c>
      <c r="G1743">
        <v>7</v>
      </c>
      <c r="H1743" t="s">
        <v>16686</v>
      </c>
    </row>
    <row r="1744" spans="1:8" hidden="1" x14ac:dyDescent="0.3">
      <c r="A1744" t="s">
        <v>12050</v>
      </c>
      <c r="B1744">
        <v>403225</v>
      </c>
      <c r="C1744" s="10" t="s">
        <v>6337</v>
      </c>
      <c r="D1744" t="s">
        <v>10485</v>
      </c>
      <c r="E1744">
        <v>6411</v>
      </c>
      <c r="F1744">
        <v>288</v>
      </c>
      <c r="G1744">
        <v>7</v>
      </c>
      <c r="H1744" t="s">
        <v>16687</v>
      </c>
    </row>
    <row r="1745" spans="1:8" hidden="1" x14ac:dyDescent="0.3">
      <c r="A1745" t="s">
        <v>12051</v>
      </c>
      <c r="B1745">
        <v>403227</v>
      </c>
      <c r="C1745" s="11" t="s">
        <v>6338</v>
      </c>
      <c r="D1745" t="s">
        <v>10485</v>
      </c>
      <c r="E1745">
        <v>6411</v>
      </c>
      <c r="F1745">
        <v>288</v>
      </c>
      <c r="G1745">
        <v>7</v>
      </c>
      <c r="H1745" t="s">
        <v>16688</v>
      </c>
    </row>
    <row r="1746" spans="1:8" hidden="1" x14ac:dyDescent="0.3">
      <c r="A1746" t="s">
        <v>12052</v>
      </c>
      <c r="B1746">
        <v>403233</v>
      </c>
      <c r="C1746" s="10" t="s">
        <v>6339</v>
      </c>
      <c r="D1746" t="s">
        <v>10485</v>
      </c>
      <c r="E1746">
        <v>6411</v>
      </c>
      <c r="F1746">
        <v>288</v>
      </c>
      <c r="G1746">
        <v>7</v>
      </c>
      <c r="H1746" t="s">
        <v>16689</v>
      </c>
    </row>
    <row r="1747" spans="1:8" hidden="1" x14ac:dyDescent="0.3">
      <c r="A1747" t="s">
        <v>12053</v>
      </c>
      <c r="B1747">
        <v>403251</v>
      </c>
      <c r="C1747" s="11" t="s">
        <v>6340</v>
      </c>
      <c r="D1747" t="s">
        <v>10485</v>
      </c>
      <c r="E1747">
        <v>6411</v>
      </c>
      <c r="F1747">
        <v>288</v>
      </c>
      <c r="G1747">
        <v>7</v>
      </c>
      <c r="H1747" t="s">
        <v>11040</v>
      </c>
    </row>
    <row r="1748" spans="1:8" hidden="1" x14ac:dyDescent="0.3">
      <c r="A1748" t="s">
        <v>12054</v>
      </c>
      <c r="B1748">
        <v>403256</v>
      </c>
      <c r="C1748" s="10" t="s">
        <v>6341</v>
      </c>
      <c r="D1748" t="s">
        <v>10485</v>
      </c>
      <c r="E1748">
        <v>6549</v>
      </c>
      <c r="F1748">
        <v>288</v>
      </c>
      <c r="G1748">
        <v>27</v>
      </c>
      <c r="H1748" t="s">
        <v>16690</v>
      </c>
    </row>
    <row r="1749" spans="1:8" hidden="1" x14ac:dyDescent="0.3">
      <c r="A1749" t="s">
        <v>12055</v>
      </c>
      <c r="B1749">
        <v>403257</v>
      </c>
      <c r="C1749" s="11" t="s">
        <v>6342</v>
      </c>
      <c r="D1749" t="s">
        <v>10485</v>
      </c>
      <c r="E1749">
        <v>6549</v>
      </c>
      <c r="F1749">
        <v>288</v>
      </c>
      <c r="G1749">
        <v>27</v>
      </c>
      <c r="H1749" t="s">
        <v>11042</v>
      </c>
    </row>
    <row r="1750" spans="1:8" hidden="1" x14ac:dyDescent="0.3">
      <c r="A1750" t="s">
        <v>12056</v>
      </c>
      <c r="B1750">
        <v>403258</v>
      </c>
      <c r="C1750" s="10" t="s">
        <v>6343</v>
      </c>
      <c r="D1750" t="s">
        <v>10485</v>
      </c>
      <c r="E1750">
        <v>6549</v>
      </c>
      <c r="F1750">
        <v>288</v>
      </c>
      <c r="G1750">
        <v>27</v>
      </c>
      <c r="H1750" t="s">
        <v>11043</v>
      </c>
    </row>
    <row r="1751" spans="1:8" hidden="1" x14ac:dyDescent="0.3">
      <c r="A1751" t="s">
        <v>12057</v>
      </c>
      <c r="B1751">
        <v>403259</v>
      </c>
      <c r="C1751" s="11" t="s">
        <v>6344</v>
      </c>
      <c r="D1751" t="s">
        <v>10485</v>
      </c>
      <c r="E1751">
        <v>6549</v>
      </c>
      <c r="F1751">
        <v>288</v>
      </c>
      <c r="G1751">
        <v>27</v>
      </c>
      <c r="H1751" t="s">
        <v>11044</v>
      </c>
    </row>
    <row r="1752" spans="1:8" hidden="1" x14ac:dyDescent="0.3">
      <c r="A1752" t="s">
        <v>12058</v>
      </c>
      <c r="B1752">
        <v>403260</v>
      </c>
      <c r="C1752" s="10" t="s">
        <v>6345</v>
      </c>
      <c r="D1752" t="s">
        <v>10485</v>
      </c>
      <c r="E1752">
        <v>6549</v>
      </c>
      <c r="F1752">
        <v>288</v>
      </c>
      <c r="G1752">
        <v>27</v>
      </c>
      <c r="H1752" t="s">
        <v>11045</v>
      </c>
    </row>
    <row r="1753" spans="1:8" hidden="1" x14ac:dyDescent="0.3">
      <c r="A1753" t="s">
        <v>12059</v>
      </c>
      <c r="B1753">
        <v>403261</v>
      </c>
      <c r="C1753" s="11" t="s">
        <v>6346</v>
      </c>
      <c r="D1753" t="s">
        <v>10485</v>
      </c>
      <c r="E1753">
        <v>6549</v>
      </c>
      <c r="F1753">
        <v>288</v>
      </c>
      <c r="G1753">
        <v>27</v>
      </c>
      <c r="H1753" t="s">
        <v>11046</v>
      </c>
    </row>
    <row r="1754" spans="1:8" hidden="1" x14ac:dyDescent="0.3">
      <c r="A1754" t="s">
        <v>12060</v>
      </c>
      <c r="B1754">
        <v>403262</v>
      </c>
      <c r="C1754" s="10" t="s">
        <v>6347</v>
      </c>
      <c r="D1754" t="s">
        <v>10485</v>
      </c>
      <c r="E1754">
        <v>6549</v>
      </c>
      <c r="F1754">
        <v>288</v>
      </c>
      <c r="G1754">
        <v>27</v>
      </c>
      <c r="H1754" t="s">
        <v>16691</v>
      </c>
    </row>
    <row r="1755" spans="1:8" hidden="1" x14ac:dyDescent="0.3">
      <c r="A1755" t="s">
        <v>12061</v>
      </c>
      <c r="B1755">
        <v>403263</v>
      </c>
      <c r="C1755" s="11" t="s">
        <v>6348</v>
      </c>
      <c r="D1755" t="s">
        <v>10485</v>
      </c>
      <c r="E1755">
        <v>6549</v>
      </c>
      <c r="F1755">
        <v>288</v>
      </c>
      <c r="G1755">
        <v>27</v>
      </c>
      <c r="H1755" t="s">
        <v>16692</v>
      </c>
    </row>
    <row r="1756" spans="1:8" hidden="1" x14ac:dyDescent="0.3">
      <c r="A1756" t="s">
        <v>12062</v>
      </c>
      <c r="B1756">
        <v>403264</v>
      </c>
      <c r="C1756" s="10" t="s">
        <v>6349</v>
      </c>
      <c r="D1756" t="s">
        <v>10485</v>
      </c>
      <c r="E1756">
        <v>6549</v>
      </c>
      <c r="F1756">
        <v>288</v>
      </c>
      <c r="G1756">
        <v>27</v>
      </c>
      <c r="H1756" t="s">
        <v>16693</v>
      </c>
    </row>
    <row r="1757" spans="1:8" hidden="1" x14ac:dyDescent="0.3">
      <c r="A1757" t="s">
        <v>12063</v>
      </c>
      <c r="B1757">
        <v>403265</v>
      </c>
      <c r="C1757" s="11" t="s">
        <v>6350</v>
      </c>
      <c r="D1757" t="s">
        <v>10485</v>
      </c>
      <c r="E1757">
        <v>6549</v>
      </c>
      <c r="F1757">
        <v>288</v>
      </c>
      <c r="G1757">
        <v>27</v>
      </c>
      <c r="H1757" t="s">
        <v>16694</v>
      </c>
    </row>
    <row r="1758" spans="1:8" hidden="1" x14ac:dyDescent="0.3">
      <c r="A1758" t="s">
        <v>12064</v>
      </c>
      <c r="B1758">
        <v>403266</v>
      </c>
      <c r="C1758" s="10" t="s">
        <v>6351</v>
      </c>
      <c r="D1758" t="s">
        <v>10485</v>
      </c>
      <c r="E1758">
        <v>6549</v>
      </c>
      <c r="F1758">
        <v>288</v>
      </c>
      <c r="G1758">
        <v>27</v>
      </c>
      <c r="H1758" t="s">
        <v>16695</v>
      </c>
    </row>
    <row r="1759" spans="1:8" hidden="1" x14ac:dyDescent="0.3">
      <c r="A1759" t="s">
        <v>12065</v>
      </c>
      <c r="B1759">
        <v>403267</v>
      </c>
      <c r="C1759" s="11" t="s">
        <v>6352</v>
      </c>
      <c r="D1759" t="s">
        <v>10485</v>
      </c>
      <c r="E1759">
        <v>6549</v>
      </c>
      <c r="F1759">
        <v>288</v>
      </c>
      <c r="G1759">
        <v>27</v>
      </c>
      <c r="H1759" t="s">
        <v>11047</v>
      </c>
    </row>
    <row r="1760" spans="1:8" hidden="1" x14ac:dyDescent="0.3">
      <c r="A1760" t="s">
        <v>12066</v>
      </c>
      <c r="B1760">
        <v>403279</v>
      </c>
      <c r="C1760" s="10" t="s">
        <v>6353</v>
      </c>
      <c r="D1760" t="s">
        <v>10485</v>
      </c>
      <c r="E1760">
        <v>5964</v>
      </c>
      <c r="F1760">
        <v>288</v>
      </c>
      <c r="G1760">
        <v>4</v>
      </c>
      <c r="H1760" t="s">
        <v>16696</v>
      </c>
    </row>
    <row r="1761" spans="1:8" hidden="1" x14ac:dyDescent="0.3">
      <c r="A1761" t="s">
        <v>12067</v>
      </c>
      <c r="B1761">
        <v>403316</v>
      </c>
      <c r="C1761" s="11" t="s">
        <v>6354</v>
      </c>
      <c r="D1761" t="s">
        <v>10485</v>
      </c>
      <c r="E1761">
        <v>6411</v>
      </c>
      <c r="F1761">
        <v>288</v>
      </c>
      <c r="G1761">
        <v>7</v>
      </c>
      <c r="H1761" t="s">
        <v>11110</v>
      </c>
    </row>
    <row r="1762" spans="1:8" hidden="1" x14ac:dyDescent="0.3">
      <c r="A1762" t="s">
        <v>12068</v>
      </c>
      <c r="B1762">
        <v>403317</v>
      </c>
      <c r="C1762" s="10" t="s">
        <v>6355</v>
      </c>
      <c r="D1762" t="s">
        <v>10485</v>
      </c>
      <c r="E1762">
        <v>6411</v>
      </c>
      <c r="F1762">
        <v>288</v>
      </c>
      <c r="G1762">
        <v>7</v>
      </c>
      <c r="H1762" t="s">
        <v>11111</v>
      </c>
    </row>
    <row r="1763" spans="1:8" hidden="1" x14ac:dyDescent="0.3">
      <c r="A1763" t="s">
        <v>12069</v>
      </c>
      <c r="B1763">
        <v>403320</v>
      </c>
      <c r="C1763" s="11" t="s">
        <v>6356</v>
      </c>
      <c r="D1763" t="s">
        <v>10485</v>
      </c>
      <c r="E1763">
        <v>6411</v>
      </c>
      <c r="F1763">
        <v>288</v>
      </c>
      <c r="G1763">
        <v>7</v>
      </c>
      <c r="H1763" t="s">
        <v>11119</v>
      </c>
    </row>
    <row r="1764" spans="1:8" hidden="1" x14ac:dyDescent="0.3">
      <c r="A1764" t="s">
        <v>12070</v>
      </c>
      <c r="B1764">
        <v>403328</v>
      </c>
      <c r="C1764" s="10" t="s">
        <v>6357</v>
      </c>
      <c r="D1764" t="s">
        <v>10485</v>
      </c>
      <c r="E1764">
        <v>6411</v>
      </c>
      <c r="F1764">
        <v>288</v>
      </c>
      <c r="G1764">
        <v>7</v>
      </c>
      <c r="H1764" t="s">
        <v>16697</v>
      </c>
    </row>
    <row r="1765" spans="1:8" hidden="1" x14ac:dyDescent="0.3">
      <c r="A1765" t="s">
        <v>12071</v>
      </c>
      <c r="B1765">
        <v>403343</v>
      </c>
      <c r="C1765" s="11" t="s">
        <v>6358</v>
      </c>
      <c r="D1765" t="s">
        <v>10485</v>
      </c>
      <c r="E1765">
        <v>6411</v>
      </c>
      <c r="F1765">
        <v>288</v>
      </c>
      <c r="G1765">
        <v>7</v>
      </c>
      <c r="H1765" t="s">
        <v>16698</v>
      </c>
    </row>
    <row r="1766" spans="1:8" hidden="1" x14ac:dyDescent="0.3">
      <c r="A1766" t="s">
        <v>12072</v>
      </c>
      <c r="B1766">
        <v>403344</v>
      </c>
      <c r="C1766" s="10" t="s">
        <v>6359</v>
      </c>
      <c r="D1766" t="s">
        <v>10485</v>
      </c>
      <c r="E1766">
        <v>6411</v>
      </c>
      <c r="F1766">
        <v>288</v>
      </c>
      <c r="G1766">
        <v>7</v>
      </c>
      <c r="H1766" t="s">
        <v>11266</v>
      </c>
    </row>
    <row r="1767" spans="1:8" hidden="1" x14ac:dyDescent="0.3">
      <c r="A1767" t="s">
        <v>12073</v>
      </c>
      <c r="B1767">
        <v>403395</v>
      </c>
      <c r="C1767" s="11" t="s">
        <v>6360</v>
      </c>
      <c r="D1767" t="s">
        <v>10485</v>
      </c>
      <c r="E1767">
        <v>5964</v>
      </c>
      <c r="F1767">
        <v>288</v>
      </c>
      <c r="G1767">
        <v>4</v>
      </c>
      <c r="H1767" t="s">
        <v>16699</v>
      </c>
    </row>
    <row r="1768" spans="1:8" hidden="1" x14ac:dyDescent="0.3">
      <c r="A1768" t="s">
        <v>12074</v>
      </c>
      <c r="B1768">
        <v>403396</v>
      </c>
      <c r="C1768" s="10" t="s">
        <v>6361</v>
      </c>
      <c r="D1768" t="s">
        <v>10485</v>
      </c>
      <c r="E1768">
        <v>5964</v>
      </c>
      <c r="F1768">
        <v>288</v>
      </c>
      <c r="G1768">
        <v>4</v>
      </c>
      <c r="H1768" t="s">
        <v>16700</v>
      </c>
    </row>
    <row r="1769" spans="1:8" hidden="1" x14ac:dyDescent="0.3">
      <c r="A1769" t="s">
        <v>12075</v>
      </c>
      <c r="B1769">
        <v>403399</v>
      </c>
      <c r="C1769" s="11" t="s">
        <v>6362</v>
      </c>
      <c r="D1769" t="s">
        <v>10485</v>
      </c>
      <c r="E1769">
        <v>5964</v>
      </c>
      <c r="F1769">
        <v>288</v>
      </c>
      <c r="G1769">
        <v>4</v>
      </c>
      <c r="H1769" t="s">
        <v>16250</v>
      </c>
    </row>
    <row r="1770" spans="1:8" hidden="1" x14ac:dyDescent="0.3">
      <c r="A1770" t="s">
        <v>12076</v>
      </c>
      <c r="B1770">
        <v>403401</v>
      </c>
      <c r="C1770" s="10" t="s">
        <v>6363</v>
      </c>
      <c r="D1770" t="s">
        <v>10485</v>
      </c>
      <c r="E1770">
        <v>5964</v>
      </c>
      <c r="F1770">
        <v>288</v>
      </c>
      <c r="G1770">
        <v>4</v>
      </c>
      <c r="H1770" t="s">
        <v>16701</v>
      </c>
    </row>
    <row r="1771" spans="1:8" hidden="1" x14ac:dyDescent="0.3">
      <c r="A1771" t="s">
        <v>12076</v>
      </c>
      <c r="B1771">
        <v>403401</v>
      </c>
      <c r="C1771" s="11" t="s">
        <v>6364</v>
      </c>
      <c r="D1771" t="s">
        <v>10485</v>
      </c>
      <c r="E1771">
        <v>5964</v>
      </c>
      <c r="F1771">
        <v>288</v>
      </c>
      <c r="G1771">
        <v>4</v>
      </c>
      <c r="H1771" t="s">
        <v>16701</v>
      </c>
    </row>
    <row r="1772" spans="1:8" hidden="1" x14ac:dyDescent="0.3">
      <c r="A1772" t="s">
        <v>12077</v>
      </c>
      <c r="B1772">
        <v>403402</v>
      </c>
      <c r="C1772" s="10" t="s">
        <v>6365</v>
      </c>
      <c r="D1772" t="s">
        <v>10485</v>
      </c>
      <c r="E1772">
        <v>5964</v>
      </c>
      <c r="F1772">
        <v>288</v>
      </c>
      <c r="G1772">
        <v>4</v>
      </c>
      <c r="H1772" t="s">
        <v>16702</v>
      </c>
    </row>
    <row r="1773" spans="1:8" hidden="1" x14ac:dyDescent="0.3">
      <c r="A1773" t="s">
        <v>12078</v>
      </c>
      <c r="B1773">
        <v>403406</v>
      </c>
      <c r="C1773" s="11" t="s">
        <v>6366</v>
      </c>
      <c r="D1773" t="s">
        <v>10485</v>
      </c>
      <c r="E1773">
        <v>5964</v>
      </c>
      <c r="F1773">
        <v>288</v>
      </c>
      <c r="G1773">
        <v>4</v>
      </c>
      <c r="H1773" t="s">
        <v>16703</v>
      </c>
    </row>
    <row r="1774" spans="1:8" hidden="1" x14ac:dyDescent="0.3">
      <c r="A1774" t="s">
        <v>12079</v>
      </c>
      <c r="B1774">
        <v>403428</v>
      </c>
      <c r="C1774" s="10" t="s">
        <v>6367</v>
      </c>
      <c r="D1774" t="s">
        <v>10485</v>
      </c>
      <c r="E1774">
        <v>5964</v>
      </c>
      <c r="F1774">
        <v>288</v>
      </c>
      <c r="G1774">
        <v>4</v>
      </c>
      <c r="H1774" t="s">
        <v>16704</v>
      </c>
    </row>
    <row r="1775" spans="1:8" hidden="1" x14ac:dyDescent="0.3">
      <c r="A1775" t="s">
        <v>12080</v>
      </c>
      <c r="B1775">
        <v>403429</v>
      </c>
      <c r="C1775" s="11" t="s">
        <v>6368</v>
      </c>
      <c r="D1775" t="s">
        <v>10485</v>
      </c>
      <c r="E1775">
        <v>5964</v>
      </c>
      <c r="F1775">
        <v>288</v>
      </c>
      <c r="G1775">
        <v>4</v>
      </c>
      <c r="H1775" t="s">
        <v>16705</v>
      </c>
    </row>
    <row r="1776" spans="1:8" hidden="1" x14ac:dyDescent="0.3">
      <c r="A1776" t="s">
        <v>12081</v>
      </c>
      <c r="B1776">
        <v>403440</v>
      </c>
      <c r="C1776" s="10" t="s">
        <v>6369</v>
      </c>
      <c r="D1776" t="s">
        <v>10485</v>
      </c>
      <c r="E1776">
        <v>5964</v>
      </c>
      <c r="F1776">
        <v>288</v>
      </c>
      <c r="G1776">
        <v>4</v>
      </c>
      <c r="H1776" t="s">
        <v>16706</v>
      </c>
    </row>
    <row r="1777" spans="1:8" hidden="1" x14ac:dyDescent="0.3">
      <c r="A1777" t="s">
        <v>12082</v>
      </c>
      <c r="B1777">
        <v>403456</v>
      </c>
      <c r="C1777" s="11" t="s">
        <v>6370</v>
      </c>
      <c r="D1777" t="s">
        <v>10485</v>
      </c>
      <c r="E1777">
        <v>5964</v>
      </c>
      <c r="F1777">
        <v>288</v>
      </c>
      <c r="G1777">
        <v>4</v>
      </c>
      <c r="H1777" t="s">
        <v>16138</v>
      </c>
    </row>
    <row r="1778" spans="1:8" hidden="1" x14ac:dyDescent="0.3">
      <c r="A1778" t="s">
        <v>12083</v>
      </c>
      <c r="B1778">
        <v>403458</v>
      </c>
      <c r="C1778" s="10" t="s">
        <v>6371</v>
      </c>
      <c r="D1778" t="s">
        <v>10485</v>
      </c>
      <c r="E1778">
        <v>5964</v>
      </c>
      <c r="F1778">
        <v>288</v>
      </c>
      <c r="G1778">
        <v>4</v>
      </c>
      <c r="H1778" t="s">
        <v>16647</v>
      </c>
    </row>
    <row r="1779" spans="1:8" hidden="1" x14ac:dyDescent="0.3">
      <c r="A1779" t="s">
        <v>12084</v>
      </c>
      <c r="B1779">
        <v>403461</v>
      </c>
      <c r="C1779" s="11" t="s">
        <v>6372</v>
      </c>
      <c r="D1779" t="s">
        <v>10485</v>
      </c>
      <c r="E1779">
        <v>5964</v>
      </c>
      <c r="F1779">
        <v>288</v>
      </c>
      <c r="G1779">
        <v>4</v>
      </c>
      <c r="H1779" t="s">
        <v>16650</v>
      </c>
    </row>
    <row r="1780" spans="1:8" hidden="1" x14ac:dyDescent="0.3">
      <c r="A1780" t="s">
        <v>12085</v>
      </c>
      <c r="B1780">
        <v>403471</v>
      </c>
      <c r="C1780" s="10" t="s">
        <v>6373</v>
      </c>
      <c r="D1780" t="s">
        <v>10485</v>
      </c>
      <c r="E1780">
        <v>5964</v>
      </c>
      <c r="F1780">
        <v>288</v>
      </c>
      <c r="G1780">
        <v>4</v>
      </c>
      <c r="H1780" t="s">
        <v>16660</v>
      </c>
    </row>
    <row r="1781" spans="1:8" hidden="1" x14ac:dyDescent="0.3">
      <c r="A1781" t="s">
        <v>12086</v>
      </c>
      <c r="B1781">
        <v>403569</v>
      </c>
      <c r="C1781" s="11" t="s">
        <v>6374</v>
      </c>
      <c r="D1781" t="s">
        <v>10503</v>
      </c>
      <c r="E1781">
        <v>5964</v>
      </c>
      <c r="F1781">
        <v>301</v>
      </c>
      <c r="G1781">
        <v>4</v>
      </c>
    </row>
    <row r="1782" spans="1:8" hidden="1" x14ac:dyDescent="0.3">
      <c r="A1782" t="s">
        <v>12087</v>
      </c>
      <c r="B1782">
        <v>403580</v>
      </c>
      <c r="C1782" s="10" t="s">
        <v>6375</v>
      </c>
      <c r="D1782" t="s">
        <v>10485</v>
      </c>
      <c r="E1782">
        <v>5964</v>
      </c>
      <c r="F1782">
        <v>288</v>
      </c>
      <c r="G1782">
        <v>4</v>
      </c>
      <c r="H1782" t="s">
        <v>16707</v>
      </c>
    </row>
    <row r="1783" spans="1:8" hidden="1" x14ac:dyDescent="0.3">
      <c r="A1783" t="s">
        <v>12088</v>
      </c>
      <c r="B1783">
        <v>403581</v>
      </c>
      <c r="C1783" s="11" t="s">
        <v>6376</v>
      </c>
      <c r="D1783" t="s">
        <v>10485</v>
      </c>
      <c r="E1783">
        <v>5964</v>
      </c>
      <c r="F1783">
        <v>288</v>
      </c>
      <c r="G1783">
        <v>4</v>
      </c>
      <c r="H1783" t="s">
        <v>16708</v>
      </c>
    </row>
    <row r="1784" spans="1:8" hidden="1" x14ac:dyDescent="0.3">
      <c r="A1784" t="s">
        <v>12089</v>
      </c>
      <c r="B1784">
        <v>403583</v>
      </c>
      <c r="C1784" s="10" t="s">
        <v>6377</v>
      </c>
      <c r="D1784" t="s">
        <v>10485</v>
      </c>
      <c r="E1784">
        <v>5964</v>
      </c>
      <c r="F1784">
        <v>288</v>
      </c>
      <c r="G1784">
        <v>4</v>
      </c>
      <c r="H1784" t="s">
        <v>16709</v>
      </c>
    </row>
    <row r="1785" spans="1:8" hidden="1" x14ac:dyDescent="0.3">
      <c r="A1785" t="s">
        <v>12090</v>
      </c>
      <c r="B1785">
        <v>403593</v>
      </c>
      <c r="C1785" s="11" t="s">
        <v>6378</v>
      </c>
      <c r="D1785" t="s">
        <v>10503</v>
      </c>
      <c r="E1785">
        <v>5964</v>
      </c>
      <c r="F1785">
        <v>301</v>
      </c>
      <c r="G1785">
        <v>4</v>
      </c>
    </row>
    <row r="1786" spans="1:8" hidden="1" x14ac:dyDescent="0.3">
      <c r="A1786" t="s">
        <v>12091</v>
      </c>
      <c r="B1786">
        <v>403596</v>
      </c>
      <c r="C1786" s="10" t="s">
        <v>6379</v>
      </c>
      <c r="D1786" t="s">
        <v>10503</v>
      </c>
      <c r="E1786">
        <v>5964</v>
      </c>
      <c r="F1786">
        <v>301</v>
      </c>
      <c r="G1786">
        <v>4</v>
      </c>
    </row>
    <row r="1787" spans="1:8" hidden="1" x14ac:dyDescent="0.3">
      <c r="A1787" t="s">
        <v>12092</v>
      </c>
      <c r="B1787">
        <v>403601</v>
      </c>
      <c r="C1787" s="11" t="s">
        <v>6380</v>
      </c>
      <c r="D1787" t="s">
        <v>10503</v>
      </c>
      <c r="E1787">
        <v>5964</v>
      </c>
      <c r="F1787">
        <v>301</v>
      </c>
      <c r="G1787">
        <v>4</v>
      </c>
    </row>
    <row r="1788" spans="1:8" hidden="1" x14ac:dyDescent="0.3">
      <c r="A1788" t="s">
        <v>12093</v>
      </c>
      <c r="B1788">
        <v>403603</v>
      </c>
      <c r="C1788" s="10" t="s">
        <v>6381</v>
      </c>
      <c r="D1788" t="s">
        <v>10503</v>
      </c>
      <c r="E1788">
        <v>5964</v>
      </c>
      <c r="F1788">
        <v>301</v>
      </c>
      <c r="G1788">
        <v>4</v>
      </c>
    </row>
    <row r="1789" spans="1:8" hidden="1" x14ac:dyDescent="0.3">
      <c r="A1789" t="s">
        <v>12094</v>
      </c>
      <c r="B1789">
        <v>403605</v>
      </c>
      <c r="C1789" s="11" t="s">
        <v>6382</v>
      </c>
      <c r="D1789" t="s">
        <v>10483</v>
      </c>
      <c r="E1789">
        <v>5964</v>
      </c>
      <c r="F1789">
        <v>299</v>
      </c>
      <c r="G1789">
        <v>4</v>
      </c>
      <c r="H1789" t="s">
        <v>16114</v>
      </c>
    </row>
    <row r="1790" spans="1:8" hidden="1" x14ac:dyDescent="0.3">
      <c r="A1790" t="s">
        <v>12095</v>
      </c>
      <c r="B1790">
        <v>403606</v>
      </c>
      <c r="C1790" s="10" t="s">
        <v>6383</v>
      </c>
      <c r="D1790" t="s">
        <v>10483</v>
      </c>
      <c r="E1790">
        <v>5964</v>
      </c>
      <c r="F1790">
        <v>299</v>
      </c>
      <c r="G1790">
        <v>4</v>
      </c>
      <c r="H1790" t="s">
        <v>16710</v>
      </c>
    </row>
    <row r="1791" spans="1:8" hidden="1" x14ac:dyDescent="0.3">
      <c r="A1791" t="s">
        <v>12096</v>
      </c>
      <c r="B1791">
        <v>403607</v>
      </c>
      <c r="C1791" s="11" t="s">
        <v>6384</v>
      </c>
      <c r="D1791" t="s">
        <v>10483</v>
      </c>
      <c r="E1791">
        <v>5964</v>
      </c>
      <c r="F1791">
        <v>299</v>
      </c>
      <c r="G1791">
        <v>4</v>
      </c>
      <c r="H1791" t="s">
        <v>16711</v>
      </c>
    </row>
    <row r="1792" spans="1:8" hidden="1" x14ac:dyDescent="0.3">
      <c r="A1792" t="s">
        <v>12097</v>
      </c>
      <c r="B1792">
        <v>403608</v>
      </c>
      <c r="C1792" s="10" t="s">
        <v>6385</v>
      </c>
      <c r="D1792" t="s">
        <v>10483</v>
      </c>
      <c r="E1792">
        <v>5964</v>
      </c>
      <c r="F1792">
        <v>299</v>
      </c>
      <c r="G1792">
        <v>4</v>
      </c>
      <c r="H1792" t="s">
        <v>16712</v>
      </c>
    </row>
    <row r="1793" spans="1:8" hidden="1" x14ac:dyDescent="0.3">
      <c r="A1793" t="s">
        <v>12098</v>
      </c>
      <c r="B1793">
        <v>403609</v>
      </c>
      <c r="C1793" s="11" t="s">
        <v>6386</v>
      </c>
      <c r="D1793" t="s">
        <v>10483</v>
      </c>
      <c r="E1793">
        <v>5964</v>
      </c>
      <c r="F1793">
        <v>299</v>
      </c>
      <c r="G1793">
        <v>4</v>
      </c>
      <c r="H1793" t="s">
        <v>16713</v>
      </c>
    </row>
    <row r="1794" spans="1:8" hidden="1" x14ac:dyDescent="0.3">
      <c r="A1794" t="s">
        <v>12099</v>
      </c>
      <c r="B1794">
        <v>403612</v>
      </c>
      <c r="C1794" s="10" t="s">
        <v>6387</v>
      </c>
      <c r="D1794" t="s">
        <v>10483</v>
      </c>
      <c r="E1794">
        <v>5964</v>
      </c>
      <c r="F1794">
        <v>299</v>
      </c>
      <c r="G1794">
        <v>4</v>
      </c>
      <c r="H1794" t="s">
        <v>16714</v>
      </c>
    </row>
    <row r="1795" spans="1:8" hidden="1" x14ac:dyDescent="0.3">
      <c r="A1795" t="s">
        <v>12100</v>
      </c>
      <c r="B1795">
        <v>403613</v>
      </c>
      <c r="C1795" s="11" t="s">
        <v>6388</v>
      </c>
      <c r="D1795" t="s">
        <v>10483</v>
      </c>
      <c r="E1795">
        <v>5964</v>
      </c>
      <c r="F1795">
        <v>299</v>
      </c>
      <c r="G1795">
        <v>4</v>
      </c>
      <c r="H1795" t="s">
        <v>16715</v>
      </c>
    </row>
    <row r="1796" spans="1:8" hidden="1" x14ac:dyDescent="0.3">
      <c r="A1796" t="s">
        <v>12101</v>
      </c>
      <c r="B1796">
        <v>403616</v>
      </c>
      <c r="C1796" s="10" t="s">
        <v>6389</v>
      </c>
      <c r="D1796" t="s">
        <v>10483</v>
      </c>
      <c r="E1796">
        <v>5964</v>
      </c>
      <c r="F1796">
        <v>299</v>
      </c>
      <c r="G1796">
        <v>4</v>
      </c>
      <c r="H1796" t="s">
        <v>16716</v>
      </c>
    </row>
    <row r="1797" spans="1:8" hidden="1" x14ac:dyDescent="0.3">
      <c r="A1797" t="s">
        <v>12102</v>
      </c>
      <c r="B1797">
        <v>403617</v>
      </c>
      <c r="C1797" s="11" t="s">
        <v>6390</v>
      </c>
      <c r="D1797" t="s">
        <v>10483</v>
      </c>
      <c r="E1797">
        <v>5964</v>
      </c>
      <c r="F1797">
        <v>299</v>
      </c>
      <c r="G1797">
        <v>4</v>
      </c>
      <c r="H1797" t="s">
        <v>16717</v>
      </c>
    </row>
    <row r="1798" spans="1:8" hidden="1" x14ac:dyDescent="0.3">
      <c r="A1798" t="s">
        <v>12103</v>
      </c>
      <c r="B1798">
        <v>403621</v>
      </c>
      <c r="C1798" s="10" t="s">
        <v>6391</v>
      </c>
      <c r="D1798" t="s">
        <v>10483</v>
      </c>
      <c r="E1798">
        <v>5964</v>
      </c>
      <c r="F1798">
        <v>299</v>
      </c>
      <c r="G1798">
        <v>4</v>
      </c>
      <c r="H1798" t="s">
        <v>16718</v>
      </c>
    </row>
    <row r="1799" spans="1:8" hidden="1" x14ac:dyDescent="0.3">
      <c r="A1799" t="s">
        <v>12104</v>
      </c>
      <c r="B1799">
        <v>403626</v>
      </c>
      <c r="C1799" s="11" t="s">
        <v>6392</v>
      </c>
      <c r="D1799" t="s">
        <v>10503</v>
      </c>
      <c r="E1799">
        <v>5964</v>
      </c>
      <c r="F1799">
        <v>301</v>
      </c>
      <c r="G1799">
        <v>4</v>
      </c>
    </row>
    <row r="1800" spans="1:8" hidden="1" x14ac:dyDescent="0.3">
      <c r="A1800" t="s">
        <v>12105</v>
      </c>
      <c r="B1800">
        <v>403628</v>
      </c>
      <c r="C1800" s="10" t="s">
        <v>6393</v>
      </c>
      <c r="D1800" t="s">
        <v>10503</v>
      </c>
      <c r="E1800">
        <v>5964</v>
      </c>
      <c r="F1800">
        <v>301</v>
      </c>
      <c r="G1800">
        <v>4</v>
      </c>
    </row>
    <row r="1801" spans="1:8" hidden="1" x14ac:dyDescent="0.3">
      <c r="A1801" t="s">
        <v>12106</v>
      </c>
      <c r="B1801">
        <v>403629</v>
      </c>
      <c r="C1801" s="11" t="s">
        <v>6394</v>
      </c>
      <c r="D1801" t="s">
        <v>10503</v>
      </c>
      <c r="E1801">
        <v>5964</v>
      </c>
      <c r="F1801">
        <v>301</v>
      </c>
      <c r="G1801">
        <v>4</v>
      </c>
    </row>
    <row r="1802" spans="1:8" hidden="1" x14ac:dyDescent="0.3">
      <c r="A1802" t="s">
        <v>12107</v>
      </c>
      <c r="B1802">
        <v>403632</v>
      </c>
      <c r="C1802" s="10" t="s">
        <v>6395</v>
      </c>
      <c r="D1802" t="s">
        <v>10503</v>
      </c>
      <c r="E1802">
        <v>5964</v>
      </c>
      <c r="F1802">
        <v>301</v>
      </c>
      <c r="G1802">
        <v>4</v>
      </c>
    </row>
    <row r="1803" spans="1:8" hidden="1" x14ac:dyDescent="0.3">
      <c r="A1803" t="s">
        <v>12108</v>
      </c>
      <c r="B1803">
        <v>403633</v>
      </c>
      <c r="C1803" s="11" t="s">
        <v>6396</v>
      </c>
      <c r="D1803" t="s">
        <v>10503</v>
      </c>
      <c r="E1803">
        <v>5964</v>
      </c>
      <c r="F1803">
        <v>301</v>
      </c>
      <c r="G1803">
        <v>4</v>
      </c>
    </row>
    <row r="1804" spans="1:8" hidden="1" x14ac:dyDescent="0.3">
      <c r="A1804" t="s">
        <v>12109</v>
      </c>
      <c r="B1804">
        <v>403635</v>
      </c>
      <c r="C1804" s="10" t="s">
        <v>6397</v>
      </c>
      <c r="D1804" t="s">
        <v>10503</v>
      </c>
      <c r="E1804">
        <v>5964</v>
      </c>
      <c r="F1804">
        <v>301</v>
      </c>
      <c r="G1804">
        <v>4</v>
      </c>
    </row>
    <row r="1805" spans="1:8" hidden="1" x14ac:dyDescent="0.3">
      <c r="A1805" t="s">
        <v>12110</v>
      </c>
      <c r="B1805">
        <v>403636</v>
      </c>
      <c r="C1805" s="11" t="s">
        <v>6398</v>
      </c>
      <c r="D1805" t="s">
        <v>10503</v>
      </c>
      <c r="E1805">
        <v>5964</v>
      </c>
      <c r="F1805">
        <v>301</v>
      </c>
      <c r="G1805">
        <v>4</v>
      </c>
    </row>
    <row r="1806" spans="1:8" hidden="1" x14ac:dyDescent="0.3">
      <c r="A1806" t="s">
        <v>12111</v>
      </c>
      <c r="B1806">
        <v>403638</v>
      </c>
      <c r="C1806" s="10" t="s">
        <v>6399</v>
      </c>
      <c r="D1806" t="s">
        <v>10503</v>
      </c>
      <c r="E1806">
        <v>5964</v>
      </c>
      <c r="F1806">
        <v>301</v>
      </c>
      <c r="G1806">
        <v>4</v>
      </c>
    </row>
    <row r="1807" spans="1:8" hidden="1" x14ac:dyDescent="0.3">
      <c r="A1807" t="s">
        <v>12112</v>
      </c>
      <c r="B1807">
        <v>403639</v>
      </c>
      <c r="C1807" s="11" t="s">
        <v>6400</v>
      </c>
      <c r="D1807" t="s">
        <v>10503</v>
      </c>
      <c r="E1807">
        <v>5964</v>
      </c>
      <c r="F1807">
        <v>301</v>
      </c>
      <c r="G1807">
        <v>4</v>
      </c>
    </row>
    <row r="1808" spans="1:8" hidden="1" x14ac:dyDescent="0.3">
      <c r="A1808" t="s">
        <v>12113</v>
      </c>
      <c r="B1808">
        <v>403640</v>
      </c>
      <c r="C1808" s="10" t="s">
        <v>6401</v>
      </c>
      <c r="D1808" t="s">
        <v>10503</v>
      </c>
      <c r="E1808">
        <v>5964</v>
      </c>
      <c r="F1808">
        <v>301</v>
      </c>
      <c r="G1808">
        <v>4</v>
      </c>
    </row>
    <row r="1809" spans="1:8" hidden="1" x14ac:dyDescent="0.3">
      <c r="A1809" t="s">
        <v>12114</v>
      </c>
      <c r="B1809">
        <v>403643</v>
      </c>
      <c r="C1809" s="11" t="s">
        <v>6402</v>
      </c>
      <c r="D1809" t="s">
        <v>10503</v>
      </c>
      <c r="E1809">
        <v>5964</v>
      </c>
      <c r="F1809">
        <v>301</v>
      </c>
      <c r="G1809">
        <v>4</v>
      </c>
    </row>
    <row r="1810" spans="1:8" hidden="1" x14ac:dyDescent="0.3">
      <c r="A1810" t="s">
        <v>12115</v>
      </c>
      <c r="B1810">
        <v>403644</v>
      </c>
      <c r="C1810" s="10" t="s">
        <v>6403</v>
      </c>
      <c r="D1810" t="s">
        <v>10503</v>
      </c>
      <c r="E1810">
        <v>5964</v>
      </c>
      <c r="F1810">
        <v>301</v>
      </c>
      <c r="G1810">
        <v>4</v>
      </c>
      <c r="H1810" t="s">
        <v>16719</v>
      </c>
    </row>
    <row r="1811" spans="1:8" hidden="1" x14ac:dyDescent="0.3">
      <c r="A1811" t="s">
        <v>12116</v>
      </c>
      <c r="B1811">
        <v>403645</v>
      </c>
      <c r="C1811" s="11" t="s">
        <v>6404</v>
      </c>
      <c r="D1811" t="s">
        <v>10503</v>
      </c>
      <c r="E1811">
        <v>5964</v>
      </c>
      <c r="F1811">
        <v>301</v>
      </c>
      <c r="G1811">
        <v>4</v>
      </c>
    </row>
    <row r="1812" spans="1:8" hidden="1" x14ac:dyDescent="0.3">
      <c r="A1812" t="s">
        <v>12117</v>
      </c>
      <c r="B1812">
        <v>403647</v>
      </c>
      <c r="C1812" s="10" t="s">
        <v>6405</v>
      </c>
      <c r="D1812" t="s">
        <v>10503</v>
      </c>
      <c r="E1812">
        <v>5964</v>
      </c>
      <c r="F1812">
        <v>301</v>
      </c>
      <c r="G1812">
        <v>4</v>
      </c>
    </row>
    <row r="1813" spans="1:8" hidden="1" x14ac:dyDescent="0.3">
      <c r="A1813" t="s">
        <v>12118</v>
      </c>
      <c r="B1813">
        <v>403648</v>
      </c>
      <c r="C1813" s="11" t="s">
        <v>6406</v>
      </c>
      <c r="D1813" t="s">
        <v>10503</v>
      </c>
      <c r="E1813">
        <v>5964</v>
      </c>
      <c r="F1813">
        <v>301</v>
      </c>
      <c r="G1813">
        <v>4</v>
      </c>
    </row>
    <row r="1814" spans="1:8" hidden="1" x14ac:dyDescent="0.3">
      <c r="A1814" t="s">
        <v>12119</v>
      </c>
      <c r="B1814">
        <v>403649</v>
      </c>
      <c r="C1814" s="10" t="s">
        <v>6407</v>
      </c>
      <c r="D1814" t="s">
        <v>10503</v>
      </c>
      <c r="E1814">
        <v>5964</v>
      </c>
      <c r="F1814">
        <v>301</v>
      </c>
      <c r="G1814">
        <v>4</v>
      </c>
    </row>
    <row r="1815" spans="1:8" hidden="1" x14ac:dyDescent="0.3">
      <c r="A1815" t="s">
        <v>12120</v>
      </c>
      <c r="B1815">
        <v>403650</v>
      </c>
      <c r="C1815" s="11" t="s">
        <v>6408</v>
      </c>
      <c r="D1815" t="s">
        <v>10503</v>
      </c>
      <c r="E1815">
        <v>5964</v>
      </c>
      <c r="F1815">
        <v>301</v>
      </c>
      <c r="G1815">
        <v>4</v>
      </c>
    </row>
    <row r="1816" spans="1:8" hidden="1" x14ac:dyDescent="0.3">
      <c r="A1816" t="s">
        <v>12121</v>
      </c>
      <c r="B1816">
        <v>403651</v>
      </c>
      <c r="C1816" s="10" t="s">
        <v>6409</v>
      </c>
      <c r="D1816" t="s">
        <v>10503</v>
      </c>
      <c r="E1816">
        <v>5964</v>
      </c>
      <c r="F1816">
        <v>301</v>
      </c>
      <c r="G1816">
        <v>4</v>
      </c>
    </row>
    <row r="1817" spans="1:8" hidden="1" x14ac:dyDescent="0.3">
      <c r="A1817" t="s">
        <v>12122</v>
      </c>
      <c r="B1817">
        <v>403652</v>
      </c>
      <c r="C1817" s="11" t="s">
        <v>6410</v>
      </c>
      <c r="D1817" t="s">
        <v>10503</v>
      </c>
      <c r="E1817">
        <v>5964</v>
      </c>
      <c r="F1817">
        <v>301</v>
      </c>
      <c r="G1817">
        <v>4</v>
      </c>
    </row>
    <row r="1818" spans="1:8" hidden="1" x14ac:dyDescent="0.3">
      <c r="A1818" t="s">
        <v>12123</v>
      </c>
      <c r="B1818">
        <v>403653</v>
      </c>
      <c r="C1818" s="10" t="s">
        <v>6411</v>
      </c>
      <c r="D1818" t="s">
        <v>10503</v>
      </c>
      <c r="E1818">
        <v>5964</v>
      </c>
      <c r="F1818">
        <v>301</v>
      </c>
      <c r="G1818">
        <v>4</v>
      </c>
    </row>
    <row r="1819" spans="1:8" hidden="1" x14ac:dyDescent="0.3">
      <c r="A1819" t="s">
        <v>12124</v>
      </c>
      <c r="B1819">
        <v>403654</v>
      </c>
      <c r="C1819" s="11" t="s">
        <v>6412</v>
      </c>
      <c r="D1819" t="s">
        <v>10503</v>
      </c>
      <c r="E1819">
        <v>5964</v>
      </c>
      <c r="F1819">
        <v>301</v>
      </c>
      <c r="G1819">
        <v>4</v>
      </c>
    </row>
    <row r="1820" spans="1:8" hidden="1" x14ac:dyDescent="0.3">
      <c r="A1820" t="s">
        <v>12125</v>
      </c>
      <c r="B1820">
        <v>403655</v>
      </c>
      <c r="C1820" s="10" t="s">
        <v>6413</v>
      </c>
      <c r="D1820" t="s">
        <v>10503</v>
      </c>
      <c r="E1820">
        <v>5964</v>
      </c>
      <c r="F1820">
        <v>301</v>
      </c>
      <c r="G1820">
        <v>4</v>
      </c>
    </row>
    <row r="1821" spans="1:8" hidden="1" x14ac:dyDescent="0.3">
      <c r="A1821" t="s">
        <v>12126</v>
      </c>
      <c r="B1821">
        <v>403656</v>
      </c>
      <c r="C1821" s="11" t="s">
        <v>6414</v>
      </c>
      <c r="D1821" t="s">
        <v>10503</v>
      </c>
      <c r="E1821">
        <v>5964</v>
      </c>
      <c r="F1821">
        <v>301</v>
      </c>
      <c r="G1821">
        <v>4</v>
      </c>
    </row>
    <row r="1822" spans="1:8" hidden="1" x14ac:dyDescent="0.3">
      <c r="A1822" t="s">
        <v>12127</v>
      </c>
      <c r="B1822">
        <v>403657</v>
      </c>
      <c r="C1822" s="10" t="s">
        <v>6415</v>
      </c>
      <c r="D1822" t="s">
        <v>10503</v>
      </c>
      <c r="E1822">
        <v>5964</v>
      </c>
      <c r="F1822">
        <v>301</v>
      </c>
      <c r="G1822">
        <v>4</v>
      </c>
    </row>
    <row r="1823" spans="1:8" hidden="1" x14ac:dyDescent="0.3">
      <c r="A1823" t="s">
        <v>12128</v>
      </c>
      <c r="B1823">
        <v>403658</v>
      </c>
      <c r="C1823" s="11" t="s">
        <v>6416</v>
      </c>
      <c r="D1823" t="s">
        <v>10503</v>
      </c>
      <c r="E1823">
        <v>5964</v>
      </c>
      <c r="F1823">
        <v>301</v>
      </c>
      <c r="G1823">
        <v>4</v>
      </c>
    </row>
    <row r="1824" spans="1:8" hidden="1" x14ac:dyDescent="0.3">
      <c r="A1824" t="s">
        <v>12129</v>
      </c>
      <c r="B1824">
        <v>403659</v>
      </c>
      <c r="C1824" s="10" t="s">
        <v>6417</v>
      </c>
      <c r="D1824" t="s">
        <v>10503</v>
      </c>
      <c r="E1824">
        <v>5964</v>
      </c>
      <c r="F1824">
        <v>301</v>
      </c>
      <c r="G1824">
        <v>4</v>
      </c>
    </row>
    <row r="1825" spans="1:8" hidden="1" x14ac:dyDescent="0.3">
      <c r="A1825" t="s">
        <v>12130</v>
      </c>
      <c r="B1825">
        <v>403660</v>
      </c>
      <c r="C1825" s="11" t="s">
        <v>6418</v>
      </c>
      <c r="D1825" t="s">
        <v>10503</v>
      </c>
      <c r="E1825">
        <v>5964</v>
      </c>
      <c r="F1825">
        <v>301</v>
      </c>
      <c r="G1825">
        <v>4</v>
      </c>
    </row>
    <row r="1826" spans="1:8" hidden="1" x14ac:dyDescent="0.3">
      <c r="A1826" t="s">
        <v>12131</v>
      </c>
      <c r="B1826">
        <v>403663</v>
      </c>
      <c r="C1826" s="10" t="s">
        <v>6419</v>
      </c>
      <c r="D1826" t="s">
        <v>10503</v>
      </c>
      <c r="E1826">
        <v>5964</v>
      </c>
      <c r="F1826">
        <v>301</v>
      </c>
      <c r="G1826">
        <v>4</v>
      </c>
    </row>
    <row r="1827" spans="1:8" hidden="1" x14ac:dyDescent="0.3">
      <c r="A1827" t="s">
        <v>12132</v>
      </c>
      <c r="B1827">
        <v>403664</v>
      </c>
      <c r="C1827" s="11" t="s">
        <v>6420</v>
      </c>
      <c r="D1827" t="s">
        <v>10503</v>
      </c>
      <c r="E1827">
        <v>5964</v>
      </c>
      <c r="F1827">
        <v>301</v>
      </c>
      <c r="G1827">
        <v>4</v>
      </c>
    </row>
    <row r="1828" spans="1:8" hidden="1" x14ac:dyDescent="0.3">
      <c r="A1828" t="s">
        <v>12133</v>
      </c>
      <c r="B1828">
        <v>403665</v>
      </c>
      <c r="C1828" s="10" t="s">
        <v>6421</v>
      </c>
      <c r="D1828" t="s">
        <v>10503</v>
      </c>
      <c r="E1828">
        <v>5964</v>
      </c>
      <c r="F1828">
        <v>301</v>
      </c>
      <c r="G1828">
        <v>4</v>
      </c>
    </row>
    <row r="1829" spans="1:8" hidden="1" x14ac:dyDescent="0.3">
      <c r="A1829" t="s">
        <v>12134</v>
      </c>
      <c r="B1829">
        <v>403666</v>
      </c>
      <c r="C1829" s="11" t="s">
        <v>6422</v>
      </c>
      <c r="D1829" t="s">
        <v>10503</v>
      </c>
      <c r="E1829">
        <v>5964</v>
      </c>
      <c r="F1829">
        <v>301</v>
      </c>
      <c r="G1829">
        <v>4</v>
      </c>
    </row>
    <row r="1830" spans="1:8" hidden="1" x14ac:dyDescent="0.3">
      <c r="A1830" t="s">
        <v>12135</v>
      </c>
      <c r="B1830">
        <v>403668</v>
      </c>
      <c r="C1830" s="10" t="s">
        <v>6423</v>
      </c>
      <c r="D1830" t="s">
        <v>10503</v>
      </c>
      <c r="E1830">
        <v>5964</v>
      </c>
      <c r="F1830">
        <v>301</v>
      </c>
      <c r="G1830">
        <v>4</v>
      </c>
    </row>
    <row r="1831" spans="1:8" hidden="1" x14ac:dyDescent="0.3">
      <c r="A1831" t="s">
        <v>12136</v>
      </c>
      <c r="B1831">
        <v>403676</v>
      </c>
      <c r="C1831" s="11" t="s">
        <v>6424</v>
      </c>
      <c r="D1831" t="s">
        <v>10485</v>
      </c>
      <c r="E1831">
        <v>6411</v>
      </c>
      <c r="F1831">
        <v>288</v>
      </c>
      <c r="G1831">
        <v>7</v>
      </c>
      <c r="H1831" t="s">
        <v>16720</v>
      </c>
    </row>
    <row r="1832" spans="1:8" hidden="1" x14ac:dyDescent="0.3">
      <c r="A1832" t="s">
        <v>12137</v>
      </c>
      <c r="B1832">
        <v>403678</v>
      </c>
      <c r="C1832" s="10" t="s">
        <v>6425</v>
      </c>
      <c r="D1832" t="s">
        <v>10485</v>
      </c>
      <c r="E1832">
        <v>6411</v>
      </c>
      <c r="F1832">
        <v>288</v>
      </c>
      <c r="G1832">
        <v>7</v>
      </c>
      <c r="H1832" t="s">
        <v>16721</v>
      </c>
    </row>
    <row r="1833" spans="1:8" hidden="1" x14ac:dyDescent="0.3">
      <c r="A1833" t="s">
        <v>12138</v>
      </c>
      <c r="B1833">
        <v>403680</v>
      </c>
      <c r="C1833" s="11" t="s">
        <v>6426</v>
      </c>
      <c r="D1833" t="s">
        <v>10485</v>
      </c>
      <c r="E1833">
        <v>6411</v>
      </c>
      <c r="F1833">
        <v>288</v>
      </c>
      <c r="G1833">
        <v>7</v>
      </c>
      <c r="H1833" t="s">
        <v>16722</v>
      </c>
    </row>
    <row r="1834" spans="1:8" hidden="1" x14ac:dyDescent="0.3">
      <c r="A1834" t="s">
        <v>12139</v>
      </c>
      <c r="B1834">
        <v>403761</v>
      </c>
      <c r="C1834" s="10" t="s">
        <v>6427</v>
      </c>
      <c r="D1834" t="s">
        <v>10485</v>
      </c>
      <c r="E1834">
        <v>6558</v>
      </c>
      <c r="F1834">
        <v>288</v>
      </c>
      <c r="G1834">
        <v>175</v>
      </c>
      <c r="H1834" t="s">
        <v>16723</v>
      </c>
    </row>
    <row r="1835" spans="1:8" hidden="1" x14ac:dyDescent="0.3">
      <c r="A1835" t="s">
        <v>12140</v>
      </c>
      <c r="B1835">
        <v>403762</v>
      </c>
      <c r="C1835" s="11" t="s">
        <v>6428</v>
      </c>
      <c r="D1835" t="s">
        <v>10485</v>
      </c>
      <c r="E1835">
        <v>6558</v>
      </c>
      <c r="F1835">
        <v>288</v>
      </c>
      <c r="G1835">
        <v>175</v>
      </c>
      <c r="H1835" t="s">
        <v>16132</v>
      </c>
    </row>
    <row r="1836" spans="1:8" hidden="1" x14ac:dyDescent="0.3">
      <c r="A1836" t="s">
        <v>12141</v>
      </c>
      <c r="B1836">
        <v>403880</v>
      </c>
      <c r="C1836" s="10" t="s">
        <v>6429</v>
      </c>
      <c r="D1836" t="s">
        <v>10544</v>
      </c>
      <c r="E1836">
        <v>6411</v>
      </c>
      <c r="F1836">
        <v>485</v>
      </c>
      <c r="G1836">
        <v>7</v>
      </c>
      <c r="H1836" t="s">
        <v>16724</v>
      </c>
    </row>
    <row r="1837" spans="1:8" hidden="1" x14ac:dyDescent="0.3">
      <c r="A1837" t="s">
        <v>12142</v>
      </c>
      <c r="B1837">
        <v>403882</v>
      </c>
      <c r="C1837" s="11" t="s">
        <v>6430</v>
      </c>
      <c r="D1837" t="s">
        <v>10544</v>
      </c>
      <c r="E1837">
        <v>6411</v>
      </c>
      <c r="F1837">
        <v>485</v>
      </c>
      <c r="G1837">
        <v>7</v>
      </c>
      <c r="H1837" t="s">
        <v>16725</v>
      </c>
    </row>
    <row r="1838" spans="1:8" hidden="1" x14ac:dyDescent="0.3">
      <c r="A1838" t="s">
        <v>12143</v>
      </c>
      <c r="B1838">
        <v>403884</v>
      </c>
      <c r="C1838" s="10" t="s">
        <v>6431</v>
      </c>
      <c r="D1838" t="s">
        <v>10544</v>
      </c>
      <c r="E1838">
        <v>6411</v>
      </c>
      <c r="F1838">
        <v>485</v>
      </c>
      <c r="G1838">
        <v>7</v>
      </c>
      <c r="H1838" t="s">
        <v>16726</v>
      </c>
    </row>
    <row r="1839" spans="1:8" hidden="1" x14ac:dyDescent="0.3">
      <c r="A1839" t="s">
        <v>12144</v>
      </c>
      <c r="B1839">
        <v>403885</v>
      </c>
      <c r="C1839" s="11" t="s">
        <v>6432</v>
      </c>
      <c r="D1839" t="s">
        <v>10544</v>
      </c>
      <c r="E1839">
        <v>6411</v>
      </c>
      <c r="F1839">
        <v>485</v>
      </c>
      <c r="G1839">
        <v>7</v>
      </c>
      <c r="H1839" t="s">
        <v>16727</v>
      </c>
    </row>
    <row r="1840" spans="1:8" hidden="1" x14ac:dyDescent="0.3">
      <c r="A1840" t="s">
        <v>12145</v>
      </c>
      <c r="B1840">
        <v>403887</v>
      </c>
      <c r="C1840" s="10" t="s">
        <v>6433</v>
      </c>
      <c r="D1840" t="s">
        <v>10544</v>
      </c>
      <c r="E1840">
        <v>6411</v>
      </c>
      <c r="F1840">
        <v>485</v>
      </c>
      <c r="G1840">
        <v>7</v>
      </c>
      <c r="H1840" t="s">
        <v>16728</v>
      </c>
    </row>
    <row r="1841" spans="1:8" hidden="1" x14ac:dyDescent="0.3">
      <c r="A1841" t="s">
        <v>12146</v>
      </c>
      <c r="B1841">
        <v>403888</v>
      </c>
      <c r="C1841" s="11" t="s">
        <v>6434</v>
      </c>
      <c r="D1841" t="s">
        <v>10544</v>
      </c>
      <c r="E1841">
        <v>6411</v>
      </c>
      <c r="F1841">
        <v>485</v>
      </c>
      <c r="G1841">
        <v>7</v>
      </c>
      <c r="H1841" t="s">
        <v>16729</v>
      </c>
    </row>
    <row r="1842" spans="1:8" hidden="1" x14ac:dyDescent="0.3">
      <c r="A1842" t="s">
        <v>12147</v>
      </c>
      <c r="B1842">
        <v>403904</v>
      </c>
      <c r="C1842" s="10" t="s">
        <v>6435</v>
      </c>
      <c r="D1842" t="s">
        <v>10483</v>
      </c>
      <c r="E1842">
        <v>5964</v>
      </c>
      <c r="F1842">
        <v>299</v>
      </c>
      <c r="G1842">
        <v>4</v>
      </c>
      <c r="H1842" t="s">
        <v>16730</v>
      </c>
    </row>
    <row r="1843" spans="1:8" hidden="1" x14ac:dyDescent="0.3">
      <c r="A1843" t="s">
        <v>12148</v>
      </c>
      <c r="B1843">
        <v>403905</v>
      </c>
      <c r="C1843" s="11" t="s">
        <v>6436</v>
      </c>
      <c r="D1843" t="s">
        <v>10483</v>
      </c>
      <c r="E1843">
        <v>5964</v>
      </c>
      <c r="F1843">
        <v>299</v>
      </c>
      <c r="G1843">
        <v>4</v>
      </c>
      <c r="H1843" t="s">
        <v>16731</v>
      </c>
    </row>
    <row r="1844" spans="1:8" hidden="1" x14ac:dyDescent="0.3">
      <c r="A1844" t="s">
        <v>12149</v>
      </c>
      <c r="B1844">
        <v>403906</v>
      </c>
      <c r="C1844" s="10" t="s">
        <v>6437</v>
      </c>
      <c r="D1844" t="s">
        <v>10483</v>
      </c>
      <c r="E1844">
        <v>5964</v>
      </c>
      <c r="F1844">
        <v>299</v>
      </c>
      <c r="G1844">
        <v>4</v>
      </c>
      <c r="H1844" t="s">
        <v>16732</v>
      </c>
    </row>
    <row r="1845" spans="1:8" hidden="1" x14ac:dyDescent="0.3">
      <c r="A1845" t="s">
        <v>12150</v>
      </c>
      <c r="B1845">
        <v>403907</v>
      </c>
      <c r="C1845" s="11" t="s">
        <v>6438</v>
      </c>
      <c r="D1845" t="s">
        <v>10483</v>
      </c>
      <c r="E1845">
        <v>5964</v>
      </c>
      <c r="F1845">
        <v>299</v>
      </c>
      <c r="G1845">
        <v>4</v>
      </c>
      <c r="H1845" t="s">
        <v>16733</v>
      </c>
    </row>
    <row r="1846" spans="1:8" hidden="1" x14ac:dyDescent="0.3">
      <c r="A1846" t="s">
        <v>12151</v>
      </c>
      <c r="B1846">
        <v>403910</v>
      </c>
      <c r="C1846" s="10" t="s">
        <v>6439</v>
      </c>
      <c r="D1846" t="s">
        <v>10483</v>
      </c>
      <c r="E1846">
        <v>5964</v>
      </c>
      <c r="F1846">
        <v>299</v>
      </c>
      <c r="G1846">
        <v>4</v>
      </c>
      <c r="H1846" t="s">
        <v>16734</v>
      </c>
    </row>
    <row r="1847" spans="1:8" hidden="1" x14ac:dyDescent="0.3">
      <c r="A1847" t="s">
        <v>12152</v>
      </c>
      <c r="B1847">
        <v>403911</v>
      </c>
      <c r="C1847" s="11" t="s">
        <v>6440</v>
      </c>
      <c r="D1847" t="s">
        <v>10483</v>
      </c>
      <c r="E1847">
        <v>5964</v>
      </c>
      <c r="F1847">
        <v>299</v>
      </c>
      <c r="G1847">
        <v>4</v>
      </c>
      <c r="H1847" t="s">
        <v>16735</v>
      </c>
    </row>
    <row r="1848" spans="1:8" hidden="1" x14ac:dyDescent="0.3">
      <c r="A1848" t="s">
        <v>12153</v>
      </c>
      <c r="B1848">
        <v>403912</v>
      </c>
      <c r="C1848" s="10" t="s">
        <v>6441</v>
      </c>
      <c r="D1848" t="s">
        <v>10483</v>
      </c>
      <c r="E1848">
        <v>5964</v>
      </c>
      <c r="F1848">
        <v>299</v>
      </c>
      <c r="G1848">
        <v>4</v>
      </c>
      <c r="H1848" t="s">
        <v>16736</v>
      </c>
    </row>
    <row r="1849" spans="1:8" hidden="1" x14ac:dyDescent="0.3">
      <c r="A1849" t="s">
        <v>12154</v>
      </c>
      <c r="B1849">
        <v>403913</v>
      </c>
      <c r="C1849" s="11" t="s">
        <v>6442</v>
      </c>
      <c r="D1849" t="s">
        <v>10483</v>
      </c>
      <c r="E1849">
        <v>5964</v>
      </c>
      <c r="F1849">
        <v>299</v>
      </c>
      <c r="G1849">
        <v>4</v>
      </c>
      <c r="H1849" t="s">
        <v>16737</v>
      </c>
    </row>
    <row r="1850" spans="1:8" hidden="1" x14ac:dyDescent="0.3">
      <c r="A1850" t="s">
        <v>12155</v>
      </c>
      <c r="B1850">
        <v>403915</v>
      </c>
      <c r="C1850" s="10" t="s">
        <v>6443</v>
      </c>
      <c r="D1850" t="s">
        <v>10483</v>
      </c>
      <c r="E1850">
        <v>5964</v>
      </c>
      <c r="F1850">
        <v>299</v>
      </c>
      <c r="G1850">
        <v>4</v>
      </c>
      <c r="H1850" t="s">
        <v>16738</v>
      </c>
    </row>
    <row r="1851" spans="1:8" hidden="1" x14ac:dyDescent="0.3">
      <c r="A1851" t="s">
        <v>12156</v>
      </c>
      <c r="B1851">
        <v>403916</v>
      </c>
      <c r="C1851" s="11" t="s">
        <v>6444</v>
      </c>
      <c r="D1851" t="s">
        <v>10483</v>
      </c>
      <c r="E1851">
        <v>5964</v>
      </c>
      <c r="F1851">
        <v>299</v>
      </c>
      <c r="G1851">
        <v>4</v>
      </c>
      <c r="H1851" t="s">
        <v>16739</v>
      </c>
    </row>
    <row r="1852" spans="1:8" hidden="1" x14ac:dyDescent="0.3">
      <c r="A1852" t="s">
        <v>12157</v>
      </c>
      <c r="B1852">
        <v>403918</v>
      </c>
      <c r="C1852" s="10" t="s">
        <v>6445</v>
      </c>
      <c r="D1852" t="s">
        <v>10483</v>
      </c>
      <c r="E1852">
        <v>5964</v>
      </c>
      <c r="F1852">
        <v>299</v>
      </c>
      <c r="G1852">
        <v>4</v>
      </c>
      <c r="H1852" t="s">
        <v>16740</v>
      </c>
    </row>
    <row r="1853" spans="1:8" hidden="1" x14ac:dyDescent="0.3">
      <c r="A1853" t="s">
        <v>12158</v>
      </c>
      <c r="B1853">
        <v>403920</v>
      </c>
      <c r="C1853" s="11" t="s">
        <v>6446</v>
      </c>
      <c r="D1853" t="s">
        <v>10483</v>
      </c>
      <c r="E1853">
        <v>5964</v>
      </c>
      <c r="F1853">
        <v>299</v>
      </c>
      <c r="G1853">
        <v>4</v>
      </c>
      <c r="H1853" t="s">
        <v>16741</v>
      </c>
    </row>
    <row r="1854" spans="1:8" hidden="1" x14ac:dyDescent="0.3">
      <c r="A1854" t="s">
        <v>12159</v>
      </c>
      <c r="B1854">
        <v>403968</v>
      </c>
      <c r="C1854" s="10" t="s">
        <v>6447</v>
      </c>
      <c r="D1854" t="s">
        <v>10485</v>
      </c>
      <c r="E1854">
        <v>5964</v>
      </c>
      <c r="F1854">
        <v>288</v>
      </c>
      <c r="G1854">
        <v>4</v>
      </c>
      <c r="H1854" t="s">
        <v>16742</v>
      </c>
    </row>
    <row r="1855" spans="1:8" hidden="1" x14ac:dyDescent="0.3">
      <c r="A1855" t="s">
        <v>12160</v>
      </c>
      <c r="B1855">
        <v>403970</v>
      </c>
      <c r="C1855" s="11" t="s">
        <v>6448</v>
      </c>
      <c r="D1855" t="s">
        <v>10485</v>
      </c>
      <c r="E1855">
        <v>5964</v>
      </c>
      <c r="F1855">
        <v>288</v>
      </c>
      <c r="G1855">
        <v>4</v>
      </c>
      <c r="H1855" t="s">
        <v>16743</v>
      </c>
    </row>
    <row r="1856" spans="1:8" hidden="1" x14ac:dyDescent="0.3">
      <c r="A1856" t="s">
        <v>12161</v>
      </c>
      <c r="B1856">
        <v>403974</v>
      </c>
      <c r="C1856" s="10" t="s">
        <v>6449</v>
      </c>
      <c r="D1856" t="s">
        <v>10485</v>
      </c>
      <c r="E1856">
        <v>5964</v>
      </c>
      <c r="F1856">
        <v>288</v>
      </c>
      <c r="G1856">
        <v>4</v>
      </c>
      <c r="H1856" t="s">
        <v>16744</v>
      </c>
    </row>
    <row r="1857" spans="1:8" hidden="1" x14ac:dyDescent="0.3">
      <c r="A1857" t="s">
        <v>12162</v>
      </c>
      <c r="B1857">
        <v>403991</v>
      </c>
      <c r="C1857" s="11" t="s">
        <v>6450</v>
      </c>
      <c r="D1857" t="s">
        <v>10485</v>
      </c>
      <c r="E1857">
        <v>5964</v>
      </c>
      <c r="F1857">
        <v>288</v>
      </c>
      <c r="G1857">
        <v>4</v>
      </c>
      <c r="H1857" t="s">
        <v>16163</v>
      </c>
    </row>
    <row r="1858" spans="1:8" hidden="1" x14ac:dyDescent="0.3">
      <c r="A1858" t="s">
        <v>12163</v>
      </c>
      <c r="B1858">
        <v>404013</v>
      </c>
      <c r="C1858" s="10" t="s">
        <v>6451</v>
      </c>
      <c r="D1858" t="s">
        <v>10488</v>
      </c>
      <c r="E1858">
        <v>5964</v>
      </c>
      <c r="F1858">
        <v>291</v>
      </c>
      <c r="G1858">
        <v>4</v>
      </c>
      <c r="H1858" t="s">
        <v>16745</v>
      </c>
    </row>
    <row r="1859" spans="1:8" hidden="1" x14ac:dyDescent="0.3">
      <c r="A1859" t="s">
        <v>12164</v>
      </c>
      <c r="B1859">
        <v>404066</v>
      </c>
      <c r="C1859" s="11" t="s">
        <v>6452</v>
      </c>
      <c r="D1859" t="s">
        <v>10488</v>
      </c>
      <c r="E1859">
        <v>5964</v>
      </c>
      <c r="F1859">
        <v>291</v>
      </c>
      <c r="G1859">
        <v>4</v>
      </c>
      <c r="H1859" t="s">
        <v>16746</v>
      </c>
    </row>
    <row r="1860" spans="1:8" hidden="1" x14ac:dyDescent="0.3">
      <c r="A1860" t="s">
        <v>12165</v>
      </c>
      <c r="B1860">
        <v>404067</v>
      </c>
      <c r="C1860" s="10" t="s">
        <v>6453</v>
      </c>
      <c r="D1860" t="s">
        <v>10486</v>
      </c>
      <c r="E1860">
        <v>4645</v>
      </c>
      <c r="F1860">
        <v>292</v>
      </c>
      <c r="G1860">
        <v>162</v>
      </c>
      <c r="H1860" t="s">
        <v>16747</v>
      </c>
    </row>
    <row r="1861" spans="1:8" hidden="1" x14ac:dyDescent="0.3">
      <c r="A1861" t="s">
        <v>12166</v>
      </c>
      <c r="B1861">
        <v>404068</v>
      </c>
      <c r="C1861" s="11" t="s">
        <v>6454</v>
      </c>
      <c r="D1861" t="s">
        <v>10486</v>
      </c>
      <c r="E1861">
        <v>4645</v>
      </c>
      <c r="F1861">
        <v>292</v>
      </c>
      <c r="G1861">
        <v>162</v>
      </c>
      <c r="H1861" t="s">
        <v>16471</v>
      </c>
    </row>
    <row r="1862" spans="1:8" hidden="1" x14ac:dyDescent="0.3">
      <c r="A1862" t="s">
        <v>12167</v>
      </c>
      <c r="B1862">
        <v>404073</v>
      </c>
      <c r="C1862" s="10" t="s">
        <v>6455</v>
      </c>
      <c r="D1862" t="s">
        <v>10487</v>
      </c>
      <c r="E1862">
        <v>4645</v>
      </c>
      <c r="F1862">
        <v>293</v>
      </c>
      <c r="G1862">
        <v>162</v>
      </c>
      <c r="H1862" t="s">
        <v>16748</v>
      </c>
    </row>
    <row r="1863" spans="1:8" hidden="1" x14ac:dyDescent="0.3">
      <c r="A1863" t="s">
        <v>12168</v>
      </c>
      <c r="B1863">
        <v>404074</v>
      </c>
      <c r="C1863" s="11" t="s">
        <v>6456</v>
      </c>
      <c r="D1863" t="s">
        <v>10487</v>
      </c>
      <c r="E1863">
        <v>4645</v>
      </c>
      <c r="F1863">
        <v>293</v>
      </c>
      <c r="G1863">
        <v>162</v>
      </c>
      <c r="H1863" t="s">
        <v>16749</v>
      </c>
    </row>
    <row r="1864" spans="1:8" hidden="1" x14ac:dyDescent="0.3">
      <c r="A1864" t="s">
        <v>12169</v>
      </c>
      <c r="B1864">
        <v>404075</v>
      </c>
      <c r="C1864" s="10" t="s">
        <v>6457</v>
      </c>
      <c r="D1864" t="s">
        <v>10487</v>
      </c>
      <c r="E1864">
        <v>4645</v>
      </c>
      <c r="F1864">
        <v>293</v>
      </c>
      <c r="G1864">
        <v>162</v>
      </c>
      <c r="H1864" t="s">
        <v>16750</v>
      </c>
    </row>
    <row r="1865" spans="1:8" hidden="1" x14ac:dyDescent="0.3">
      <c r="A1865" t="s">
        <v>12170</v>
      </c>
      <c r="B1865">
        <v>404076</v>
      </c>
      <c r="C1865" s="11" t="s">
        <v>6458</v>
      </c>
      <c r="D1865" t="s">
        <v>10487</v>
      </c>
      <c r="E1865">
        <v>4645</v>
      </c>
      <c r="F1865">
        <v>293</v>
      </c>
      <c r="G1865">
        <v>162</v>
      </c>
      <c r="H1865" t="s">
        <v>16751</v>
      </c>
    </row>
    <row r="1866" spans="1:8" hidden="1" x14ac:dyDescent="0.3">
      <c r="A1866" t="s">
        <v>12171</v>
      </c>
      <c r="B1866">
        <v>404077</v>
      </c>
      <c r="C1866" s="10" t="s">
        <v>6459</v>
      </c>
      <c r="D1866" t="s">
        <v>10487</v>
      </c>
      <c r="E1866">
        <v>4645</v>
      </c>
      <c r="F1866">
        <v>293</v>
      </c>
      <c r="G1866">
        <v>162</v>
      </c>
      <c r="H1866" t="s">
        <v>16752</v>
      </c>
    </row>
    <row r="1867" spans="1:8" hidden="1" x14ac:dyDescent="0.3">
      <c r="A1867" t="s">
        <v>12172</v>
      </c>
      <c r="B1867">
        <v>404078</v>
      </c>
      <c r="C1867" s="11" t="s">
        <v>6460</v>
      </c>
      <c r="D1867" t="s">
        <v>10487</v>
      </c>
      <c r="E1867">
        <v>4645</v>
      </c>
      <c r="F1867">
        <v>293</v>
      </c>
      <c r="G1867">
        <v>162</v>
      </c>
      <c r="H1867" t="s">
        <v>16753</v>
      </c>
    </row>
    <row r="1868" spans="1:8" hidden="1" x14ac:dyDescent="0.3">
      <c r="A1868" t="s">
        <v>12173</v>
      </c>
      <c r="B1868">
        <v>404079</v>
      </c>
      <c r="C1868" s="10" t="s">
        <v>6461</v>
      </c>
      <c r="D1868" t="s">
        <v>10487</v>
      </c>
      <c r="E1868">
        <v>4645</v>
      </c>
      <c r="F1868">
        <v>293</v>
      </c>
      <c r="G1868">
        <v>162</v>
      </c>
      <c r="H1868" t="s">
        <v>16754</v>
      </c>
    </row>
    <row r="1869" spans="1:8" hidden="1" x14ac:dyDescent="0.3">
      <c r="A1869" t="s">
        <v>12174</v>
      </c>
      <c r="B1869">
        <v>404080</v>
      </c>
      <c r="C1869" s="11" t="s">
        <v>6462</v>
      </c>
      <c r="D1869" t="s">
        <v>10487</v>
      </c>
      <c r="E1869">
        <v>4645</v>
      </c>
      <c r="F1869">
        <v>293</v>
      </c>
      <c r="G1869">
        <v>162</v>
      </c>
      <c r="H1869" t="s">
        <v>16755</v>
      </c>
    </row>
    <row r="1870" spans="1:8" hidden="1" x14ac:dyDescent="0.3">
      <c r="A1870" t="s">
        <v>12175</v>
      </c>
      <c r="B1870">
        <v>404081</v>
      </c>
      <c r="C1870" s="10" t="s">
        <v>6463</v>
      </c>
      <c r="D1870" t="s">
        <v>10487</v>
      </c>
      <c r="E1870">
        <v>4645</v>
      </c>
      <c r="F1870">
        <v>293</v>
      </c>
      <c r="G1870">
        <v>162</v>
      </c>
      <c r="H1870" t="s">
        <v>16756</v>
      </c>
    </row>
    <row r="1871" spans="1:8" hidden="1" x14ac:dyDescent="0.3">
      <c r="A1871" t="s">
        <v>12176</v>
      </c>
      <c r="B1871">
        <v>404082</v>
      </c>
      <c r="C1871" s="11" t="s">
        <v>6464</v>
      </c>
      <c r="D1871" t="s">
        <v>10487</v>
      </c>
      <c r="E1871">
        <v>4645</v>
      </c>
      <c r="F1871">
        <v>293</v>
      </c>
      <c r="G1871">
        <v>162</v>
      </c>
      <c r="H1871" t="s">
        <v>16757</v>
      </c>
    </row>
    <row r="1872" spans="1:8" hidden="1" x14ac:dyDescent="0.3">
      <c r="A1872" t="s">
        <v>12177</v>
      </c>
      <c r="B1872">
        <v>404083</v>
      </c>
      <c r="C1872" s="10" t="s">
        <v>6465</v>
      </c>
      <c r="D1872" t="s">
        <v>10487</v>
      </c>
      <c r="E1872">
        <v>4645</v>
      </c>
      <c r="F1872">
        <v>293</v>
      </c>
      <c r="G1872">
        <v>162</v>
      </c>
      <c r="H1872" t="s">
        <v>16129</v>
      </c>
    </row>
    <row r="1873" spans="1:8" hidden="1" x14ac:dyDescent="0.3">
      <c r="A1873" t="s">
        <v>12178</v>
      </c>
      <c r="B1873">
        <v>404084</v>
      </c>
      <c r="C1873" s="11" t="s">
        <v>6466</v>
      </c>
      <c r="D1873" t="s">
        <v>10487</v>
      </c>
      <c r="E1873">
        <v>4645</v>
      </c>
      <c r="F1873">
        <v>293</v>
      </c>
      <c r="G1873">
        <v>162</v>
      </c>
      <c r="H1873" t="s">
        <v>16758</v>
      </c>
    </row>
    <row r="1874" spans="1:8" hidden="1" x14ac:dyDescent="0.3">
      <c r="A1874" t="s">
        <v>12179</v>
      </c>
      <c r="B1874">
        <v>404085</v>
      </c>
      <c r="C1874" s="10" t="s">
        <v>6467</v>
      </c>
      <c r="D1874" t="s">
        <v>10487</v>
      </c>
      <c r="E1874">
        <v>4645</v>
      </c>
      <c r="F1874">
        <v>293</v>
      </c>
      <c r="G1874">
        <v>162</v>
      </c>
      <c r="H1874" t="s">
        <v>16759</v>
      </c>
    </row>
    <row r="1875" spans="1:8" hidden="1" x14ac:dyDescent="0.3">
      <c r="A1875" t="s">
        <v>12180</v>
      </c>
      <c r="B1875">
        <v>404086</v>
      </c>
      <c r="C1875" s="11" t="s">
        <v>6468</v>
      </c>
      <c r="D1875" t="s">
        <v>10487</v>
      </c>
      <c r="E1875">
        <v>4645</v>
      </c>
      <c r="F1875">
        <v>293</v>
      </c>
      <c r="G1875">
        <v>162</v>
      </c>
      <c r="H1875" t="s">
        <v>16760</v>
      </c>
    </row>
    <row r="1876" spans="1:8" hidden="1" x14ac:dyDescent="0.3">
      <c r="A1876" t="s">
        <v>12181</v>
      </c>
      <c r="B1876">
        <v>404087</v>
      </c>
      <c r="C1876" s="10" t="s">
        <v>6469</v>
      </c>
      <c r="D1876" t="s">
        <v>10487</v>
      </c>
      <c r="E1876">
        <v>4645</v>
      </c>
      <c r="F1876">
        <v>293</v>
      </c>
      <c r="G1876">
        <v>162</v>
      </c>
      <c r="H1876" t="s">
        <v>16761</v>
      </c>
    </row>
    <row r="1877" spans="1:8" hidden="1" x14ac:dyDescent="0.3">
      <c r="A1877" t="s">
        <v>12182</v>
      </c>
      <c r="B1877">
        <v>404088</v>
      </c>
      <c r="C1877" s="11" t="s">
        <v>6470</v>
      </c>
      <c r="D1877" t="s">
        <v>10487</v>
      </c>
      <c r="E1877">
        <v>4645</v>
      </c>
      <c r="F1877">
        <v>293</v>
      </c>
      <c r="G1877">
        <v>162</v>
      </c>
      <c r="H1877" t="s">
        <v>16762</v>
      </c>
    </row>
    <row r="1878" spans="1:8" hidden="1" x14ac:dyDescent="0.3">
      <c r="A1878" t="s">
        <v>12183</v>
      </c>
      <c r="B1878">
        <v>404089</v>
      </c>
      <c r="C1878" s="10" t="s">
        <v>6471</v>
      </c>
      <c r="D1878" t="s">
        <v>10487</v>
      </c>
      <c r="E1878">
        <v>4645</v>
      </c>
      <c r="F1878">
        <v>293</v>
      </c>
      <c r="G1878">
        <v>162</v>
      </c>
      <c r="H1878" t="s">
        <v>16763</v>
      </c>
    </row>
    <row r="1879" spans="1:8" hidden="1" x14ac:dyDescent="0.3">
      <c r="A1879" t="s">
        <v>12184</v>
      </c>
      <c r="B1879">
        <v>404090</v>
      </c>
      <c r="C1879" s="11" t="s">
        <v>6472</v>
      </c>
      <c r="D1879" t="s">
        <v>10487</v>
      </c>
      <c r="E1879">
        <v>4645</v>
      </c>
      <c r="F1879">
        <v>293</v>
      </c>
      <c r="G1879">
        <v>162</v>
      </c>
      <c r="H1879" t="s">
        <v>16764</v>
      </c>
    </row>
    <row r="1880" spans="1:8" hidden="1" x14ac:dyDescent="0.3">
      <c r="A1880" t="s">
        <v>12185</v>
      </c>
      <c r="B1880">
        <v>404091</v>
      </c>
      <c r="C1880" s="10" t="s">
        <v>6473</v>
      </c>
      <c r="D1880" t="s">
        <v>10487</v>
      </c>
      <c r="E1880">
        <v>4645</v>
      </c>
      <c r="F1880">
        <v>293</v>
      </c>
      <c r="G1880">
        <v>162</v>
      </c>
      <c r="H1880" t="s">
        <v>16765</v>
      </c>
    </row>
    <row r="1881" spans="1:8" hidden="1" x14ac:dyDescent="0.3">
      <c r="A1881" t="s">
        <v>12186</v>
      </c>
      <c r="B1881">
        <v>404092</v>
      </c>
      <c r="C1881" s="11" t="s">
        <v>6474</v>
      </c>
      <c r="D1881" t="s">
        <v>10487</v>
      </c>
      <c r="E1881">
        <v>4645</v>
      </c>
      <c r="F1881">
        <v>293</v>
      </c>
      <c r="G1881">
        <v>162</v>
      </c>
      <c r="H1881" t="s">
        <v>16766</v>
      </c>
    </row>
    <row r="1882" spans="1:8" hidden="1" x14ac:dyDescent="0.3">
      <c r="A1882" t="s">
        <v>12187</v>
      </c>
      <c r="B1882">
        <v>404093</v>
      </c>
      <c r="C1882" s="10" t="s">
        <v>6475</v>
      </c>
      <c r="D1882" t="s">
        <v>10487</v>
      </c>
      <c r="E1882">
        <v>4645</v>
      </c>
      <c r="F1882">
        <v>293</v>
      </c>
      <c r="G1882">
        <v>162</v>
      </c>
      <c r="H1882" t="s">
        <v>16767</v>
      </c>
    </row>
    <row r="1883" spans="1:8" hidden="1" x14ac:dyDescent="0.3">
      <c r="A1883" t="s">
        <v>12188</v>
      </c>
      <c r="B1883">
        <v>404094</v>
      </c>
      <c r="C1883" s="11" t="s">
        <v>6476</v>
      </c>
      <c r="D1883" t="s">
        <v>10487</v>
      </c>
      <c r="E1883">
        <v>4645</v>
      </c>
      <c r="F1883">
        <v>293</v>
      </c>
      <c r="G1883">
        <v>162</v>
      </c>
      <c r="H1883" t="s">
        <v>16768</v>
      </c>
    </row>
    <row r="1884" spans="1:8" hidden="1" x14ac:dyDescent="0.3">
      <c r="A1884" t="s">
        <v>12189</v>
      </c>
      <c r="B1884">
        <v>404095</v>
      </c>
      <c r="C1884" s="10" t="s">
        <v>6477</v>
      </c>
      <c r="D1884" t="s">
        <v>10487</v>
      </c>
      <c r="E1884">
        <v>4645</v>
      </c>
      <c r="F1884">
        <v>293</v>
      </c>
      <c r="G1884">
        <v>162</v>
      </c>
      <c r="H1884" t="s">
        <v>16769</v>
      </c>
    </row>
    <row r="1885" spans="1:8" hidden="1" x14ac:dyDescent="0.3">
      <c r="A1885" t="s">
        <v>12190</v>
      </c>
      <c r="B1885">
        <v>404096</v>
      </c>
      <c r="C1885" s="11" t="s">
        <v>6478</v>
      </c>
      <c r="D1885" t="s">
        <v>10487</v>
      </c>
      <c r="E1885">
        <v>4645</v>
      </c>
      <c r="F1885">
        <v>293</v>
      </c>
      <c r="G1885">
        <v>162</v>
      </c>
      <c r="H1885" t="s">
        <v>16770</v>
      </c>
    </row>
    <row r="1886" spans="1:8" hidden="1" x14ac:dyDescent="0.3">
      <c r="A1886" t="s">
        <v>12191</v>
      </c>
      <c r="B1886">
        <v>404097</v>
      </c>
      <c r="C1886" s="10" t="s">
        <v>6479</v>
      </c>
      <c r="D1886" t="s">
        <v>10487</v>
      </c>
      <c r="E1886">
        <v>4645</v>
      </c>
      <c r="F1886">
        <v>293</v>
      </c>
      <c r="G1886">
        <v>162</v>
      </c>
      <c r="H1886" t="s">
        <v>16771</v>
      </c>
    </row>
    <row r="1887" spans="1:8" hidden="1" x14ac:dyDescent="0.3">
      <c r="A1887" t="s">
        <v>12192</v>
      </c>
      <c r="B1887">
        <v>404098</v>
      </c>
      <c r="C1887" s="11" t="s">
        <v>6480</v>
      </c>
      <c r="D1887" t="s">
        <v>10487</v>
      </c>
      <c r="E1887">
        <v>4645</v>
      </c>
      <c r="F1887">
        <v>293</v>
      </c>
      <c r="G1887">
        <v>162</v>
      </c>
      <c r="H1887" t="s">
        <v>16772</v>
      </c>
    </row>
    <row r="1888" spans="1:8" hidden="1" x14ac:dyDescent="0.3">
      <c r="A1888" t="s">
        <v>12193</v>
      </c>
      <c r="B1888">
        <v>404124</v>
      </c>
      <c r="C1888" s="10" t="s">
        <v>6481</v>
      </c>
      <c r="D1888" t="s">
        <v>10485</v>
      </c>
      <c r="E1888">
        <v>5964</v>
      </c>
      <c r="F1888">
        <v>288</v>
      </c>
      <c r="G1888">
        <v>4</v>
      </c>
      <c r="H1888" t="s">
        <v>16773</v>
      </c>
    </row>
    <row r="1889" spans="1:8" hidden="1" x14ac:dyDescent="0.3">
      <c r="A1889" t="s">
        <v>12194</v>
      </c>
      <c r="B1889">
        <v>404127</v>
      </c>
      <c r="C1889" s="11" t="s">
        <v>6482</v>
      </c>
      <c r="D1889" t="s">
        <v>10484</v>
      </c>
      <c r="E1889">
        <v>5964</v>
      </c>
      <c r="F1889">
        <v>289</v>
      </c>
      <c r="G1889">
        <v>4</v>
      </c>
      <c r="H1889" t="s">
        <v>16774</v>
      </c>
    </row>
    <row r="1890" spans="1:8" hidden="1" x14ac:dyDescent="0.3">
      <c r="A1890" t="s">
        <v>12195</v>
      </c>
      <c r="B1890">
        <v>404153</v>
      </c>
      <c r="C1890" s="10" t="s">
        <v>6483</v>
      </c>
      <c r="D1890" t="s">
        <v>10509</v>
      </c>
      <c r="E1890">
        <v>3045</v>
      </c>
      <c r="F1890">
        <v>383</v>
      </c>
      <c r="G1890">
        <v>150</v>
      </c>
      <c r="H1890" t="s">
        <v>16527</v>
      </c>
    </row>
    <row r="1891" spans="1:8" hidden="1" x14ac:dyDescent="0.3">
      <c r="A1891" t="s">
        <v>12196</v>
      </c>
      <c r="B1891">
        <v>404174</v>
      </c>
      <c r="C1891" s="11" t="s">
        <v>6484</v>
      </c>
      <c r="D1891" t="s">
        <v>10509</v>
      </c>
      <c r="E1891">
        <v>3045</v>
      </c>
      <c r="F1891">
        <v>383</v>
      </c>
      <c r="G1891">
        <v>150</v>
      </c>
      <c r="H1891" t="s">
        <v>16775</v>
      </c>
    </row>
    <row r="1892" spans="1:8" hidden="1" x14ac:dyDescent="0.3">
      <c r="A1892" t="s">
        <v>12197</v>
      </c>
      <c r="B1892">
        <v>404176</v>
      </c>
      <c r="C1892" s="10" t="s">
        <v>6485</v>
      </c>
      <c r="D1892" t="s">
        <v>10508</v>
      </c>
      <c r="E1892">
        <v>3045</v>
      </c>
      <c r="F1892">
        <v>384</v>
      </c>
      <c r="G1892">
        <v>150</v>
      </c>
      <c r="H1892" t="s">
        <v>16776</v>
      </c>
    </row>
    <row r="1893" spans="1:8" hidden="1" x14ac:dyDescent="0.3">
      <c r="A1893" t="s">
        <v>12198</v>
      </c>
      <c r="B1893">
        <v>404178</v>
      </c>
      <c r="C1893" s="11" t="s">
        <v>6486</v>
      </c>
      <c r="D1893" t="s">
        <v>10514</v>
      </c>
      <c r="E1893">
        <v>10</v>
      </c>
      <c r="F1893">
        <v>370</v>
      </c>
      <c r="G1893">
        <v>246</v>
      </c>
    </row>
    <row r="1894" spans="1:8" hidden="1" x14ac:dyDescent="0.3">
      <c r="A1894" t="s">
        <v>12199</v>
      </c>
      <c r="B1894">
        <v>404179</v>
      </c>
      <c r="C1894" s="10" t="s">
        <v>6487</v>
      </c>
      <c r="D1894" t="s">
        <v>10514</v>
      </c>
      <c r="E1894">
        <v>10</v>
      </c>
      <c r="F1894">
        <v>370</v>
      </c>
      <c r="G1894">
        <v>246</v>
      </c>
    </row>
    <row r="1895" spans="1:8" hidden="1" x14ac:dyDescent="0.3">
      <c r="A1895" t="s">
        <v>12200</v>
      </c>
      <c r="B1895">
        <v>404180</v>
      </c>
      <c r="C1895" s="11" t="s">
        <v>6488</v>
      </c>
      <c r="D1895" t="s">
        <v>10514</v>
      </c>
      <c r="E1895">
        <v>10</v>
      </c>
      <c r="F1895">
        <v>370</v>
      </c>
      <c r="G1895">
        <v>246</v>
      </c>
    </row>
    <row r="1896" spans="1:8" hidden="1" x14ac:dyDescent="0.3">
      <c r="A1896" t="s">
        <v>12201</v>
      </c>
      <c r="B1896">
        <v>404181</v>
      </c>
      <c r="C1896" s="10" t="s">
        <v>6489</v>
      </c>
      <c r="D1896" t="s">
        <v>10514</v>
      </c>
      <c r="E1896">
        <v>10</v>
      </c>
      <c r="F1896">
        <v>370</v>
      </c>
      <c r="G1896">
        <v>246</v>
      </c>
    </row>
    <row r="1897" spans="1:8" hidden="1" x14ac:dyDescent="0.3">
      <c r="A1897" t="s">
        <v>12202</v>
      </c>
      <c r="B1897">
        <v>404182</v>
      </c>
      <c r="C1897" s="11" t="s">
        <v>6490</v>
      </c>
      <c r="D1897" t="s">
        <v>10514</v>
      </c>
      <c r="E1897">
        <v>10</v>
      </c>
      <c r="F1897">
        <v>370</v>
      </c>
      <c r="G1897">
        <v>246</v>
      </c>
    </row>
    <row r="1898" spans="1:8" hidden="1" x14ac:dyDescent="0.3">
      <c r="A1898" t="s">
        <v>12203</v>
      </c>
      <c r="B1898">
        <v>404183</v>
      </c>
      <c r="C1898" s="10" t="s">
        <v>6491</v>
      </c>
      <c r="D1898" t="s">
        <v>10514</v>
      </c>
      <c r="E1898">
        <v>10</v>
      </c>
      <c r="F1898">
        <v>370</v>
      </c>
      <c r="G1898">
        <v>246</v>
      </c>
    </row>
    <row r="1899" spans="1:8" hidden="1" x14ac:dyDescent="0.3">
      <c r="A1899" t="s">
        <v>12204</v>
      </c>
      <c r="B1899">
        <v>404184</v>
      </c>
      <c r="C1899" s="11" t="s">
        <v>6492</v>
      </c>
      <c r="D1899" t="s">
        <v>10514</v>
      </c>
      <c r="E1899">
        <v>10</v>
      </c>
      <c r="F1899">
        <v>370</v>
      </c>
      <c r="G1899">
        <v>246</v>
      </c>
    </row>
    <row r="1900" spans="1:8" hidden="1" x14ac:dyDescent="0.3">
      <c r="A1900" t="s">
        <v>12205</v>
      </c>
      <c r="B1900">
        <v>404185</v>
      </c>
      <c r="C1900" s="10" t="s">
        <v>6493</v>
      </c>
      <c r="D1900" t="s">
        <v>10514</v>
      </c>
      <c r="E1900">
        <v>10</v>
      </c>
      <c r="F1900">
        <v>370</v>
      </c>
      <c r="G1900">
        <v>246</v>
      </c>
    </row>
    <row r="1901" spans="1:8" hidden="1" x14ac:dyDescent="0.3">
      <c r="A1901" t="s">
        <v>12206</v>
      </c>
      <c r="B1901">
        <v>404207</v>
      </c>
      <c r="C1901" s="11" t="s">
        <v>6494</v>
      </c>
      <c r="D1901" t="s">
        <v>10502</v>
      </c>
      <c r="E1901">
        <v>5964</v>
      </c>
      <c r="F1901">
        <v>296</v>
      </c>
      <c r="G1901">
        <v>4</v>
      </c>
      <c r="H1901" t="s">
        <v>16414</v>
      </c>
    </row>
    <row r="1902" spans="1:8" hidden="1" x14ac:dyDescent="0.3">
      <c r="A1902" t="s">
        <v>12207</v>
      </c>
      <c r="B1902">
        <v>404213</v>
      </c>
      <c r="C1902" s="10" t="s">
        <v>6495</v>
      </c>
      <c r="D1902" t="s">
        <v>10502</v>
      </c>
      <c r="E1902">
        <v>5964</v>
      </c>
      <c r="F1902">
        <v>296</v>
      </c>
      <c r="G1902">
        <v>4</v>
      </c>
      <c r="H1902" t="s">
        <v>16423</v>
      </c>
    </row>
    <row r="1903" spans="1:8" hidden="1" x14ac:dyDescent="0.3">
      <c r="A1903" t="s">
        <v>12208</v>
      </c>
      <c r="B1903">
        <v>404226</v>
      </c>
      <c r="C1903" s="11" t="s">
        <v>6496</v>
      </c>
      <c r="D1903" t="s">
        <v>10502</v>
      </c>
      <c r="E1903">
        <v>5964</v>
      </c>
      <c r="F1903">
        <v>296</v>
      </c>
      <c r="G1903">
        <v>4</v>
      </c>
      <c r="H1903" t="s">
        <v>16436</v>
      </c>
    </row>
    <row r="1904" spans="1:8" hidden="1" x14ac:dyDescent="0.3">
      <c r="A1904" t="s">
        <v>12209</v>
      </c>
      <c r="B1904">
        <v>404232</v>
      </c>
      <c r="C1904" s="10" t="s">
        <v>6497</v>
      </c>
      <c r="D1904" t="s">
        <v>10502</v>
      </c>
      <c r="E1904">
        <v>5964</v>
      </c>
      <c r="F1904">
        <v>296</v>
      </c>
      <c r="G1904">
        <v>4</v>
      </c>
      <c r="H1904" t="s">
        <v>16777</v>
      </c>
    </row>
    <row r="1905" spans="1:8" hidden="1" x14ac:dyDescent="0.3">
      <c r="A1905" t="s">
        <v>12210</v>
      </c>
      <c r="B1905">
        <v>404233</v>
      </c>
      <c r="C1905" s="11" t="s">
        <v>6498</v>
      </c>
      <c r="D1905" t="s">
        <v>10502</v>
      </c>
      <c r="E1905">
        <v>5964</v>
      </c>
      <c r="F1905">
        <v>296</v>
      </c>
      <c r="G1905">
        <v>4</v>
      </c>
      <c r="H1905" t="s">
        <v>16778</v>
      </c>
    </row>
    <row r="1906" spans="1:8" hidden="1" x14ac:dyDescent="0.3">
      <c r="A1906" t="s">
        <v>12211</v>
      </c>
      <c r="B1906">
        <v>404238</v>
      </c>
      <c r="C1906" s="10" t="s">
        <v>6499</v>
      </c>
      <c r="D1906" t="s">
        <v>10502</v>
      </c>
      <c r="E1906">
        <v>5964</v>
      </c>
      <c r="F1906">
        <v>296</v>
      </c>
      <c r="G1906">
        <v>4</v>
      </c>
      <c r="H1906" t="s">
        <v>16779</v>
      </c>
    </row>
    <row r="1907" spans="1:8" hidden="1" x14ac:dyDescent="0.3">
      <c r="A1907" t="s">
        <v>12212</v>
      </c>
      <c r="B1907">
        <v>404239</v>
      </c>
      <c r="C1907" s="11" t="s">
        <v>6500</v>
      </c>
      <c r="D1907" t="s">
        <v>10502</v>
      </c>
      <c r="E1907">
        <v>5964</v>
      </c>
      <c r="F1907">
        <v>296</v>
      </c>
      <c r="G1907">
        <v>4</v>
      </c>
      <c r="H1907" t="s">
        <v>16780</v>
      </c>
    </row>
    <row r="1908" spans="1:8" hidden="1" x14ac:dyDescent="0.3">
      <c r="A1908" t="s">
        <v>12213</v>
      </c>
      <c r="B1908">
        <v>404240</v>
      </c>
      <c r="C1908" s="10" t="s">
        <v>6501</v>
      </c>
      <c r="D1908" t="s">
        <v>10502</v>
      </c>
      <c r="E1908">
        <v>5964</v>
      </c>
      <c r="F1908">
        <v>296</v>
      </c>
      <c r="G1908">
        <v>4</v>
      </c>
      <c r="H1908" t="s">
        <v>16781</v>
      </c>
    </row>
    <row r="1909" spans="1:8" hidden="1" x14ac:dyDescent="0.3">
      <c r="A1909" t="s">
        <v>12214</v>
      </c>
      <c r="B1909">
        <v>404385</v>
      </c>
      <c r="C1909" s="11" t="s">
        <v>6502</v>
      </c>
      <c r="D1909" t="s">
        <v>10544</v>
      </c>
      <c r="E1909">
        <v>6411</v>
      </c>
      <c r="F1909">
        <v>485</v>
      </c>
      <c r="G1909">
        <v>7</v>
      </c>
      <c r="H1909" t="s">
        <v>16782</v>
      </c>
    </row>
    <row r="1910" spans="1:8" hidden="1" x14ac:dyDescent="0.3">
      <c r="A1910" t="s">
        <v>12215</v>
      </c>
      <c r="B1910">
        <v>404598</v>
      </c>
      <c r="C1910" s="10" t="s">
        <v>6503</v>
      </c>
      <c r="D1910" t="s">
        <v>10501</v>
      </c>
      <c r="E1910">
        <v>5964</v>
      </c>
      <c r="F1910">
        <v>297</v>
      </c>
      <c r="G1910">
        <v>4</v>
      </c>
      <c r="H1910" t="s">
        <v>16783</v>
      </c>
    </row>
    <row r="1911" spans="1:8" hidden="1" x14ac:dyDescent="0.3">
      <c r="A1911" t="s">
        <v>12216</v>
      </c>
      <c r="B1911">
        <v>404622</v>
      </c>
      <c r="C1911" s="11" t="s">
        <v>6504</v>
      </c>
      <c r="D1911" t="s">
        <v>10501</v>
      </c>
      <c r="E1911">
        <v>5964</v>
      </c>
      <c r="F1911">
        <v>297</v>
      </c>
      <c r="G1911">
        <v>4</v>
      </c>
      <c r="H1911" t="s">
        <v>16784</v>
      </c>
    </row>
    <row r="1912" spans="1:8" hidden="1" x14ac:dyDescent="0.3">
      <c r="A1912" t="s">
        <v>12217</v>
      </c>
      <c r="B1912">
        <v>404754</v>
      </c>
      <c r="C1912" s="10" t="s">
        <v>6505</v>
      </c>
      <c r="D1912" t="s">
        <v>10495</v>
      </c>
      <c r="E1912">
        <v>6570</v>
      </c>
      <c r="F1912">
        <v>305</v>
      </c>
      <c r="G1912">
        <v>10</v>
      </c>
      <c r="H1912" t="s">
        <v>16785</v>
      </c>
    </row>
    <row r="1913" spans="1:8" hidden="1" x14ac:dyDescent="0.3">
      <c r="A1913" t="s">
        <v>12218</v>
      </c>
      <c r="B1913">
        <v>404760</v>
      </c>
      <c r="C1913" s="11" t="s">
        <v>6506</v>
      </c>
      <c r="D1913" t="s">
        <v>10495</v>
      </c>
      <c r="E1913">
        <v>6570</v>
      </c>
      <c r="F1913">
        <v>305</v>
      </c>
      <c r="G1913">
        <v>10</v>
      </c>
      <c r="H1913" t="s">
        <v>16786</v>
      </c>
    </row>
    <row r="1914" spans="1:8" hidden="1" x14ac:dyDescent="0.3">
      <c r="A1914" t="s">
        <v>12219</v>
      </c>
      <c r="B1914">
        <v>404876</v>
      </c>
      <c r="C1914" s="10" t="s">
        <v>6507</v>
      </c>
      <c r="D1914" t="s">
        <v>10521</v>
      </c>
      <c r="E1914">
        <v>6494</v>
      </c>
      <c r="F1914">
        <v>434</v>
      </c>
      <c r="G1914">
        <v>9</v>
      </c>
      <c r="H1914" t="s">
        <v>16787</v>
      </c>
    </row>
    <row r="1915" spans="1:8" hidden="1" x14ac:dyDescent="0.3">
      <c r="A1915" t="s">
        <v>12220</v>
      </c>
      <c r="B1915">
        <v>404982</v>
      </c>
      <c r="C1915" s="11" t="s">
        <v>6508</v>
      </c>
      <c r="D1915" t="s">
        <v>10509</v>
      </c>
      <c r="E1915">
        <v>6286</v>
      </c>
      <c r="F1915">
        <v>383</v>
      </c>
      <c r="G1915">
        <v>314</v>
      </c>
      <c r="H1915" t="s">
        <v>16788</v>
      </c>
    </row>
    <row r="1916" spans="1:8" hidden="1" x14ac:dyDescent="0.3">
      <c r="A1916" t="s">
        <v>12221</v>
      </c>
      <c r="B1916">
        <v>404985</v>
      </c>
      <c r="C1916" s="10" t="s">
        <v>6509</v>
      </c>
      <c r="D1916" t="s">
        <v>10509</v>
      </c>
      <c r="E1916">
        <v>6286</v>
      </c>
      <c r="F1916">
        <v>383</v>
      </c>
      <c r="G1916">
        <v>314</v>
      </c>
      <c r="H1916" t="s">
        <v>16789</v>
      </c>
    </row>
    <row r="1917" spans="1:8" hidden="1" x14ac:dyDescent="0.3">
      <c r="A1917" t="s">
        <v>12222</v>
      </c>
      <c r="B1917">
        <v>404992</v>
      </c>
      <c r="C1917" s="11" t="s">
        <v>6510</v>
      </c>
      <c r="D1917" t="s">
        <v>10509</v>
      </c>
      <c r="E1917">
        <v>6286</v>
      </c>
      <c r="F1917">
        <v>383</v>
      </c>
      <c r="G1917">
        <v>314</v>
      </c>
      <c r="H1917" t="s">
        <v>16790</v>
      </c>
    </row>
    <row r="1918" spans="1:8" hidden="1" x14ac:dyDescent="0.3">
      <c r="A1918" t="s">
        <v>12223</v>
      </c>
      <c r="B1918">
        <v>405043</v>
      </c>
      <c r="C1918" s="10" t="s">
        <v>6511</v>
      </c>
      <c r="D1918" t="s">
        <v>10509</v>
      </c>
      <c r="E1918">
        <v>5636</v>
      </c>
      <c r="F1918">
        <v>383</v>
      </c>
      <c r="G1918">
        <v>286</v>
      </c>
      <c r="H1918" t="s">
        <v>16791</v>
      </c>
    </row>
    <row r="1919" spans="1:8" hidden="1" x14ac:dyDescent="0.3">
      <c r="A1919" t="s">
        <v>12224</v>
      </c>
      <c r="B1919">
        <v>405044</v>
      </c>
      <c r="C1919" s="11" t="s">
        <v>6512</v>
      </c>
      <c r="D1919" t="s">
        <v>10509</v>
      </c>
      <c r="E1919">
        <v>5636</v>
      </c>
      <c r="F1919">
        <v>383</v>
      </c>
      <c r="G1919">
        <v>286</v>
      </c>
      <c r="H1919" t="s">
        <v>16792</v>
      </c>
    </row>
    <row r="1920" spans="1:8" hidden="1" x14ac:dyDescent="0.3">
      <c r="A1920" t="s">
        <v>12225</v>
      </c>
      <c r="B1920">
        <v>405045</v>
      </c>
      <c r="C1920" s="10" t="s">
        <v>6513</v>
      </c>
      <c r="D1920" t="s">
        <v>10509</v>
      </c>
      <c r="E1920">
        <v>5636</v>
      </c>
      <c r="F1920">
        <v>383</v>
      </c>
      <c r="G1920">
        <v>286</v>
      </c>
      <c r="H1920" t="s">
        <v>16793</v>
      </c>
    </row>
    <row r="1921" spans="1:8" hidden="1" x14ac:dyDescent="0.3">
      <c r="A1921" t="s">
        <v>12226</v>
      </c>
      <c r="B1921">
        <v>405046</v>
      </c>
      <c r="C1921" s="11" t="s">
        <v>6514</v>
      </c>
      <c r="D1921" t="s">
        <v>10509</v>
      </c>
      <c r="E1921">
        <v>5636</v>
      </c>
      <c r="F1921">
        <v>383</v>
      </c>
      <c r="G1921">
        <v>286</v>
      </c>
      <c r="H1921" t="s">
        <v>16794</v>
      </c>
    </row>
    <row r="1922" spans="1:8" hidden="1" x14ac:dyDescent="0.3">
      <c r="A1922" t="s">
        <v>12227</v>
      </c>
      <c r="B1922">
        <v>405047</v>
      </c>
      <c r="C1922" s="10" t="s">
        <v>6515</v>
      </c>
      <c r="D1922" t="s">
        <v>10509</v>
      </c>
      <c r="E1922">
        <v>5636</v>
      </c>
      <c r="F1922">
        <v>383</v>
      </c>
      <c r="G1922">
        <v>286</v>
      </c>
      <c r="H1922" t="s">
        <v>16795</v>
      </c>
    </row>
    <row r="1923" spans="1:8" hidden="1" x14ac:dyDescent="0.3">
      <c r="A1923" t="s">
        <v>12228</v>
      </c>
      <c r="B1923">
        <v>405048</v>
      </c>
      <c r="C1923" s="11" t="s">
        <v>6516</v>
      </c>
      <c r="D1923" t="s">
        <v>10509</v>
      </c>
      <c r="E1923">
        <v>5636</v>
      </c>
      <c r="F1923">
        <v>383</v>
      </c>
      <c r="G1923">
        <v>286</v>
      </c>
      <c r="H1923" t="s">
        <v>16796</v>
      </c>
    </row>
    <row r="1924" spans="1:8" hidden="1" x14ac:dyDescent="0.3">
      <c r="A1924" t="s">
        <v>12229</v>
      </c>
      <c r="B1924">
        <v>405049</v>
      </c>
      <c r="C1924" s="10" t="s">
        <v>6517</v>
      </c>
      <c r="D1924" t="s">
        <v>10509</v>
      </c>
      <c r="E1924">
        <v>5636</v>
      </c>
      <c r="F1924">
        <v>383</v>
      </c>
      <c r="G1924">
        <v>286</v>
      </c>
      <c r="H1924" t="s">
        <v>16797</v>
      </c>
    </row>
    <row r="1925" spans="1:8" hidden="1" x14ac:dyDescent="0.3">
      <c r="A1925" t="s">
        <v>12230</v>
      </c>
      <c r="B1925">
        <v>405060</v>
      </c>
      <c r="C1925" s="11" t="s">
        <v>6518</v>
      </c>
      <c r="D1925" t="s">
        <v>10508</v>
      </c>
      <c r="E1925">
        <v>5977</v>
      </c>
      <c r="F1925">
        <v>384</v>
      </c>
      <c r="G1925">
        <v>115</v>
      </c>
      <c r="H1925" t="s">
        <v>16798</v>
      </c>
    </row>
    <row r="1926" spans="1:8" hidden="1" x14ac:dyDescent="0.3">
      <c r="A1926" t="s">
        <v>12231</v>
      </c>
      <c r="B1926">
        <v>405144</v>
      </c>
      <c r="C1926" s="10" t="s">
        <v>6519</v>
      </c>
      <c r="D1926" t="s">
        <v>10545</v>
      </c>
      <c r="E1926">
        <v>6571</v>
      </c>
      <c r="F1926">
        <v>401</v>
      </c>
      <c r="G1926">
        <v>86</v>
      </c>
      <c r="H1926" t="s">
        <v>16799</v>
      </c>
    </row>
    <row r="1927" spans="1:8" hidden="1" x14ac:dyDescent="0.3">
      <c r="A1927" t="s">
        <v>12232</v>
      </c>
      <c r="B1927">
        <v>405145</v>
      </c>
      <c r="C1927" s="11" t="s">
        <v>6520</v>
      </c>
      <c r="D1927" t="s">
        <v>10545</v>
      </c>
      <c r="E1927">
        <v>6571</v>
      </c>
      <c r="F1927">
        <v>401</v>
      </c>
      <c r="G1927">
        <v>86</v>
      </c>
      <c r="H1927" t="s">
        <v>16800</v>
      </c>
    </row>
    <row r="1928" spans="1:8" hidden="1" x14ac:dyDescent="0.3">
      <c r="A1928" t="s">
        <v>12233</v>
      </c>
      <c r="B1928">
        <v>405146</v>
      </c>
      <c r="C1928" s="10" t="s">
        <v>6521</v>
      </c>
      <c r="D1928" t="s">
        <v>10545</v>
      </c>
      <c r="E1928">
        <v>6571</v>
      </c>
      <c r="F1928">
        <v>401</v>
      </c>
      <c r="G1928">
        <v>86</v>
      </c>
      <c r="H1928" t="s">
        <v>16801</v>
      </c>
    </row>
    <row r="1929" spans="1:8" hidden="1" x14ac:dyDescent="0.3">
      <c r="A1929" t="s">
        <v>12234</v>
      </c>
      <c r="B1929">
        <v>405147</v>
      </c>
      <c r="C1929" s="11" t="s">
        <v>6522</v>
      </c>
      <c r="D1929" t="s">
        <v>10545</v>
      </c>
      <c r="E1929">
        <v>6571</v>
      </c>
      <c r="F1929">
        <v>401</v>
      </c>
      <c r="G1929">
        <v>86</v>
      </c>
      <c r="H1929" t="s">
        <v>16802</v>
      </c>
    </row>
    <row r="1930" spans="1:8" hidden="1" x14ac:dyDescent="0.3">
      <c r="A1930" t="s">
        <v>12235</v>
      </c>
      <c r="B1930">
        <v>405148</v>
      </c>
      <c r="C1930" s="10" t="s">
        <v>6523</v>
      </c>
      <c r="D1930" t="s">
        <v>10545</v>
      </c>
      <c r="E1930">
        <v>6571</v>
      </c>
      <c r="F1930">
        <v>401</v>
      </c>
      <c r="G1930">
        <v>86</v>
      </c>
      <c r="H1930" t="s">
        <v>16803</v>
      </c>
    </row>
    <row r="1931" spans="1:8" hidden="1" x14ac:dyDescent="0.3">
      <c r="A1931" t="s">
        <v>12236</v>
      </c>
      <c r="B1931">
        <v>405149</v>
      </c>
      <c r="C1931" s="11" t="s">
        <v>6524</v>
      </c>
      <c r="D1931" t="s">
        <v>10546</v>
      </c>
      <c r="E1931">
        <v>16</v>
      </c>
      <c r="F1931">
        <v>376</v>
      </c>
      <c r="G1931">
        <v>3</v>
      </c>
      <c r="H1931" t="s">
        <v>10780</v>
      </c>
    </row>
    <row r="1932" spans="1:8" hidden="1" x14ac:dyDescent="0.3">
      <c r="A1932" t="s">
        <v>12237</v>
      </c>
      <c r="B1932">
        <v>405150</v>
      </c>
      <c r="C1932" s="10" t="s">
        <v>6525</v>
      </c>
      <c r="D1932" t="s">
        <v>10546</v>
      </c>
      <c r="E1932">
        <v>16</v>
      </c>
      <c r="F1932">
        <v>376</v>
      </c>
      <c r="G1932">
        <v>3</v>
      </c>
      <c r="H1932" t="s">
        <v>10778</v>
      </c>
    </row>
    <row r="1933" spans="1:8" hidden="1" x14ac:dyDescent="0.3">
      <c r="A1933" t="s">
        <v>12238</v>
      </c>
      <c r="B1933">
        <v>405151</v>
      </c>
      <c r="C1933" s="11" t="s">
        <v>6526</v>
      </c>
      <c r="D1933" t="s">
        <v>10546</v>
      </c>
      <c r="E1933">
        <v>16</v>
      </c>
      <c r="F1933">
        <v>376</v>
      </c>
      <c r="G1933">
        <v>3</v>
      </c>
      <c r="H1933" t="s">
        <v>16804</v>
      </c>
    </row>
    <row r="1934" spans="1:8" hidden="1" x14ac:dyDescent="0.3">
      <c r="A1934" t="s">
        <v>12239</v>
      </c>
      <c r="B1934">
        <v>405152</v>
      </c>
      <c r="C1934" s="10" t="s">
        <v>6527</v>
      </c>
      <c r="D1934" t="s">
        <v>10546</v>
      </c>
      <c r="E1934">
        <v>16</v>
      </c>
      <c r="F1934">
        <v>376</v>
      </c>
      <c r="G1934">
        <v>3</v>
      </c>
      <c r="H1934" t="s">
        <v>16805</v>
      </c>
    </row>
    <row r="1935" spans="1:8" hidden="1" x14ac:dyDescent="0.3">
      <c r="A1935" t="s">
        <v>12240</v>
      </c>
      <c r="B1935">
        <v>405153</v>
      </c>
      <c r="C1935" s="11" t="s">
        <v>6528</v>
      </c>
      <c r="D1935" t="s">
        <v>10546</v>
      </c>
      <c r="E1935">
        <v>16</v>
      </c>
      <c r="F1935">
        <v>376</v>
      </c>
      <c r="G1935">
        <v>3</v>
      </c>
      <c r="H1935" t="s">
        <v>10782</v>
      </c>
    </row>
    <row r="1936" spans="1:8" hidden="1" x14ac:dyDescent="0.3">
      <c r="A1936" t="s">
        <v>12241</v>
      </c>
      <c r="B1936">
        <v>405154</v>
      </c>
      <c r="C1936" s="10" t="s">
        <v>6529</v>
      </c>
      <c r="D1936" t="s">
        <v>10546</v>
      </c>
      <c r="E1936">
        <v>16</v>
      </c>
      <c r="F1936">
        <v>376</v>
      </c>
      <c r="G1936">
        <v>3</v>
      </c>
      <c r="H1936" t="s">
        <v>16806</v>
      </c>
    </row>
    <row r="1937" spans="1:8" hidden="1" x14ac:dyDescent="0.3">
      <c r="A1937" t="s">
        <v>12242</v>
      </c>
      <c r="B1937">
        <v>405155</v>
      </c>
      <c r="C1937" s="11" t="s">
        <v>6530</v>
      </c>
      <c r="D1937" t="s">
        <v>10546</v>
      </c>
      <c r="E1937">
        <v>16</v>
      </c>
      <c r="F1937">
        <v>376</v>
      </c>
      <c r="G1937">
        <v>3</v>
      </c>
      <c r="H1937" t="s">
        <v>10781</v>
      </c>
    </row>
    <row r="1938" spans="1:8" hidden="1" x14ac:dyDescent="0.3">
      <c r="A1938" t="s">
        <v>12243</v>
      </c>
      <c r="B1938">
        <v>405156</v>
      </c>
      <c r="C1938" s="10" t="s">
        <v>6531</v>
      </c>
      <c r="D1938" t="s">
        <v>10546</v>
      </c>
      <c r="E1938">
        <v>16</v>
      </c>
      <c r="F1938">
        <v>376</v>
      </c>
      <c r="G1938">
        <v>3</v>
      </c>
      <c r="H1938" t="s">
        <v>16807</v>
      </c>
    </row>
    <row r="1939" spans="1:8" hidden="1" x14ac:dyDescent="0.3">
      <c r="A1939" t="s">
        <v>12244</v>
      </c>
      <c r="B1939">
        <v>405157</v>
      </c>
      <c r="C1939" s="11" t="s">
        <v>6532</v>
      </c>
      <c r="D1939" t="s">
        <v>10546</v>
      </c>
      <c r="E1939">
        <v>16</v>
      </c>
      <c r="F1939">
        <v>376</v>
      </c>
      <c r="G1939">
        <v>3</v>
      </c>
      <c r="H1939" t="s">
        <v>16808</v>
      </c>
    </row>
    <row r="1940" spans="1:8" hidden="1" x14ac:dyDescent="0.3">
      <c r="A1940" t="s">
        <v>12245</v>
      </c>
      <c r="B1940">
        <v>405158</v>
      </c>
      <c r="C1940" s="10" t="s">
        <v>6533</v>
      </c>
      <c r="D1940" t="s">
        <v>10546</v>
      </c>
      <c r="E1940">
        <v>16</v>
      </c>
      <c r="F1940">
        <v>376</v>
      </c>
      <c r="G1940">
        <v>3</v>
      </c>
      <c r="H1940" t="s">
        <v>16809</v>
      </c>
    </row>
    <row r="1941" spans="1:8" hidden="1" x14ac:dyDescent="0.3">
      <c r="A1941" t="s">
        <v>12246</v>
      </c>
      <c r="B1941">
        <v>405159</v>
      </c>
      <c r="C1941" s="11" t="s">
        <v>6534</v>
      </c>
      <c r="D1941" t="s">
        <v>10546</v>
      </c>
      <c r="E1941">
        <v>16</v>
      </c>
      <c r="F1941">
        <v>376</v>
      </c>
      <c r="G1941">
        <v>3</v>
      </c>
      <c r="H1941" t="s">
        <v>16810</v>
      </c>
    </row>
    <row r="1942" spans="1:8" hidden="1" x14ac:dyDescent="0.3">
      <c r="A1942" t="s">
        <v>12247</v>
      </c>
      <c r="B1942">
        <v>405160</v>
      </c>
      <c r="C1942" s="10" t="s">
        <v>6535</v>
      </c>
      <c r="D1942" t="s">
        <v>10546</v>
      </c>
      <c r="E1942">
        <v>16</v>
      </c>
      <c r="F1942">
        <v>376</v>
      </c>
      <c r="G1942">
        <v>3</v>
      </c>
      <c r="H1942" t="s">
        <v>16811</v>
      </c>
    </row>
    <row r="1943" spans="1:8" hidden="1" x14ac:dyDescent="0.3">
      <c r="A1943" t="s">
        <v>12248</v>
      </c>
      <c r="B1943">
        <v>405161</v>
      </c>
      <c r="C1943" s="11" t="s">
        <v>6536</v>
      </c>
      <c r="D1943" t="s">
        <v>10546</v>
      </c>
      <c r="E1943">
        <v>16</v>
      </c>
      <c r="F1943">
        <v>376</v>
      </c>
      <c r="G1943">
        <v>3</v>
      </c>
      <c r="H1943" t="s">
        <v>16812</v>
      </c>
    </row>
    <row r="1944" spans="1:8" hidden="1" x14ac:dyDescent="0.3">
      <c r="A1944" t="s">
        <v>12249</v>
      </c>
      <c r="B1944">
        <v>405162</v>
      </c>
      <c r="C1944" s="10" t="s">
        <v>6537</v>
      </c>
      <c r="D1944" t="s">
        <v>10546</v>
      </c>
      <c r="E1944">
        <v>16</v>
      </c>
      <c r="F1944">
        <v>376</v>
      </c>
      <c r="G1944">
        <v>3</v>
      </c>
      <c r="H1944" t="s">
        <v>16813</v>
      </c>
    </row>
    <row r="1945" spans="1:8" hidden="1" x14ac:dyDescent="0.3">
      <c r="A1945" t="s">
        <v>12250</v>
      </c>
      <c r="B1945">
        <v>405163</v>
      </c>
      <c r="C1945" s="11" t="s">
        <v>6538</v>
      </c>
      <c r="D1945" t="s">
        <v>10546</v>
      </c>
      <c r="E1945">
        <v>16</v>
      </c>
      <c r="F1945">
        <v>376</v>
      </c>
      <c r="G1945">
        <v>3</v>
      </c>
      <c r="H1945" t="s">
        <v>16814</v>
      </c>
    </row>
    <row r="1946" spans="1:8" hidden="1" x14ac:dyDescent="0.3">
      <c r="A1946" t="s">
        <v>12251</v>
      </c>
      <c r="B1946">
        <v>405207</v>
      </c>
      <c r="C1946" s="10" t="s">
        <v>6539</v>
      </c>
      <c r="D1946" t="s">
        <v>10547</v>
      </c>
      <c r="E1946">
        <v>16</v>
      </c>
      <c r="F1946">
        <v>473</v>
      </c>
      <c r="G1946">
        <v>3</v>
      </c>
      <c r="H1946" t="s">
        <v>16159</v>
      </c>
    </row>
    <row r="1947" spans="1:8" hidden="1" x14ac:dyDescent="0.3">
      <c r="A1947" t="s">
        <v>12252</v>
      </c>
      <c r="B1947">
        <v>405208</v>
      </c>
      <c r="C1947" s="11" t="s">
        <v>6540</v>
      </c>
      <c r="D1947" t="s">
        <v>10547</v>
      </c>
      <c r="E1947">
        <v>16</v>
      </c>
      <c r="F1947">
        <v>473</v>
      </c>
      <c r="G1947">
        <v>3</v>
      </c>
      <c r="H1947" t="s">
        <v>16815</v>
      </c>
    </row>
    <row r="1948" spans="1:8" hidden="1" x14ac:dyDescent="0.3">
      <c r="A1948" t="s">
        <v>12253</v>
      </c>
      <c r="B1948">
        <v>405210</v>
      </c>
      <c r="C1948" s="10" t="s">
        <v>6541</v>
      </c>
      <c r="D1948" t="s">
        <v>10547</v>
      </c>
      <c r="E1948">
        <v>16</v>
      </c>
      <c r="F1948">
        <v>473</v>
      </c>
      <c r="G1948">
        <v>3</v>
      </c>
      <c r="H1948" t="s">
        <v>16121</v>
      </c>
    </row>
    <row r="1949" spans="1:8" hidden="1" x14ac:dyDescent="0.3">
      <c r="A1949" t="s">
        <v>12254</v>
      </c>
      <c r="B1949">
        <v>405218</v>
      </c>
      <c r="C1949" s="11" t="s">
        <v>6542</v>
      </c>
      <c r="D1949" t="s">
        <v>10547</v>
      </c>
      <c r="E1949">
        <v>16</v>
      </c>
      <c r="F1949">
        <v>473</v>
      </c>
      <c r="G1949">
        <v>3</v>
      </c>
      <c r="H1949" t="s">
        <v>16228</v>
      </c>
    </row>
    <row r="1950" spans="1:8" hidden="1" x14ac:dyDescent="0.3">
      <c r="A1950" t="s">
        <v>12255</v>
      </c>
      <c r="B1950">
        <v>405219</v>
      </c>
      <c r="C1950" s="10" t="s">
        <v>6543</v>
      </c>
      <c r="D1950" t="s">
        <v>10547</v>
      </c>
      <c r="E1950">
        <v>16</v>
      </c>
      <c r="F1950">
        <v>473</v>
      </c>
      <c r="G1950">
        <v>3</v>
      </c>
      <c r="H1950" t="s">
        <v>16235</v>
      </c>
    </row>
    <row r="1951" spans="1:8" hidden="1" x14ac:dyDescent="0.3">
      <c r="A1951" t="s">
        <v>12256</v>
      </c>
      <c r="B1951">
        <v>405220</v>
      </c>
      <c r="C1951" s="11" t="s">
        <v>6544</v>
      </c>
      <c r="D1951" t="s">
        <v>10547</v>
      </c>
      <c r="E1951">
        <v>16</v>
      </c>
      <c r="F1951">
        <v>473</v>
      </c>
      <c r="G1951">
        <v>3</v>
      </c>
      <c r="H1951" t="s">
        <v>16347</v>
      </c>
    </row>
    <row r="1952" spans="1:8" hidden="1" x14ac:dyDescent="0.3">
      <c r="A1952" t="s">
        <v>12257</v>
      </c>
      <c r="B1952">
        <v>405259</v>
      </c>
      <c r="C1952" s="10" t="s">
        <v>6545</v>
      </c>
      <c r="D1952" t="s">
        <v>10508</v>
      </c>
      <c r="E1952">
        <v>6497</v>
      </c>
      <c r="F1952">
        <v>384</v>
      </c>
      <c r="G1952">
        <v>145</v>
      </c>
      <c r="H1952" t="s">
        <v>16354</v>
      </c>
    </row>
    <row r="1953" spans="1:8" hidden="1" x14ac:dyDescent="0.3">
      <c r="A1953" t="s">
        <v>12258</v>
      </c>
      <c r="B1953">
        <v>405314</v>
      </c>
      <c r="C1953" s="11" t="s">
        <v>6546</v>
      </c>
      <c r="D1953" t="s">
        <v>10509</v>
      </c>
      <c r="E1953">
        <v>2508</v>
      </c>
      <c r="F1953">
        <v>383</v>
      </c>
      <c r="G1953">
        <v>69</v>
      </c>
      <c r="H1953" t="s">
        <v>16816</v>
      </c>
    </row>
    <row r="1954" spans="1:8" hidden="1" x14ac:dyDescent="0.3">
      <c r="A1954" t="s">
        <v>12259</v>
      </c>
      <c r="B1954">
        <v>405315</v>
      </c>
      <c r="C1954" s="10" t="s">
        <v>6547</v>
      </c>
      <c r="D1954" t="s">
        <v>10509</v>
      </c>
      <c r="E1954">
        <v>2508</v>
      </c>
      <c r="F1954">
        <v>383</v>
      </c>
      <c r="G1954">
        <v>69</v>
      </c>
      <c r="H1954" t="s">
        <v>16817</v>
      </c>
    </row>
    <row r="1955" spans="1:8" hidden="1" x14ac:dyDescent="0.3">
      <c r="A1955" t="s">
        <v>12260</v>
      </c>
      <c r="B1955">
        <v>405317</v>
      </c>
      <c r="C1955" s="11" t="s">
        <v>6548</v>
      </c>
      <c r="D1955" t="s">
        <v>10509</v>
      </c>
      <c r="E1955">
        <v>2508</v>
      </c>
      <c r="F1955">
        <v>383</v>
      </c>
      <c r="G1955">
        <v>69</v>
      </c>
      <c r="H1955" t="s">
        <v>16571</v>
      </c>
    </row>
    <row r="1956" spans="1:8" hidden="1" x14ac:dyDescent="0.3">
      <c r="A1956" t="s">
        <v>12261</v>
      </c>
      <c r="B1956">
        <v>405318</v>
      </c>
      <c r="C1956" s="10" t="s">
        <v>6549</v>
      </c>
      <c r="D1956" t="s">
        <v>10509</v>
      </c>
      <c r="E1956">
        <v>2508</v>
      </c>
      <c r="F1956">
        <v>383</v>
      </c>
      <c r="G1956">
        <v>69</v>
      </c>
      <c r="H1956" t="s">
        <v>16575</v>
      </c>
    </row>
    <row r="1957" spans="1:8" hidden="1" x14ac:dyDescent="0.3">
      <c r="A1957" t="s">
        <v>12262</v>
      </c>
      <c r="B1957">
        <v>405319</v>
      </c>
      <c r="C1957" s="11" t="s">
        <v>6550</v>
      </c>
      <c r="D1957" t="s">
        <v>10509</v>
      </c>
      <c r="E1957">
        <v>2508</v>
      </c>
      <c r="F1957">
        <v>383</v>
      </c>
      <c r="G1957">
        <v>69</v>
      </c>
      <c r="H1957" t="s">
        <v>16818</v>
      </c>
    </row>
    <row r="1958" spans="1:8" hidden="1" x14ac:dyDescent="0.3">
      <c r="A1958" t="s">
        <v>12263</v>
      </c>
      <c r="B1958">
        <v>405320</v>
      </c>
      <c r="C1958" s="10" t="s">
        <v>6551</v>
      </c>
      <c r="D1958" t="s">
        <v>10509</v>
      </c>
      <c r="E1958">
        <v>2508</v>
      </c>
      <c r="F1958">
        <v>383</v>
      </c>
      <c r="G1958">
        <v>69</v>
      </c>
      <c r="H1958" t="s">
        <v>16819</v>
      </c>
    </row>
    <row r="1959" spans="1:8" hidden="1" x14ac:dyDescent="0.3">
      <c r="A1959" t="s">
        <v>12264</v>
      </c>
      <c r="B1959">
        <v>405321</v>
      </c>
      <c r="C1959" s="11" t="s">
        <v>6552</v>
      </c>
      <c r="D1959" t="s">
        <v>10509</v>
      </c>
      <c r="E1959">
        <v>2508</v>
      </c>
      <c r="F1959">
        <v>383</v>
      </c>
      <c r="G1959">
        <v>69</v>
      </c>
      <c r="H1959" t="s">
        <v>16576</v>
      </c>
    </row>
    <row r="1960" spans="1:8" hidden="1" x14ac:dyDescent="0.3">
      <c r="A1960" t="s">
        <v>12265</v>
      </c>
      <c r="B1960">
        <v>405322</v>
      </c>
      <c r="C1960" s="10" t="s">
        <v>6553</v>
      </c>
      <c r="D1960" t="s">
        <v>10509</v>
      </c>
      <c r="E1960">
        <v>2508</v>
      </c>
      <c r="F1960">
        <v>383</v>
      </c>
      <c r="G1960">
        <v>69</v>
      </c>
      <c r="H1960" t="s">
        <v>16570</v>
      </c>
    </row>
    <row r="1961" spans="1:8" hidden="1" x14ac:dyDescent="0.3">
      <c r="A1961" t="s">
        <v>12266</v>
      </c>
      <c r="B1961">
        <v>405323</v>
      </c>
      <c r="C1961" s="11" t="s">
        <v>6554</v>
      </c>
      <c r="D1961" t="s">
        <v>10509</v>
      </c>
      <c r="E1961">
        <v>2508</v>
      </c>
      <c r="F1961">
        <v>383</v>
      </c>
      <c r="G1961">
        <v>69</v>
      </c>
      <c r="H1961" t="s">
        <v>16820</v>
      </c>
    </row>
    <row r="1962" spans="1:8" hidden="1" x14ac:dyDescent="0.3">
      <c r="A1962" t="s">
        <v>12267</v>
      </c>
      <c r="B1962">
        <v>405326</v>
      </c>
      <c r="C1962" s="10" t="s">
        <v>6555</v>
      </c>
      <c r="D1962" t="s">
        <v>10509</v>
      </c>
      <c r="E1962">
        <v>2508</v>
      </c>
      <c r="F1962">
        <v>383</v>
      </c>
      <c r="G1962">
        <v>69</v>
      </c>
      <c r="H1962" t="s">
        <v>16569</v>
      </c>
    </row>
    <row r="1963" spans="1:8" hidden="1" x14ac:dyDescent="0.3">
      <c r="A1963" t="s">
        <v>12268</v>
      </c>
      <c r="B1963">
        <v>405327</v>
      </c>
      <c r="C1963" s="11" t="s">
        <v>6556</v>
      </c>
      <c r="D1963" t="s">
        <v>10509</v>
      </c>
      <c r="E1963">
        <v>2508</v>
      </c>
      <c r="F1963">
        <v>383</v>
      </c>
      <c r="G1963">
        <v>69</v>
      </c>
      <c r="H1963" t="s">
        <v>16578</v>
      </c>
    </row>
    <row r="1964" spans="1:8" hidden="1" x14ac:dyDescent="0.3">
      <c r="A1964" t="s">
        <v>12269</v>
      </c>
      <c r="B1964">
        <v>405328</v>
      </c>
      <c r="C1964" s="10" t="s">
        <v>6557</v>
      </c>
      <c r="D1964" t="s">
        <v>10509</v>
      </c>
      <c r="E1964">
        <v>2508</v>
      </c>
      <c r="F1964">
        <v>383</v>
      </c>
      <c r="G1964">
        <v>69</v>
      </c>
      <c r="H1964" t="s">
        <v>16821</v>
      </c>
    </row>
    <row r="1965" spans="1:8" hidden="1" x14ac:dyDescent="0.3">
      <c r="A1965" t="s">
        <v>12270</v>
      </c>
      <c r="B1965">
        <v>405329</v>
      </c>
      <c r="C1965" s="11" t="s">
        <v>6558</v>
      </c>
      <c r="D1965" t="s">
        <v>10509</v>
      </c>
      <c r="E1965">
        <v>2508</v>
      </c>
      <c r="F1965">
        <v>383</v>
      </c>
      <c r="G1965">
        <v>69</v>
      </c>
      <c r="H1965" t="s">
        <v>16822</v>
      </c>
    </row>
    <row r="1966" spans="1:8" hidden="1" x14ac:dyDescent="0.3">
      <c r="A1966" t="s">
        <v>12271</v>
      </c>
      <c r="B1966">
        <v>405331</v>
      </c>
      <c r="C1966" s="10" t="s">
        <v>6559</v>
      </c>
      <c r="D1966" t="s">
        <v>10509</v>
      </c>
      <c r="E1966">
        <v>2508</v>
      </c>
      <c r="F1966">
        <v>383</v>
      </c>
      <c r="G1966">
        <v>69</v>
      </c>
      <c r="H1966" t="s">
        <v>16823</v>
      </c>
    </row>
    <row r="1967" spans="1:8" hidden="1" x14ac:dyDescent="0.3">
      <c r="A1967" t="s">
        <v>12272</v>
      </c>
      <c r="B1967">
        <v>405332</v>
      </c>
      <c r="C1967" s="11" t="s">
        <v>6560</v>
      </c>
      <c r="D1967" t="s">
        <v>10509</v>
      </c>
      <c r="E1967">
        <v>2508</v>
      </c>
      <c r="F1967">
        <v>383</v>
      </c>
      <c r="G1967">
        <v>69</v>
      </c>
      <c r="H1967" t="s">
        <v>16824</v>
      </c>
    </row>
    <row r="1968" spans="1:8" hidden="1" x14ac:dyDescent="0.3">
      <c r="A1968" t="s">
        <v>12273</v>
      </c>
      <c r="B1968">
        <v>405333</v>
      </c>
      <c r="C1968" s="10" t="s">
        <v>6561</v>
      </c>
      <c r="D1968" t="s">
        <v>10509</v>
      </c>
      <c r="E1968">
        <v>2508</v>
      </c>
      <c r="F1968">
        <v>383</v>
      </c>
      <c r="G1968">
        <v>69</v>
      </c>
      <c r="H1968" t="s">
        <v>16825</v>
      </c>
    </row>
    <row r="1969" spans="1:8" hidden="1" x14ac:dyDescent="0.3">
      <c r="A1969" t="s">
        <v>12274</v>
      </c>
      <c r="B1969">
        <v>405334</v>
      </c>
      <c r="C1969" s="11" t="s">
        <v>6562</v>
      </c>
      <c r="D1969" t="s">
        <v>10509</v>
      </c>
      <c r="E1969">
        <v>2508</v>
      </c>
      <c r="F1969">
        <v>383</v>
      </c>
      <c r="G1969">
        <v>69</v>
      </c>
      <c r="H1969" t="s">
        <v>16826</v>
      </c>
    </row>
    <row r="1970" spans="1:8" hidden="1" x14ac:dyDescent="0.3">
      <c r="A1970" t="s">
        <v>12275</v>
      </c>
      <c r="B1970">
        <v>405336</v>
      </c>
      <c r="C1970" s="10" t="s">
        <v>6563</v>
      </c>
      <c r="D1970" t="s">
        <v>10509</v>
      </c>
      <c r="E1970">
        <v>2508</v>
      </c>
      <c r="F1970">
        <v>383</v>
      </c>
      <c r="G1970">
        <v>69</v>
      </c>
      <c r="H1970" t="s">
        <v>16568</v>
      </c>
    </row>
    <row r="1971" spans="1:8" hidden="1" x14ac:dyDescent="0.3">
      <c r="A1971" t="s">
        <v>12276</v>
      </c>
      <c r="B1971">
        <v>405337</v>
      </c>
      <c r="C1971" s="11" t="s">
        <v>6564</v>
      </c>
      <c r="D1971" t="s">
        <v>10509</v>
      </c>
      <c r="E1971">
        <v>2508</v>
      </c>
      <c r="F1971">
        <v>383</v>
      </c>
      <c r="G1971">
        <v>69</v>
      </c>
      <c r="H1971" t="s">
        <v>16827</v>
      </c>
    </row>
    <row r="1972" spans="1:8" hidden="1" x14ac:dyDescent="0.3">
      <c r="A1972" t="s">
        <v>12277</v>
      </c>
      <c r="B1972">
        <v>405338</v>
      </c>
      <c r="C1972" s="10" t="s">
        <v>6565</v>
      </c>
      <c r="D1972" t="s">
        <v>10509</v>
      </c>
      <c r="E1972">
        <v>2508</v>
      </c>
      <c r="F1972">
        <v>383</v>
      </c>
      <c r="G1972">
        <v>69</v>
      </c>
      <c r="H1972" t="s">
        <v>16566</v>
      </c>
    </row>
    <row r="1973" spans="1:8" hidden="1" x14ac:dyDescent="0.3">
      <c r="A1973" t="s">
        <v>12278</v>
      </c>
      <c r="B1973">
        <v>405340</v>
      </c>
      <c r="C1973" s="11" t="s">
        <v>6566</v>
      </c>
      <c r="D1973" t="s">
        <v>10509</v>
      </c>
      <c r="E1973">
        <v>2508</v>
      </c>
      <c r="F1973">
        <v>383</v>
      </c>
      <c r="G1973">
        <v>69</v>
      </c>
      <c r="H1973" t="s">
        <v>16828</v>
      </c>
    </row>
    <row r="1974" spans="1:8" hidden="1" x14ac:dyDescent="0.3">
      <c r="A1974" t="s">
        <v>12279</v>
      </c>
      <c r="B1974">
        <v>405341</v>
      </c>
      <c r="C1974" s="10" t="s">
        <v>6567</v>
      </c>
      <c r="D1974" t="s">
        <v>10509</v>
      </c>
      <c r="E1974">
        <v>2508</v>
      </c>
      <c r="F1974">
        <v>383</v>
      </c>
      <c r="G1974">
        <v>69</v>
      </c>
      <c r="H1974" t="s">
        <v>16567</v>
      </c>
    </row>
    <row r="1975" spans="1:8" hidden="1" x14ac:dyDescent="0.3">
      <c r="A1975" t="s">
        <v>12280</v>
      </c>
      <c r="B1975">
        <v>405343</v>
      </c>
      <c r="C1975" s="11" t="s">
        <v>6568</v>
      </c>
      <c r="D1975" t="s">
        <v>10509</v>
      </c>
      <c r="E1975">
        <v>2508</v>
      </c>
      <c r="F1975">
        <v>383</v>
      </c>
      <c r="G1975">
        <v>69</v>
      </c>
      <c r="H1975" t="s">
        <v>16829</v>
      </c>
    </row>
    <row r="1976" spans="1:8" hidden="1" x14ac:dyDescent="0.3">
      <c r="A1976" t="s">
        <v>12281</v>
      </c>
      <c r="B1976">
        <v>405344</v>
      </c>
      <c r="C1976" s="10" t="s">
        <v>6569</v>
      </c>
      <c r="D1976" t="s">
        <v>10509</v>
      </c>
      <c r="E1976">
        <v>2508</v>
      </c>
      <c r="F1976">
        <v>383</v>
      </c>
      <c r="G1976">
        <v>69</v>
      </c>
      <c r="H1976" t="s">
        <v>16830</v>
      </c>
    </row>
    <row r="1977" spans="1:8" hidden="1" x14ac:dyDescent="0.3">
      <c r="A1977" t="s">
        <v>12282</v>
      </c>
      <c r="B1977">
        <v>405346</v>
      </c>
      <c r="C1977" s="11" t="s">
        <v>6570</v>
      </c>
      <c r="D1977" t="s">
        <v>10509</v>
      </c>
      <c r="E1977">
        <v>2508</v>
      </c>
      <c r="F1977">
        <v>383</v>
      </c>
      <c r="G1977">
        <v>69</v>
      </c>
      <c r="H1977" t="s">
        <v>16577</v>
      </c>
    </row>
    <row r="1978" spans="1:8" hidden="1" x14ac:dyDescent="0.3">
      <c r="A1978" t="s">
        <v>12283</v>
      </c>
      <c r="B1978">
        <v>405348</v>
      </c>
      <c r="C1978" s="10" t="s">
        <v>6571</v>
      </c>
      <c r="D1978" t="s">
        <v>10509</v>
      </c>
      <c r="E1978">
        <v>2508</v>
      </c>
      <c r="F1978">
        <v>383</v>
      </c>
      <c r="G1978">
        <v>69</v>
      </c>
      <c r="H1978" t="s">
        <v>16572</v>
      </c>
    </row>
    <row r="1979" spans="1:8" hidden="1" x14ac:dyDescent="0.3">
      <c r="A1979" t="s">
        <v>12284</v>
      </c>
      <c r="B1979">
        <v>405353</v>
      </c>
      <c r="C1979" s="11" t="s">
        <v>6572</v>
      </c>
      <c r="D1979" t="s">
        <v>10509</v>
      </c>
      <c r="E1979">
        <v>2390</v>
      </c>
      <c r="F1979">
        <v>383</v>
      </c>
      <c r="G1979">
        <v>333</v>
      </c>
      <c r="H1979" t="s">
        <v>16831</v>
      </c>
    </row>
    <row r="1980" spans="1:8" hidden="1" x14ac:dyDescent="0.3">
      <c r="A1980" t="s">
        <v>12285</v>
      </c>
      <c r="B1980">
        <v>405354</v>
      </c>
      <c r="C1980" s="10" t="s">
        <v>6573</v>
      </c>
      <c r="D1980" t="s">
        <v>10509</v>
      </c>
      <c r="E1980">
        <v>2390</v>
      </c>
      <c r="F1980">
        <v>383</v>
      </c>
      <c r="G1980">
        <v>333</v>
      </c>
      <c r="H1980" t="s">
        <v>16832</v>
      </c>
    </row>
    <row r="1981" spans="1:8" hidden="1" x14ac:dyDescent="0.3">
      <c r="A1981" t="s">
        <v>12286</v>
      </c>
      <c r="B1981">
        <v>405355</v>
      </c>
      <c r="C1981" s="11" t="s">
        <v>6574</v>
      </c>
      <c r="D1981" t="s">
        <v>10509</v>
      </c>
      <c r="E1981">
        <v>2390</v>
      </c>
      <c r="F1981">
        <v>383</v>
      </c>
      <c r="G1981">
        <v>333</v>
      </c>
      <c r="H1981" t="s">
        <v>16833</v>
      </c>
    </row>
    <row r="1982" spans="1:8" hidden="1" x14ac:dyDescent="0.3">
      <c r="A1982" t="s">
        <v>12287</v>
      </c>
      <c r="B1982">
        <v>405396</v>
      </c>
      <c r="C1982" s="10" t="s">
        <v>6575</v>
      </c>
      <c r="D1982" t="s">
        <v>10508</v>
      </c>
      <c r="E1982">
        <v>2508</v>
      </c>
      <c r="F1982">
        <v>384</v>
      </c>
      <c r="G1982">
        <v>69</v>
      </c>
      <c r="H1982" t="s">
        <v>16834</v>
      </c>
    </row>
    <row r="1983" spans="1:8" hidden="1" x14ac:dyDescent="0.3">
      <c r="A1983" t="s">
        <v>12288</v>
      </c>
      <c r="B1983">
        <v>405397</v>
      </c>
      <c r="C1983" s="11" t="s">
        <v>6576</v>
      </c>
      <c r="D1983" t="s">
        <v>10508</v>
      </c>
      <c r="E1983">
        <v>2508</v>
      </c>
      <c r="F1983">
        <v>384</v>
      </c>
      <c r="G1983">
        <v>69</v>
      </c>
      <c r="H1983" t="s">
        <v>16835</v>
      </c>
    </row>
    <row r="1984" spans="1:8" hidden="1" x14ac:dyDescent="0.3">
      <c r="A1984" t="s">
        <v>12289</v>
      </c>
      <c r="B1984">
        <v>405480</v>
      </c>
      <c r="C1984" s="10" t="s">
        <v>6577</v>
      </c>
      <c r="D1984" t="s">
        <v>10509</v>
      </c>
      <c r="E1984">
        <v>6590</v>
      </c>
      <c r="F1984">
        <v>383</v>
      </c>
      <c r="G1984">
        <v>31</v>
      </c>
      <c r="H1984" t="s">
        <v>16836</v>
      </c>
    </row>
    <row r="1985" spans="1:8" hidden="1" x14ac:dyDescent="0.3">
      <c r="A1985" t="s">
        <v>12290</v>
      </c>
      <c r="B1985">
        <v>405481</v>
      </c>
      <c r="C1985" s="11" t="s">
        <v>6578</v>
      </c>
      <c r="D1985" t="s">
        <v>10509</v>
      </c>
      <c r="E1985">
        <v>6590</v>
      </c>
      <c r="F1985">
        <v>383</v>
      </c>
      <c r="G1985">
        <v>31</v>
      </c>
      <c r="H1985" t="s">
        <v>16837</v>
      </c>
    </row>
    <row r="1986" spans="1:8" hidden="1" x14ac:dyDescent="0.3">
      <c r="A1986" t="s">
        <v>12291</v>
      </c>
      <c r="B1986">
        <v>405482</v>
      </c>
      <c r="C1986" s="10" t="s">
        <v>6579</v>
      </c>
      <c r="D1986" t="s">
        <v>10509</v>
      </c>
      <c r="E1986">
        <v>6590</v>
      </c>
      <c r="F1986">
        <v>383</v>
      </c>
      <c r="G1986">
        <v>31</v>
      </c>
      <c r="H1986" t="s">
        <v>16838</v>
      </c>
    </row>
    <row r="1987" spans="1:8" hidden="1" x14ac:dyDescent="0.3">
      <c r="A1987" t="s">
        <v>12292</v>
      </c>
      <c r="B1987">
        <v>405483</v>
      </c>
      <c r="C1987" s="11" t="s">
        <v>6580</v>
      </c>
      <c r="D1987" t="s">
        <v>10509</v>
      </c>
      <c r="E1987">
        <v>6590</v>
      </c>
      <c r="F1987">
        <v>383</v>
      </c>
      <c r="G1987">
        <v>31</v>
      </c>
      <c r="H1987" t="s">
        <v>16839</v>
      </c>
    </row>
    <row r="1988" spans="1:8" hidden="1" x14ac:dyDescent="0.3">
      <c r="A1988" t="s">
        <v>12293</v>
      </c>
      <c r="B1988">
        <v>405484</v>
      </c>
      <c r="C1988" s="10" t="s">
        <v>6581</v>
      </c>
      <c r="D1988" t="s">
        <v>10509</v>
      </c>
      <c r="E1988">
        <v>6590</v>
      </c>
      <c r="F1988">
        <v>383</v>
      </c>
      <c r="G1988">
        <v>31</v>
      </c>
      <c r="H1988" t="s">
        <v>16840</v>
      </c>
    </row>
    <row r="1989" spans="1:8" hidden="1" x14ac:dyDescent="0.3">
      <c r="A1989" t="s">
        <v>12294</v>
      </c>
      <c r="B1989">
        <v>405532</v>
      </c>
      <c r="C1989" s="11" t="s">
        <v>6582</v>
      </c>
      <c r="D1989" t="s">
        <v>10548</v>
      </c>
      <c r="E1989">
        <v>6514</v>
      </c>
      <c r="F1989">
        <v>469</v>
      </c>
      <c r="G1989">
        <v>261</v>
      </c>
      <c r="H1989" t="s">
        <v>16841</v>
      </c>
    </row>
    <row r="1990" spans="1:8" hidden="1" x14ac:dyDescent="0.3">
      <c r="A1990" t="s">
        <v>12295</v>
      </c>
      <c r="B1990">
        <v>405533</v>
      </c>
      <c r="C1990" s="10" t="s">
        <v>6583</v>
      </c>
      <c r="D1990" t="s">
        <v>10548</v>
      </c>
      <c r="E1990">
        <v>6514</v>
      </c>
      <c r="F1990">
        <v>469</v>
      </c>
      <c r="G1990">
        <v>261</v>
      </c>
      <c r="H1990" t="s">
        <v>16842</v>
      </c>
    </row>
    <row r="1991" spans="1:8" hidden="1" x14ac:dyDescent="0.3">
      <c r="A1991" t="s">
        <v>12296</v>
      </c>
      <c r="B1991">
        <v>405534</v>
      </c>
      <c r="C1991" s="11" t="s">
        <v>6584</v>
      </c>
      <c r="D1991" t="s">
        <v>10548</v>
      </c>
      <c r="E1991">
        <v>6514</v>
      </c>
      <c r="F1991">
        <v>469</v>
      </c>
      <c r="G1991">
        <v>261</v>
      </c>
      <c r="H1991" t="s">
        <v>16843</v>
      </c>
    </row>
    <row r="1992" spans="1:8" hidden="1" x14ac:dyDescent="0.3">
      <c r="A1992" t="s">
        <v>12297</v>
      </c>
      <c r="B1992">
        <v>405535</v>
      </c>
      <c r="C1992" s="10" t="s">
        <v>6585</v>
      </c>
      <c r="D1992" t="s">
        <v>10548</v>
      </c>
      <c r="E1992">
        <v>6514</v>
      </c>
      <c r="F1992">
        <v>469</v>
      </c>
      <c r="G1992">
        <v>261</v>
      </c>
      <c r="H1992" t="s">
        <v>16844</v>
      </c>
    </row>
    <row r="1993" spans="1:8" hidden="1" x14ac:dyDescent="0.3">
      <c r="A1993" t="s">
        <v>12298</v>
      </c>
      <c r="B1993">
        <v>405536</v>
      </c>
      <c r="C1993" s="11" t="s">
        <v>6586</v>
      </c>
      <c r="D1993" t="s">
        <v>10548</v>
      </c>
      <c r="E1993">
        <v>6514</v>
      </c>
      <c r="F1993">
        <v>469</v>
      </c>
      <c r="G1993">
        <v>261</v>
      </c>
      <c r="H1993" t="s">
        <v>16845</v>
      </c>
    </row>
    <row r="1994" spans="1:8" hidden="1" x14ac:dyDescent="0.3">
      <c r="A1994" t="s">
        <v>12299</v>
      </c>
      <c r="B1994">
        <v>405537</v>
      </c>
      <c r="C1994" s="10" t="s">
        <v>6587</v>
      </c>
      <c r="D1994" t="s">
        <v>10548</v>
      </c>
      <c r="E1994">
        <v>6514</v>
      </c>
      <c r="F1994">
        <v>469</v>
      </c>
      <c r="G1994">
        <v>261</v>
      </c>
      <c r="H1994" t="s">
        <v>16846</v>
      </c>
    </row>
    <row r="1995" spans="1:8" hidden="1" x14ac:dyDescent="0.3">
      <c r="A1995" t="s">
        <v>12300</v>
      </c>
      <c r="B1995">
        <v>405538</v>
      </c>
      <c r="C1995" s="11" t="s">
        <v>6588</v>
      </c>
      <c r="D1995" t="s">
        <v>10548</v>
      </c>
      <c r="E1995">
        <v>6514</v>
      </c>
      <c r="F1995">
        <v>469</v>
      </c>
      <c r="G1995">
        <v>261</v>
      </c>
      <c r="H1995" t="s">
        <v>16847</v>
      </c>
    </row>
    <row r="1996" spans="1:8" hidden="1" x14ac:dyDescent="0.3">
      <c r="A1996" t="s">
        <v>12301</v>
      </c>
      <c r="B1996">
        <v>405539</v>
      </c>
      <c r="C1996" s="10" t="s">
        <v>6589</v>
      </c>
      <c r="D1996" t="s">
        <v>10548</v>
      </c>
      <c r="E1996">
        <v>6514</v>
      </c>
      <c r="F1996">
        <v>469</v>
      </c>
      <c r="G1996">
        <v>261</v>
      </c>
      <c r="H1996" t="s">
        <v>16848</v>
      </c>
    </row>
    <row r="1997" spans="1:8" hidden="1" x14ac:dyDescent="0.3">
      <c r="A1997" t="s">
        <v>12302</v>
      </c>
      <c r="B1997">
        <v>405540</v>
      </c>
      <c r="C1997" s="11" t="s">
        <v>6590</v>
      </c>
      <c r="D1997" t="s">
        <v>10548</v>
      </c>
      <c r="E1997">
        <v>6514</v>
      </c>
      <c r="F1997">
        <v>469</v>
      </c>
      <c r="G1997">
        <v>261</v>
      </c>
      <c r="H1997" t="s">
        <v>16849</v>
      </c>
    </row>
    <row r="1998" spans="1:8" hidden="1" x14ac:dyDescent="0.3">
      <c r="A1998" t="s">
        <v>12303</v>
      </c>
      <c r="B1998">
        <v>405541</v>
      </c>
      <c r="C1998" s="10" t="s">
        <v>6591</v>
      </c>
      <c r="D1998" t="s">
        <v>10548</v>
      </c>
      <c r="E1998">
        <v>6514</v>
      </c>
      <c r="F1998">
        <v>469</v>
      </c>
      <c r="G1998">
        <v>261</v>
      </c>
      <c r="H1998" t="s">
        <v>16850</v>
      </c>
    </row>
    <row r="1999" spans="1:8" hidden="1" x14ac:dyDescent="0.3">
      <c r="A1999" t="s">
        <v>12304</v>
      </c>
      <c r="B1999">
        <v>405542</v>
      </c>
      <c r="C1999" s="11" t="s">
        <v>6592</v>
      </c>
      <c r="D1999" t="s">
        <v>10548</v>
      </c>
      <c r="E1999">
        <v>6514</v>
      </c>
      <c r="F1999">
        <v>469</v>
      </c>
      <c r="G1999">
        <v>261</v>
      </c>
      <c r="H1999" t="s">
        <v>16851</v>
      </c>
    </row>
    <row r="2000" spans="1:8" hidden="1" x14ac:dyDescent="0.3">
      <c r="A2000" t="s">
        <v>12305</v>
      </c>
      <c r="B2000">
        <v>405543</v>
      </c>
      <c r="C2000" s="10" t="s">
        <v>6593</v>
      </c>
      <c r="D2000" t="s">
        <v>10548</v>
      </c>
      <c r="E2000">
        <v>6514</v>
      </c>
      <c r="F2000">
        <v>469</v>
      </c>
      <c r="G2000">
        <v>261</v>
      </c>
      <c r="H2000" t="s">
        <v>16852</v>
      </c>
    </row>
    <row r="2001" spans="1:8" hidden="1" x14ac:dyDescent="0.3">
      <c r="A2001" t="s">
        <v>12306</v>
      </c>
      <c r="B2001">
        <v>405544</v>
      </c>
      <c r="C2001" s="11" t="s">
        <v>6594</v>
      </c>
      <c r="D2001" t="s">
        <v>10548</v>
      </c>
      <c r="E2001">
        <v>6514</v>
      </c>
      <c r="F2001">
        <v>469</v>
      </c>
      <c r="G2001">
        <v>261</v>
      </c>
      <c r="H2001" t="s">
        <v>16853</v>
      </c>
    </row>
    <row r="2002" spans="1:8" hidden="1" x14ac:dyDescent="0.3">
      <c r="A2002" t="s">
        <v>12307</v>
      </c>
      <c r="B2002">
        <v>405545</v>
      </c>
      <c r="C2002" s="10" t="s">
        <v>6595</v>
      </c>
      <c r="D2002" t="s">
        <v>10548</v>
      </c>
      <c r="E2002">
        <v>6514</v>
      </c>
      <c r="F2002">
        <v>469</v>
      </c>
      <c r="G2002">
        <v>261</v>
      </c>
      <c r="H2002" t="s">
        <v>16854</v>
      </c>
    </row>
    <row r="2003" spans="1:8" hidden="1" x14ac:dyDescent="0.3">
      <c r="A2003" t="s">
        <v>12308</v>
      </c>
      <c r="B2003">
        <v>405546</v>
      </c>
      <c r="C2003" s="11" t="s">
        <v>6596</v>
      </c>
      <c r="D2003" t="s">
        <v>10548</v>
      </c>
      <c r="E2003">
        <v>6514</v>
      </c>
      <c r="F2003">
        <v>469</v>
      </c>
      <c r="G2003">
        <v>261</v>
      </c>
      <c r="H2003" t="s">
        <v>16855</v>
      </c>
    </row>
    <row r="2004" spans="1:8" hidden="1" x14ac:dyDescent="0.3">
      <c r="A2004" t="s">
        <v>12309</v>
      </c>
      <c r="B2004">
        <v>405547</v>
      </c>
      <c r="C2004" s="10" t="s">
        <v>6597</v>
      </c>
      <c r="D2004" t="s">
        <v>10548</v>
      </c>
      <c r="E2004">
        <v>6514</v>
      </c>
      <c r="F2004">
        <v>469</v>
      </c>
      <c r="G2004">
        <v>261</v>
      </c>
      <c r="H2004" t="s">
        <v>16856</v>
      </c>
    </row>
    <row r="2005" spans="1:8" hidden="1" x14ac:dyDescent="0.3">
      <c r="A2005" t="s">
        <v>12310</v>
      </c>
      <c r="B2005">
        <v>405548</v>
      </c>
      <c r="C2005" s="11" t="s">
        <v>6598</v>
      </c>
      <c r="D2005" t="s">
        <v>10548</v>
      </c>
      <c r="E2005">
        <v>6514</v>
      </c>
      <c r="F2005">
        <v>469</v>
      </c>
      <c r="G2005">
        <v>261</v>
      </c>
      <c r="H2005" t="s">
        <v>16857</v>
      </c>
    </row>
    <row r="2006" spans="1:8" hidden="1" x14ac:dyDescent="0.3">
      <c r="A2006" t="s">
        <v>12311</v>
      </c>
      <c r="B2006">
        <v>405549</v>
      </c>
      <c r="C2006" s="10" t="s">
        <v>6599</v>
      </c>
      <c r="D2006" t="s">
        <v>10548</v>
      </c>
      <c r="E2006">
        <v>6514</v>
      </c>
      <c r="F2006">
        <v>469</v>
      </c>
      <c r="G2006">
        <v>261</v>
      </c>
      <c r="H2006" t="s">
        <v>16858</v>
      </c>
    </row>
    <row r="2007" spans="1:8" hidden="1" x14ac:dyDescent="0.3">
      <c r="A2007" t="s">
        <v>12312</v>
      </c>
      <c r="B2007">
        <v>405550</v>
      </c>
      <c r="C2007" s="11" t="s">
        <v>6600</v>
      </c>
      <c r="D2007" t="s">
        <v>10548</v>
      </c>
      <c r="E2007">
        <v>6514</v>
      </c>
      <c r="F2007">
        <v>469</v>
      </c>
      <c r="G2007">
        <v>261</v>
      </c>
      <c r="H2007" t="s">
        <v>16859</v>
      </c>
    </row>
    <row r="2008" spans="1:8" hidden="1" x14ac:dyDescent="0.3">
      <c r="A2008" t="s">
        <v>12313</v>
      </c>
      <c r="B2008">
        <v>405551</v>
      </c>
      <c r="C2008" s="10" t="s">
        <v>6601</v>
      </c>
      <c r="D2008" t="s">
        <v>10548</v>
      </c>
      <c r="E2008">
        <v>6514</v>
      </c>
      <c r="F2008">
        <v>469</v>
      </c>
      <c r="G2008">
        <v>261</v>
      </c>
      <c r="H2008" t="s">
        <v>16860</v>
      </c>
    </row>
    <row r="2009" spans="1:8" hidden="1" x14ac:dyDescent="0.3">
      <c r="A2009" t="s">
        <v>12314</v>
      </c>
      <c r="B2009">
        <v>405552</v>
      </c>
      <c r="C2009" s="11" t="s">
        <v>6602</v>
      </c>
      <c r="D2009" t="s">
        <v>10548</v>
      </c>
      <c r="E2009">
        <v>6514</v>
      </c>
      <c r="F2009">
        <v>469</v>
      </c>
      <c r="G2009">
        <v>261</v>
      </c>
      <c r="H2009" t="s">
        <v>16861</v>
      </c>
    </row>
    <row r="2010" spans="1:8" hidden="1" x14ac:dyDescent="0.3">
      <c r="A2010" t="s">
        <v>12315</v>
      </c>
      <c r="B2010">
        <v>405553</v>
      </c>
      <c r="C2010" s="10" t="s">
        <v>6603</v>
      </c>
      <c r="D2010" t="s">
        <v>10548</v>
      </c>
      <c r="E2010">
        <v>6514</v>
      </c>
      <c r="F2010">
        <v>469</v>
      </c>
      <c r="G2010">
        <v>261</v>
      </c>
      <c r="H2010" t="s">
        <v>16862</v>
      </c>
    </row>
    <row r="2011" spans="1:8" hidden="1" x14ac:dyDescent="0.3">
      <c r="A2011" t="s">
        <v>12316</v>
      </c>
      <c r="B2011">
        <v>405554</v>
      </c>
      <c r="C2011" s="11" t="s">
        <v>6604</v>
      </c>
      <c r="D2011" t="s">
        <v>10548</v>
      </c>
      <c r="E2011">
        <v>6514</v>
      </c>
      <c r="F2011">
        <v>469</v>
      </c>
      <c r="G2011">
        <v>261</v>
      </c>
      <c r="H2011" t="s">
        <v>16863</v>
      </c>
    </row>
    <row r="2012" spans="1:8" hidden="1" x14ac:dyDescent="0.3">
      <c r="A2012" t="s">
        <v>12317</v>
      </c>
      <c r="B2012">
        <v>405555</v>
      </c>
      <c r="C2012" s="10" t="s">
        <v>6605</v>
      </c>
      <c r="D2012" t="s">
        <v>10548</v>
      </c>
      <c r="E2012">
        <v>6514</v>
      </c>
      <c r="F2012">
        <v>469</v>
      </c>
      <c r="G2012">
        <v>261</v>
      </c>
      <c r="H2012" t="s">
        <v>16864</v>
      </c>
    </row>
    <row r="2013" spans="1:8" hidden="1" x14ac:dyDescent="0.3">
      <c r="A2013" t="s">
        <v>12318</v>
      </c>
      <c r="B2013">
        <v>405556</v>
      </c>
      <c r="C2013" s="11" t="s">
        <v>6606</v>
      </c>
      <c r="D2013" t="s">
        <v>10548</v>
      </c>
      <c r="E2013">
        <v>6514</v>
      </c>
      <c r="F2013">
        <v>469</v>
      </c>
      <c r="G2013">
        <v>261</v>
      </c>
      <c r="H2013" t="s">
        <v>16865</v>
      </c>
    </row>
    <row r="2014" spans="1:8" hidden="1" x14ac:dyDescent="0.3">
      <c r="A2014" t="s">
        <v>12319</v>
      </c>
      <c r="B2014">
        <v>405557</v>
      </c>
      <c r="C2014" s="10" t="s">
        <v>6607</v>
      </c>
      <c r="D2014" t="s">
        <v>10548</v>
      </c>
      <c r="E2014">
        <v>6514</v>
      </c>
      <c r="F2014">
        <v>469</v>
      </c>
      <c r="G2014">
        <v>261</v>
      </c>
      <c r="H2014" t="s">
        <v>16866</v>
      </c>
    </row>
    <row r="2015" spans="1:8" hidden="1" x14ac:dyDescent="0.3">
      <c r="A2015" t="s">
        <v>12320</v>
      </c>
      <c r="B2015">
        <v>405599</v>
      </c>
      <c r="C2015" s="11" t="s">
        <v>6608</v>
      </c>
      <c r="D2015" t="s">
        <v>10509</v>
      </c>
      <c r="E2015">
        <v>16</v>
      </c>
      <c r="F2015">
        <v>383</v>
      </c>
      <c r="G2015">
        <v>3</v>
      </c>
      <c r="H2015" t="s">
        <v>16867</v>
      </c>
    </row>
    <row r="2016" spans="1:8" hidden="1" x14ac:dyDescent="0.3">
      <c r="A2016" t="s">
        <v>12321</v>
      </c>
      <c r="B2016">
        <v>405600</v>
      </c>
      <c r="C2016" s="10" t="s">
        <v>6609</v>
      </c>
      <c r="D2016" t="s">
        <v>10509</v>
      </c>
      <c r="E2016">
        <v>16</v>
      </c>
      <c r="F2016">
        <v>383</v>
      </c>
      <c r="G2016">
        <v>3</v>
      </c>
      <c r="H2016" t="s">
        <v>16629</v>
      </c>
    </row>
    <row r="2017" spans="1:8" hidden="1" x14ac:dyDescent="0.3">
      <c r="A2017" t="s">
        <v>12322</v>
      </c>
      <c r="B2017">
        <v>405601</v>
      </c>
      <c r="C2017" s="11" t="s">
        <v>6610</v>
      </c>
      <c r="D2017" t="s">
        <v>10509</v>
      </c>
      <c r="E2017">
        <v>16</v>
      </c>
      <c r="F2017">
        <v>383</v>
      </c>
      <c r="G2017">
        <v>3</v>
      </c>
      <c r="H2017" t="s">
        <v>16868</v>
      </c>
    </row>
    <row r="2018" spans="1:8" hidden="1" x14ac:dyDescent="0.3">
      <c r="A2018" t="s">
        <v>12323</v>
      </c>
      <c r="B2018">
        <v>405602</v>
      </c>
      <c r="C2018" s="10" t="s">
        <v>6611</v>
      </c>
      <c r="D2018" t="s">
        <v>10509</v>
      </c>
      <c r="E2018">
        <v>16</v>
      </c>
      <c r="F2018">
        <v>383</v>
      </c>
      <c r="G2018">
        <v>3</v>
      </c>
      <c r="H2018" t="s">
        <v>16869</v>
      </c>
    </row>
    <row r="2019" spans="1:8" hidden="1" x14ac:dyDescent="0.3">
      <c r="A2019" t="s">
        <v>12324</v>
      </c>
      <c r="B2019">
        <v>405603</v>
      </c>
      <c r="C2019" s="11" t="s">
        <v>6612</v>
      </c>
      <c r="D2019" t="s">
        <v>10509</v>
      </c>
      <c r="E2019">
        <v>16</v>
      </c>
      <c r="F2019">
        <v>383</v>
      </c>
      <c r="G2019">
        <v>3</v>
      </c>
      <c r="H2019" t="s">
        <v>16870</v>
      </c>
    </row>
    <row r="2020" spans="1:8" hidden="1" x14ac:dyDescent="0.3">
      <c r="A2020" t="s">
        <v>12325</v>
      </c>
      <c r="B2020">
        <v>405604</v>
      </c>
      <c r="C2020" s="10" t="s">
        <v>6613</v>
      </c>
      <c r="D2020" t="s">
        <v>10509</v>
      </c>
      <c r="E2020">
        <v>16</v>
      </c>
      <c r="F2020">
        <v>383</v>
      </c>
      <c r="G2020">
        <v>3</v>
      </c>
      <c r="H2020" t="s">
        <v>16591</v>
      </c>
    </row>
    <row r="2021" spans="1:8" hidden="1" x14ac:dyDescent="0.3">
      <c r="A2021" t="s">
        <v>12326</v>
      </c>
      <c r="B2021">
        <v>405605</v>
      </c>
      <c r="C2021" s="11" t="s">
        <v>6614</v>
      </c>
      <c r="D2021" t="s">
        <v>10509</v>
      </c>
      <c r="E2021">
        <v>16</v>
      </c>
      <c r="F2021">
        <v>383</v>
      </c>
      <c r="G2021">
        <v>3</v>
      </c>
      <c r="H2021" t="s">
        <v>16593</v>
      </c>
    </row>
    <row r="2022" spans="1:8" hidden="1" x14ac:dyDescent="0.3">
      <c r="A2022" t="s">
        <v>12327</v>
      </c>
      <c r="B2022">
        <v>405606</v>
      </c>
      <c r="C2022" s="10" t="s">
        <v>6615</v>
      </c>
      <c r="D2022" t="s">
        <v>10509</v>
      </c>
      <c r="E2022">
        <v>16</v>
      </c>
      <c r="F2022">
        <v>383</v>
      </c>
      <c r="G2022">
        <v>3</v>
      </c>
      <c r="H2022" t="s">
        <v>16596</v>
      </c>
    </row>
    <row r="2023" spans="1:8" hidden="1" x14ac:dyDescent="0.3">
      <c r="A2023" t="s">
        <v>12328</v>
      </c>
      <c r="B2023">
        <v>405607</v>
      </c>
      <c r="C2023" s="11" t="s">
        <v>6616</v>
      </c>
      <c r="D2023" t="s">
        <v>10509</v>
      </c>
      <c r="E2023">
        <v>16</v>
      </c>
      <c r="F2023">
        <v>383</v>
      </c>
      <c r="G2023">
        <v>3</v>
      </c>
      <c r="H2023" t="s">
        <v>16871</v>
      </c>
    </row>
    <row r="2024" spans="1:8" hidden="1" x14ac:dyDescent="0.3">
      <c r="A2024" t="s">
        <v>12329</v>
      </c>
      <c r="B2024">
        <v>405608</v>
      </c>
      <c r="C2024" s="10" t="s">
        <v>6617</v>
      </c>
      <c r="D2024" t="s">
        <v>10509</v>
      </c>
      <c r="E2024">
        <v>16</v>
      </c>
      <c r="F2024">
        <v>383</v>
      </c>
      <c r="G2024">
        <v>3</v>
      </c>
      <c r="H2024" t="s">
        <v>16872</v>
      </c>
    </row>
    <row r="2025" spans="1:8" hidden="1" x14ac:dyDescent="0.3">
      <c r="A2025" t="s">
        <v>12330</v>
      </c>
      <c r="B2025">
        <v>405609</v>
      </c>
      <c r="C2025" s="11" t="s">
        <v>6618</v>
      </c>
      <c r="D2025" t="s">
        <v>10509</v>
      </c>
      <c r="E2025">
        <v>16</v>
      </c>
      <c r="F2025">
        <v>383</v>
      </c>
      <c r="G2025">
        <v>3</v>
      </c>
      <c r="H2025" t="s">
        <v>16873</v>
      </c>
    </row>
    <row r="2026" spans="1:8" hidden="1" x14ac:dyDescent="0.3">
      <c r="A2026" t="s">
        <v>12331</v>
      </c>
      <c r="B2026">
        <v>405610</v>
      </c>
      <c r="C2026" s="10" t="s">
        <v>6619</v>
      </c>
      <c r="D2026" t="s">
        <v>10509</v>
      </c>
      <c r="E2026">
        <v>16</v>
      </c>
      <c r="F2026">
        <v>383</v>
      </c>
      <c r="G2026">
        <v>3</v>
      </c>
      <c r="H2026" t="s">
        <v>16874</v>
      </c>
    </row>
    <row r="2027" spans="1:8" hidden="1" x14ac:dyDescent="0.3">
      <c r="A2027" t="s">
        <v>12332</v>
      </c>
      <c r="B2027">
        <v>405611</v>
      </c>
      <c r="C2027" s="11" t="s">
        <v>6620</v>
      </c>
      <c r="D2027" t="s">
        <v>10509</v>
      </c>
      <c r="E2027">
        <v>16</v>
      </c>
      <c r="F2027">
        <v>383</v>
      </c>
      <c r="G2027">
        <v>3</v>
      </c>
      <c r="H2027" t="s">
        <v>16875</v>
      </c>
    </row>
    <row r="2028" spans="1:8" hidden="1" x14ac:dyDescent="0.3">
      <c r="A2028" t="s">
        <v>12333</v>
      </c>
      <c r="B2028">
        <v>405612</v>
      </c>
      <c r="C2028" s="10" t="s">
        <v>6621</v>
      </c>
      <c r="D2028" t="s">
        <v>10509</v>
      </c>
      <c r="E2028">
        <v>16</v>
      </c>
      <c r="F2028">
        <v>383</v>
      </c>
      <c r="G2028">
        <v>3</v>
      </c>
      <c r="H2028" t="s">
        <v>16876</v>
      </c>
    </row>
    <row r="2029" spans="1:8" hidden="1" x14ac:dyDescent="0.3">
      <c r="A2029" t="s">
        <v>12334</v>
      </c>
      <c r="B2029">
        <v>405613</v>
      </c>
      <c r="C2029" s="11" t="s">
        <v>6622</v>
      </c>
      <c r="D2029" t="s">
        <v>10509</v>
      </c>
      <c r="E2029">
        <v>16</v>
      </c>
      <c r="F2029">
        <v>383</v>
      </c>
      <c r="G2029">
        <v>3</v>
      </c>
      <c r="H2029" t="s">
        <v>16877</v>
      </c>
    </row>
    <row r="2030" spans="1:8" hidden="1" x14ac:dyDescent="0.3">
      <c r="A2030" t="s">
        <v>12335</v>
      </c>
      <c r="B2030">
        <v>405640</v>
      </c>
      <c r="C2030" s="10" t="s">
        <v>6623</v>
      </c>
      <c r="D2030" t="s">
        <v>10509</v>
      </c>
      <c r="E2030">
        <v>6514</v>
      </c>
      <c r="F2030">
        <v>383</v>
      </c>
      <c r="G2030">
        <v>261</v>
      </c>
      <c r="H2030" t="s">
        <v>16878</v>
      </c>
    </row>
    <row r="2031" spans="1:8" hidden="1" x14ac:dyDescent="0.3">
      <c r="A2031" t="s">
        <v>12336</v>
      </c>
      <c r="B2031">
        <v>405767</v>
      </c>
      <c r="C2031" s="11" t="s">
        <v>6624</v>
      </c>
      <c r="D2031" t="s">
        <v>10509</v>
      </c>
      <c r="E2031">
        <v>6514</v>
      </c>
      <c r="F2031">
        <v>383</v>
      </c>
      <c r="G2031">
        <v>261</v>
      </c>
      <c r="H2031" t="s">
        <v>16879</v>
      </c>
    </row>
    <row r="2032" spans="1:8" hidden="1" x14ac:dyDescent="0.3">
      <c r="A2032" t="s">
        <v>12337</v>
      </c>
      <c r="B2032">
        <v>405768</v>
      </c>
      <c r="C2032" s="10" t="s">
        <v>6625</v>
      </c>
      <c r="D2032" t="s">
        <v>10509</v>
      </c>
      <c r="E2032">
        <v>6514</v>
      </c>
      <c r="F2032">
        <v>383</v>
      </c>
      <c r="G2032">
        <v>261</v>
      </c>
      <c r="H2032" t="s">
        <v>16880</v>
      </c>
    </row>
    <row r="2033" spans="1:8" hidden="1" x14ac:dyDescent="0.3">
      <c r="A2033" t="s">
        <v>12338</v>
      </c>
      <c r="B2033">
        <v>405769</v>
      </c>
      <c r="C2033" s="11" t="s">
        <v>6626</v>
      </c>
      <c r="D2033" t="s">
        <v>10509</v>
      </c>
      <c r="E2033">
        <v>6514</v>
      </c>
      <c r="F2033">
        <v>383</v>
      </c>
      <c r="G2033">
        <v>261</v>
      </c>
      <c r="H2033" t="s">
        <v>16881</v>
      </c>
    </row>
    <row r="2034" spans="1:8" hidden="1" x14ac:dyDescent="0.3">
      <c r="A2034" t="s">
        <v>12339</v>
      </c>
      <c r="B2034">
        <v>405770</v>
      </c>
      <c r="C2034" s="10" t="s">
        <v>6627</v>
      </c>
      <c r="D2034" t="s">
        <v>10509</v>
      </c>
      <c r="E2034">
        <v>6514</v>
      </c>
      <c r="F2034">
        <v>383</v>
      </c>
      <c r="G2034">
        <v>261</v>
      </c>
      <c r="H2034" t="s">
        <v>16882</v>
      </c>
    </row>
    <row r="2035" spans="1:8" hidden="1" x14ac:dyDescent="0.3">
      <c r="A2035" t="s">
        <v>12340</v>
      </c>
      <c r="B2035">
        <v>405771</v>
      </c>
      <c r="C2035" s="11" t="s">
        <v>6628</v>
      </c>
      <c r="D2035" t="s">
        <v>10509</v>
      </c>
      <c r="E2035">
        <v>6514</v>
      </c>
      <c r="F2035">
        <v>383</v>
      </c>
      <c r="G2035">
        <v>261</v>
      </c>
      <c r="H2035" t="s">
        <v>16883</v>
      </c>
    </row>
    <row r="2036" spans="1:8" hidden="1" x14ac:dyDescent="0.3">
      <c r="A2036" t="s">
        <v>12341</v>
      </c>
      <c r="B2036">
        <v>405773</v>
      </c>
      <c r="C2036" s="10" t="s">
        <v>6629</v>
      </c>
      <c r="D2036" t="s">
        <v>10509</v>
      </c>
      <c r="E2036">
        <v>6514</v>
      </c>
      <c r="F2036">
        <v>383</v>
      </c>
      <c r="G2036">
        <v>261</v>
      </c>
      <c r="H2036" t="s">
        <v>16884</v>
      </c>
    </row>
    <row r="2037" spans="1:8" hidden="1" x14ac:dyDescent="0.3">
      <c r="A2037" t="s">
        <v>12342</v>
      </c>
      <c r="B2037">
        <v>405774</v>
      </c>
      <c r="C2037" s="11" t="s">
        <v>6630</v>
      </c>
      <c r="D2037" t="s">
        <v>10509</v>
      </c>
      <c r="E2037">
        <v>6514</v>
      </c>
      <c r="F2037">
        <v>383</v>
      </c>
      <c r="G2037">
        <v>261</v>
      </c>
      <c r="H2037" t="s">
        <v>16885</v>
      </c>
    </row>
    <row r="2038" spans="1:8" hidden="1" x14ac:dyDescent="0.3">
      <c r="A2038" t="s">
        <v>12343</v>
      </c>
      <c r="B2038">
        <v>405776</v>
      </c>
      <c r="C2038" s="10" t="s">
        <v>6631</v>
      </c>
      <c r="D2038" t="s">
        <v>10509</v>
      </c>
      <c r="E2038">
        <v>6514</v>
      </c>
      <c r="F2038">
        <v>383</v>
      </c>
      <c r="G2038">
        <v>261</v>
      </c>
      <c r="H2038" t="s">
        <v>16886</v>
      </c>
    </row>
    <row r="2039" spans="1:8" hidden="1" x14ac:dyDescent="0.3">
      <c r="A2039" t="s">
        <v>12344</v>
      </c>
      <c r="B2039">
        <v>405777</v>
      </c>
      <c r="C2039" s="11" t="s">
        <v>6632</v>
      </c>
      <c r="D2039" t="s">
        <v>10509</v>
      </c>
      <c r="E2039">
        <v>6514</v>
      </c>
      <c r="F2039">
        <v>383</v>
      </c>
      <c r="G2039">
        <v>261</v>
      </c>
      <c r="H2039" t="s">
        <v>16887</v>
      </c>
    </row>
    <row r="2040" spans="1:8" hidden="1" x14ac:dyDescent="0.3">
      <c r="A2040" t="s">
        <v>12345</v>
      </c>
      <c r="B2040">
        <v>405778</v>
      </c>
      <c r="C2040" s="10" t="s">
        <v>6633</v>
      </c>
      <c r="D2040" t="s">
        <v>10509</v>
      </c>
      <c r="E2040">
        <v>6514</v>
      </c>
      <c r="F2040">
        <v>383</v>
      </c>
      <c r="G2040">
        <v>261</v>
      </c>
      <c r="H2040" t="s">
        <v>16888</v>
      </c>
    </row>
    <row r="2041" spans="1:8" hidden="1" x14ac:dyDescent="0.3">
      <c r="A2041" t="s">
        <v>12346</v>
      </c>
      <c r="B2041">
        <v>405780</v>
      </c>
      <c r="C2041" s="11" t="s">
        <v>6634</v>
      </c>
      <c r="D2041" t="s">
        <v>10509</v>
      </c>
      <c r="E2041">
        <v>6514</v>
      </c>
      <c r="F2041">
        <v>383</v>
      </c>
      <c r="G2041">
        <v>261</v>
      </c>
      <c r="H2041" t="s">
        <v>16889</v>
      </c>
    </row>
    <row r="2042" spans="1:8" hidden="1" x14ac:dyDescent="0.3">
      <c r="A2042" t="s">
        <v>12347</v>
      </c>
      <c r="B2042">
        <v>405782</v>
      </c>
      <c r="C2042" s="10" t="s">
        <v>6635</v>
      </c>
      <c r="D2042" t="s">
        <v>10509</v>
      </c>
      <c r="E2042">
        <v>6514</v>
      </c>
      <c r="F2042">
        <v>383</v>
      </c>
      <c r="G2042">
        <v>261</v>
      </c>
      <c r="H2042" t="s">
        <v>16370</v>
      </c>
    </row>
    <row r="2043" spans="1:8" hidden="1" x14ac:dyDescent="0.3">
      <c r="A2043" t="s">
        <v>12348</v>
      </c>
      <c r="B2043">
        <v>405783</v>
      </c>
      <c r="C2043" s="11" t="s">
        <v>6636</v>
      </c>
      <c r="D2043" t="s">
        <v>10509</v>
      </c>
      <c r="E2043">
        <v>6514</v>
      </c>
      <c r="F2043">
        <v>383</v>
      </c>
      <c r="G2043">
        <v>261</v>
      </c>
      <c r="H2043" t="s">
        <v>16890</v>
      </c>
    </row>
    <row r="2044" spans="1:8" hidden="1" x14ac:dyDescent="0.3">
      <c r="A2044" t="s">
        <v>12349</v>
      </c>
      <c r="B2044">
        <v>405784</v>
      </c>
      <c r="C2044" s="10" t="s">
        <v>6637</v>
      </c>
      <c r="D2044" t="s">
        <v>10509</v>
      </c>
      <c r="E2044">
        <v>6514</v>
      </c>
      <c r="F2044">
        <v>383</v>
      </c>
      <c r="G2044">
        <v>261</v>
      </c>
      <c r="H2044" t="s">
        <v>16891</v>
      </c>
    </row>
    <row r="2045" spans="1:8" hidden="1" x14ac:dyDescent="0.3">
      <c r="A2045" t="s">
        <v>12350</v>
      </c>
      <c r="B2045">
        <v>405785</v>
      </c>
      <c r="C2045" s="11" t="s">
        <v>6638</v>
      </c>
      <c r="D2045" t="s">
        <v>10509</v>
      </c>
      <c r="E2045">
        <v>6514</v>
      </c>
      <c r="F2045">
        <v>383</v>
      </c>
      <c r="G2045">
        <v>261</v>
      </c>
      <c r="H2045" t="s">
        <v>16892</v>
      </c>
    </row>
    <row r="2046" spans="1:8" hidden="1" x14ac:dyDescent="0.3">
      <c r="A2046" t="s">
        <v>12351</v>
      </c>
      <c r="B2046">
        <v>405787</v>
      </c>
      <c r="C2046" s="10" t="s">
        <v>6639</v>
      </c>
      <c r="D2046" t="s">
        <v>10509</v>
      </c>
      <c r="E2046">
        <v>6514</v>
      </c>
      <c r="F2046">
        <v>383</v>
      </c>
      <c r="G2046">
        <v>261</v>
      </c>
      <c r="H2046" t="s">
        <v>16893</v>
      </c>
    </row>
    <row r="2047" spans="1:8" hidden="1" x14ac:dyDescent="0.3">
      <c r="A2047" t="s">
        <v>12352</v>
      </c>
      <c r="B2047">
        <v>405788</v>
      </c>
      <c r="C2047" s="11" t="s">
        <v>6640</v>
      </c>
      <c r="D2047" t="s">
        <v>10509</v>
      </c>
      <c r="E2047">
        <v>6514</v>
      </c>
      <c r="F2047">
        <v>383</v>
      </c>
      <c r="G2047">
        <v>261</v>
      </c>
      <c r="H2047" t="s">
        <v>16894</v>
      </c>
    </row>
    <row r="2048" spans="1:8" hidden="1" x14ac:dyDescent="0.3">
      <c r="A2048" t="s">
        <v>12353</v>
      </c>
      <c r="B2048">
        <v>405789</v>
      </c>
      <c r="C2048" s="10" t="s">
        <v>6641</v>
      </c>
      <c r="D2048" t="s">
        <v>10509</v>
      </c>
      <c r="E2048">
        <v>6514</v>
      </c>
      <c r="F2048">
        <v>383</v>
      </c>
      <c r="G2048">
        <v>261</v>
      </c>
      <c r="H2048" t="s">
        <v>16895</v>
      </c>
    </row>
    <row r="2049" spans="1:8" hidden="1" x14ac:dyDescent="0.3">
      <c r="A2049" t="s">
        <v>12354</v>
      </c>
      <c r="B2049">
        <v>405791</v>
      </c>
      <c r="C2049" s="11" t="s">
        <v>6642</v>
      </c>
      <c r="D2049" t="s">
        <v>10509</v>
      </c>
      <c r="E2049">
        <v>6514</v>
      </c>
      <c r="F2049">
        <v>383</v>
      </c>
      <c r="G2049">
        <v>261</v>
      </c>
      <c r="H2049" t="s">
        <v>16896</v>
      </c>
    </row>
    <row r="2050" spans="1:8" hidden="1" x14ac:dyDescent="0.3">
      <c r="A2050" t="s">
        <v>12355</v>
      </c>
      <c r="B2050">
        <v>405898</v>
      </c>
      <c r="C2050" s="10" t="s">
        <v>6643</v>
      </c>
      <c r="D2050" t="s">
        <v>10508</v>
      </c>
      <c r="E2050">
        <v>6514</v>
      </c>
      <c r="F2050">
        <v>384</v>
      </c>
      <c r="G2050">
        <v>261</v>
      </c>
      <c r="H2050" t="s">
        <v>16897</v>
      </c>
    </row>
    <row r="2051" spans="1:8" hidden="1" x14ac:dyDescent="0.3">
      <c r="A2051" t="s">
        <v>12356</v>
      </c>
      <c r="B2051">
        <v>406195</v>
      </c>
      <c r="C2051" s="11" t="s">
        <v>6644</v>
      </c>
      <c r="D2051" t="s">
        <v>10508</v>
      </c>
      <c r="E2051">
        <v>3045</v>
      </c>
      <c r="F2051">
        <v>384</v>
      </c>
      <c r="G2051">
        <v>150</v>
      </c>
      <c r="H2051" t="s">
        <v>16898</v>
      </c>
    </row>
    <row r="2052" spans="1:8" hidden="1" x14ac:dyDescent="0.3">
      <c r="A2052" t="s">
        <v>12357</v>
      </c>
      <c r="B2052">
        <v>406196</v>
      </c>
      <c r="C2052" s="10" t="s">
        <v>6645</v>
      </c>
      <c r="D2052" t="s">
        <v>10508</v>
      </c>
      <c r="E2052">
        <v>3045</v>
      </c>
      <c r="F2052">
        <v>384</v>
      </c>
      <c r="G2052">
        <v>150</v>
      </c>
      <c r="H2052" t="s">
        <v>16899</v>
      </c>
    </row>
    <row r="2053" spans="1:8" hidden="1" x14ac:dyDescent="0.3">
      <c r="A2053" t="s">
        <v>12358</v>
      </c>
      <c r="B2053">
        <v>406197</v>
      </c>
      <c r="C2053" s="11" t="s">
        <v>6646</v>
      </c>
      <c r="D2053" t="s">
        <v>10508</v>
      </c>
      <c r="E2053">
        <v>3045</v>
      </c>
      <c r="F2053">
        <v>384</v>
      </c>
      <c r="G2053">
        <v>150</v>
      </c>
      <c r="H2053" t="s">
        <v>16900</v>
      </c>
    </row>
    <row r="2054" spans="1:8" hidden="1" x14ac:dyDescent="0.3">
      <c r="A2054" t="s">
        <v>12359</v>
      </c>
      <c r="B2054">
        <v>406198</v>
      </c>
      <c r="C2054" s="10" t="s">
        <v>6647</v>
      </c>
      <c r="D2054" t="s">
        <v>10508</v>
      </c>
      <c r="E2054">
        <v>3045</v>
      </c>
      <c r="F2054">
        <v>384</v>
      </c>
      <c r="G2054">
        <v>150</v>
      </c>
      <c r="H2054" t="s">
        <v>16901</v>
      </c>
    </row>
    <row r="2055" spans="1:8" hidden="1" x14ac:dyDescent="0.3">
      <c r="A2055" t="s">
        <v>12360</v>
      </c>
      <c r="B2055">
        <v>406200</v>
      </c>
      <c r="C2055" s="11" t="s">
        <v>6648</v>
      </c>
      <c r="D2055" t="s">
        <v>10508</v>
      </c>
      <c r="E2055">
        <v>3045</v>
      </c>
      <c r="F2055">
        <v>384</v>
      </c>
      <c r="G2055">
        <v>150</v>
      </c>
      <c r="H2055" t="s">
        <v>16902</v>
      </c>
    </row>
    <row r="2056" spans="1:8" hidden="1" x14ac:dyDescent="0.3">
      <c r="A2056" t="s">
        <v>12361</v>
      </c>
      <c r="B2056">
        <v>406202</v>
      </c>
      <c r="C2056" s="10" t="s">
        <v>6649</v>
      </c>
      <c r="D2056" t="s">
        <v>10508</v>
      </c>
      <c r="E2056">
        <v>3045</v>
      </c>
      <c r="F2056">
        <v>384</v>
      </c>
      <c r="G2056">
        <v>150</v>
      </c>
      <c r="H2056" t="s">
        <v>16903</v>
      </c>
    </row>
    <row r="2057" spans="1:8" hidden="1" x14ac:dyDescent="0.3">
      <c r="A2057" t="s">
        <v>12362</v>
      </c>
      <c r="B2057">
        <v>406330</v>
      </c>
      <c r="C2057" s="11" t="s">
        <v>6650</v>
      </c>
      <c r="D2057" t="s">
        <v>10509</v>
      </c>
      <c r="E2057">
        <v>6218</v>
      </c>
      <c r="F2057">
        <v>383</v>
      </c>
      <c r="G2057">
        <v>225</v>
      </c>
      <c r="H2057" t="s">
        <v>16904</v>
      </c>
    </row>
    <row r="2058" spans="1:8" hidden="1" x14ac:dyDescent="0.3">
      <c r="A2058" t="s">
        <v>12363</v>
      </c>
      <c r="B2058">
        <v>406331</v>
      </c>
      <c r="C2058" s="10" t="s">
        <v>6651</v>
      </c>
      <c r="D2058" t="s">
        <v>10509</v>
      </c>
      <c r="E2058">
        <v>6218</v>
      </c>
      <c r="F2058">
        <v>383</v>
      </c>
      <c r="G2058">
        <v>225</v>
      </c>
      <c r="H2058" t="s">
        <v>16904</v>
      </c>
    </row>
    <row r="2059" spans="1:8" hidden="1" x14ac:dyDescent="0.3">
      <c r="A2059" t="s">
        <v>12364</v>
      </c>
      <c r="B2059">
        <v>406332</v>
      </c>
      <c r="C2059" s="11" t="s">
        <v>6652</v>
      </c>
      <c r="D2059" t="s">
        <v>10509</v>
      </c>
      <c r="E2059">
        <v>6218</v>
      </c>
      <c r="F2059">
        <v>383</v>
      </c>
      <c r="G2059">
        <v>225</v>
      </c>
      <c r="H2059" t="s">
        <v>16904</v>
      </c>
    </row>
    <row r="2060" spans="1:8" hidden="1" x14ac:dyDescent="0.3">
      <c r="A2060" t="s">
        <v>12365</v>
      </c>
      <c r="B2060">
        <v>406334</v>
      </c>
      <c r="C2060" s="10" t="s">
        <v>6653</v>
      </c>
      <c r="D2060" t="s">
        <v>10509</v>
      </c>
      <c r="E2060">
        <v>6218</v>
      </c>
      <c r="F2060">
        <v>383</v>
      </c>
      <c r="G2060">
        <v>225</v>
      </c>
      <c r="H2060" t="s">
        <v>16904</v>
      </c>
    </row>
    <row r="2061" spans="1:8" hidden="1" x14ac:dyDescent="0.3">
      <c r="A2061" t="s">
        <v>12366</v>
      </c>
      <c r="B2061">
        <v>406336</v>
      </c>
      <c r="C2061" s="11" t="s">
        <v>6654</v>
      </c>
      <c r="D2061" t="s">
        <v>10509</v>
      </c>
      <c r="E2061">
        <v>6218</v>
      </c>
      <c r="F2061">
        <v>383</v>
      </c>
      <c r="G2061">
        <v>225</v>
      </c>
      <c r="H2061" t="s">
        <v>16904</v>
      </c>
    </row>
    <row r="2062" spans="1:8" hidden="1" x14ac:dyDescent="0.3">
      <c r="A2062" t="s">
        <v>12367</v>
      </c>
      <c r="B2062">
        <v>406338</v>
      </c>
      <c r="C2062" s="10" t="s">
        <v>6655</v>
      </c>
      <c r="D2062" t="s">
        <v>10509</v>
      </c>
      <c r="E2062">
        <v>6218</v>
      </c>
      <c r="F2062">
        <v>383</v>
      </c>
      <c r="G2062">
        <v>225</v>
      </c>
      <c r="H2062" t="s">
        <v>16904</v>
      </c>
    </row>
    <row r="2063" spans="1:8" hidden="1" x14ac:dyDescent="0.3">
      <c r="A2063" t="s">
        <v>12368</v>
      </c>
      <c r="B2063">
        <v>406339</v>
      </c>
      <c r="C2063" s="11" t="s">
        <v>6656</v>
      </c>
      <c r="D2063" t="s">
        <v>10509</v>
      </c>
      <c r="E2063">
        <v>6218</v>
      </c>
      <c r="F2063">
        <v>383</v>
      </c>
      <c r="G2063">
        <v>225</v>
      </c>
      <c r="H2063" t="s">
        <v>16904</v>
      </c>
    </row>
    <row r="2064" spans="1:8" hidden="1" x14ac:dyDescent="0.3">
      <c r="A2064" t="s">
        <v>12369</v>
      </c>
      <c r="B2064">
        <v>406340</v>
      </c>
      <c r="C2064" s="10" t="s">
        <v>6657</v>
      </c>
      <c r="D2064" t="s">
        <v>10509</v>
      </c>
      <c r="E2064">
        <v>6218</v>
      </c>
      <c r="F2064">
        <v>383</v>
      </c>
      <c r="G2064">
        <v>225</v>
      </c>
      <c r="H2064" t="s">
        <v>16904</v>
      </c>
    </row>
    <row r="2065" spans="1:8" hidden="1" x14ac:dyDescent="0.3">
      <c r="A2065" t="s">
        <v>12370</v>
      </c>
      <c r="B2065">
        <v>406341</v>
      </c>
      <c r="C2065" s="11" t="s">
        <v>6658</v>
      </c>
      <c r="D2065" t="s">
        <v>10509</v>
      </c>
      <c r="E2065">
        <v>6218</v>
      </c>
      <c r="F2065">
        <v>383</v>
      </c>
      <c r="G2065">
        <v>225</v>
      </c>
      <c r="H2065" t="s">
        <v>16904</v>
      </c>
    </row>
    <row r="2066" spans="1:8" hidden="1" x14ac:dyDescent="0.3">
      <c r="A2066" t="s">
        <v>12371</v>
      </c>
      <c r="B2066">
        <v>406342</v>
      </c>
      <c r="C2066" s="10" t="s">
        <v>6659</v>
      </c>
      <c r="D2066" t="s">
        <v>10509</v>
      </c>
      <c r="E2066">
        <v>6218</v>
      </c>
      <c r="F2066">
        <v>383</v>
      </c>
      <c r="G2066">
        <v>225</v>
      </c>
      <c r="H2066" t="s">
        <v>16904</v>
      </c>
    </row>
    <row r="2067" spans="1:8" hidden="1" x14ac:dyDescent="0.3">
      <c r="A2067" t="s">
        <v>12372</v>
      </c>
      <c r="B2067">
        <v>406344</v>
      </c>
      <c r="C2067" s="11" t="s">
        <v>6660</v>
      </c>
      <c r="D2067" t="s">
        <v>10509</v>
      </c>
      <c r="E2067">
        <v>6218</v>
      </c>
      <c r="F2067">
        <v>383</v>
      </c>
      <c r="G2067">
        <v>225</v>
      </c>
      <c r="H2067" t="s">
        <v>16904</v>
      </c>
    </row>
    <row r="2068" spans="1:8" hidden="1" x14ac:dyDescent="0.3">
      <c r="A2068" t="s">
        <v>12373</v>
      </c>
      <c r="B2068">
        <v>406346</v>
      </c>
      <c r="C2068" s="10" t="s">
        <v>6661</v>
      </c>
      <c r="D2068" t="s">
        <v>10509</v>
      </c>
      <c r="E2068">
        <v>6218</v>
      </c>
      <c r="F2068">
        <v>383</v>
      </c>
      <c r="G2068">
        <v>225</v>
      </c>
      <c r="H2068" t="s">
        <v>16904</v>
      </c>
    </row>
    <row r="2069" spans="1:8" hidden="1" x14ac:dyDescent="0.3">
      <c r="A2069" t="s">
        <v>12374</v>
      </c>
      <c r="B2069">
        <v>406347</v>
      </c>
      <c r="C2069" s="11" t="s">
        <v>6662</v>
      </c>
      <c r="D2069" t="s">
        <v>10509</v>
      </c>
      <c r="E2069">
        <v>6218</v>
      </c>
      <c r="F2069">
        <v>383</v>
      </c>
      <c r="G2069">
        <v>225</v>
      </c>
      <c r="H2069" t="s">
        <v>16904</v>
      </c>
    </row>
    <row r="2070" spans="1:8" hidden="1" x14ac:dyDescent="0.3">
      <c r="A2070" t="s">
        <v>12375</v>
      </c>
      <c r="B2070">
        <v>406348</v>
      </c>
      <c r="C2070" s="10" t="s">
        <v>6663</v>
      </c>
      <c r="D2070" t="s">
        <v>10509</v>
      </c>
      <c r="E2070">
        <v>6218</v>
      </c>
      <c r="F2070">
        <v>383</v>
      </c>
      <c r="G2070">
        <v>225</v>
      </c>
      <c r="H2070" t="s">
        <v>16904</v>
      </c>
    </row>
    <row r="2071" spans="1:8" hidden="1" x14ac:dyDescent="0.3">
      <c r="A2071" t="s">
        <v>12376</v>
      </c>
      <c r="B2071">
        <v>406349</v>
      </c>
      <c r="C2071" s="11" t="s">
        <v>6664</v>
      </c>
      <c r="D2071" t="s">
        <v>10509</v>
      </c>
      <c r="E2071">
        <v>6218</v>
      </c>
      <c r="F2071">
        <v>383</v>
      </c>
      <c r="G2071">
        <v>225</v>
      </c>
      <c r="H2071" t="s">
        <v>16904</v>
      </c>
    </row>
    <row r="2072" spans="1:8" hidden="1" x14ac:dyDescent="0.3">
      <c r="A2072" t="s">
        <v>12377</v>
      </c>
      <c r="B2072">
        <v>406350</v>
      </c>
      <c r="C2072" s="10" t="s">
        <v>6665</v>
      </c>
      <c r="D2072" t="s">
        <v>10509</v>
      </c>
      <c r="E2072">
        <v>6218</v>
      </c>
      <c r="F2072">
        <v>383</v>
      </c>
      <c r="G2072">
        <v>225</v>
      </c>
      <c r="H2072" t="s">
        <v>16904</v>
      </c>
    </row>
    <row r="2073" spans="1:8" hidden="1" x14ac:dyDescent="0.3">
      <c r="A2073" t="s">
        <v>12378</v>
      </c>
      <c r="B2073">
        <v>406352</v>
      </c>
      <c r="C2073" s="11" t="s">
        <v>6666</v>
      </c>
      <c r="D2073" t="s">
        <v>10509</v>
      </c>
      <c r="E2073">
        <v>6218</v>
      </c>
      <c r="F2073">
        <v>383</v>
      </c>
      <c r="G2073">
        <v>225</v>
      </c>
      <c r="H2073" t="s">
        <v>16904</v>
      </c>
    </row>
    <row r="2074" spans="1:8" hidden="1" x14ac:dyDescent="0.3">
      <c r="A2074" t="s">
        <v>12379</v>
      </c>
      <c r="B2074">
        <v>406510</v>
      </c>
      <c r="C2074" s="10" t="s">
        <v>6667</v>
      </c>
      <c r="D2074" t="s">
        <v>10549</v>
      </c>
      <c r="E2074">
        <v>16</v>
      </c>
      <c r="F2074">
        <v>497</v>
      </c>
      <c r="G2074">
        <v>3</v>
      </c>
      <c r="H2074" t="s">
        <v>16905</v>
      </c>
    </row>
    <row r="2075" spans="1:8" hidden="1" x14ac:dyDescent="0.3">
      <c r="A2075" t="s">
        <v>12380</v>
      </c>
      <c r="B2075">
        <v>406511</v>
      </c>
      <c r="C2075" s="11" t="s">
        <v>6668</v>
      </c>
      <c r="D2075" t="s">
        <v>10549</v>
      </c>
      <c r="E2075">
        <v>16</v>
      </c>
      <c r="F2075">
        <v>497</v>
      </c>
      <c r="G2075">
        <v>3</v>
      </c>
      <c r="H2075" t="s">
        <v>16906</v>
      </c>
    </row>
    <row r="2076" spans="1:8" hidden="1" x14ac:dyDescent="0.3">
      <c r="A2076" t="s">
        <v>12381</v>
      </c>
      <c r="B2076">
        <v>406512</v>
      </c>
      <c r="C2076" s="10" t="s">
        <v>6669</v>
      </c>
      <c r="D2076" t="s">
        <v>10549</v>
      </c>
      <c r="E2076">
        <v>16</v>
      </c>
      <c r="F2076">
        <v>497</v>
      </c>
      <c r="G2076">
        <v>3</v>
      </c>
      <c r="H2076" t="s">
        <v>16907</v>
      </c>
    </row>
    <row r="2077" spans="1:8" hidden="1" x14ac:dyDescent="0.3">
      <c r="A2077" t="s">
        <v>12382</v>
      </c>
      <c r="B2077">
        <v>406513</v>
      </c>
      <c r="C2077" s="11" t="s">
        <v>6670</v>
      </c>
      <c r="D2077" t="s">
        <v>10549</v>
      </c>
      <c r="E2077">
        <v>16</v>
      </c>
      <c r="F2077">
        <v>497</v>
      </c>
      <c r="G2077">
        <v>3</v>
      </c>
      <c r="H2077" t="s">
        <v>16229</v>
      </c>
    </row>
    <row r="2078" spans="1:8" hidden="1" x14ac:dyDescent="0.3">
      <c r="A2078" t="s">
        <v>12383</v>
      </c>
      <c r="B2078">
        <v>406514</v>
      </c>
      <c r="C2078" s="10" t="s">
        <v>6671</v>
      </c>
      <c r="D2078" t="s">
        <v>10549</v>
      </c>
      <c r="E2078">
        <v>16</v>
      </c>
      <c r="F2078">
        <v>497</v>
      </c>
      <c r="G2078">
        <v>3</v>
      </c>
      <c r="H2078" t="s">
        <v>16232</v>
      </c>
    </row>
    <row r="2079" spans="1:8" hidden="1" x14ac:dyDescent="0.3">
      <c r="A2079" t="s">
        <v>12384</v>
      </c>
      <c r="B2079">
        <v>406515</v>
      </c>
      <c r="C2079" s="11" t="s">
        <v>6672</v>
      </c>
      <c r="D2079" t="s">
        <v>10549</v>
      </c>
      <c r="E2079">
        <v>16</v>
      </c>
      <c r="F2079">
        <v>497</v>
      </c>
      <c r="G2079">
        <v>3</v>
      </c>
      <c r="H2079" t="s">
        <v>16908</v>
      </c>
    </row>
    <row r="2080" spans="1:8" hidden="1" x14ac:dyDescent="0.3">
      <c r="A2080" t="s">
        <v>12385</v>
      </c>
      <c r="B2080">
        <v>406516</v>
      </c>
      <c r="C2080" s="10" t="s">
        <v>6673</v>
      </c>
      <c r="D2080" t="s">
        <v>10549</v>
      </c>
      <c r="E2080">
        <v>16</v>
      </c>
      <c r="F2080">
        <v>497</v>
      </c>
      <c r="G2080">
        <v>3</v>
      </c>
      <c r="H2080" t="s">
        <v>16909</v>
      </c>
    </row>
    <row r="2081" spans="1:8" hidden="1" x14ac:dyDescent="0.3">
      <c r="A2081" t="s">
        <v>12386</v>
      </c>
      <c r="B2081">
        <v>406517</v>
      </c>
      <c r="C2081" s="11" t="s">
        <v>6674</v>
      </c>
      <c r="D2081" t="s">
        <v>10549</v>
      </c>
      <c r="E2081">
        <v>16</v>
      </c>
      <c r="F2081">
        <v>497</v>
      </c>
      <c r="G2081">
        <v>3</v>
      </c>
      <c r="H2081" t="s">
        <v>16910</v>
      </c>
    </row>
    <row r="2082" spans="1:8" hidden="1" x14ac:dyDescent="0.3">
      <c r="A2082" t="s">
        <v>12387</v>
      </c>
      <c r="B2082">
        <v>406518</v>
      </c>
      <c r="C2082" s="10" t="s">
        <v>6675</v>
      </c>
      <c r="D2082" t="s">
        <v>10549</v>
      </c>
      <c r="E2082">
        <v>16</v>
      </c>
      <c r="F2082">
        <v>497</v>
      </c>
      <c r="G2082">
        <v>3</v>
      </c>
      <c r="H2082" t="s">
        <v>16120</v>
      </c>
    </row>
    <row r="2083" spans="1:8" hidden="1" x14ac:dyDescent="0.3">
      <c r="A2083" t="s">
        <v>12388</v>
      </c>
      <c r="B2083">
        <v>406519</v>
      </c>
      <c r="C2083" s="11" t="s">
        <v>6676</v>
      </c>
      <c r="D2083" t="s">
        <v>10549</v>
      </c>
      <c r="E2083">
        <v>16</v>
      </c>
      <c r="F2083">
        <v>497</v>
      </c>
      <c r="G2083">
        <v>3</v>
      </c>
      <c r="H2083" t="s">
        <v>16346</v>
      </c>
    </row>
    <row r="2084" spans="1:8" hidden="1" x14ac:dyDescent="0.3">
      <c r="A2084" t="s">
        <v>12389</v>
      </c>
      <c r="B2084">
        <v>406520</v>
      </c>
      <c r="C2084" s="10" t="s">
        <v>6677</v>
      </c>
      <c r="D2084" t="s">
        <v>10549</v>
      </c>
      <c r="E2084">
        <v>16</v>
      </c>
      <c r="F2084">
        <v>497</v>
      </c>
      <c r="G2084">
        <v>3</v>
      </c>
      <c r="H2084" t="s">
        <v>16228</v>
      </c>
    </row>
    <row r="2085" spans="1:8" hidden="1" x14ac:dyDescent="0.3">
      <c r="A2085" t="s">
        <v>12390</v>
      </c>
      <c r="B2085">
        <v>406521</v>
      </c>
      <c r="C2085" s="11" t="s">
        <v>6678</v>
      </c>
      <c r="D2085" t="s">
        <v>10549</v>
      </c>
      <c r="E2085">
        <v>16</v>
      </c>
      <c r="F2085">
        <v>497</v>
      </c>
      <c r="G2085">
        <v>3</v>
      </c>
      <c r="H2085" t="s">
        <v>16347</v>
      </c>
    </row>
    <row r="2086" spans="1:8" hidden="1" x14ac:dyDescent="0.3">
      <c r="A2086" t="s">
        <v>12391</v>
      </c>
      <c r="B2086">
        <v>406522</v>
      </c>
      <c r="C2086" s="10" t="s">
        <v>6679</v>
      </c>
      <c r="D2086" t="s">
        <v>10549</v>
      </c>
      <c r="E2086">
        <v>16</v>
      </c>
      <c r="F2086">
        <v>497</v>
      </c>
      <c r="G2086">
        <v>3</v>
      </c>
      <c r="H2086" t="s">
        <v>16911</v>
      </c>
    </row>
    <row r="2087" spans="1:8" hidden="1" x14ac:dyDescent="0.3">
      <c r="A2087" t="s">
        <v>12392</v>
      </c>
      <c r="B2087">
        <v>406574</v>
      </c>
      <c r="C2087" s="11" t="s">
        <v>6680</v>
      </c>
      <c r="D2087" t="s">
        <v>10543</v>
      </c>
      <c r="E2087">
        <v>2336</v>
      </c>
      <c r="F2087">
        <v>459</v>
      </c>
      <c r="G2087">
        <v>210</v>
      </c>
      <c r="H2087" t="s">
        <v>16231</v>
      </c>
    </row>
    <row r="2088" spans="1:8" hidden="1" x14ac:dyDescent="0.3">
      <c r="A2088" t="s">
        <v>12393</v>
      </c>
      <c r="B2088">
        <v>406575</v>
      </c>
      <c r="C2088" s="10" t="s">
        <v>6681</v>
      </c>
      <c r="D2088" t="s">
        <v>10543</v>
      </c>
      <c r="E2088">
        <v>2336</v>
      </c>
      <c r="F2088">
        <v>459</v>
      </c>
      <c r="G2088">
        <v>210</v>
      </c>
      <c r="H2088" t="s">
        <v>16912</v>
      </c>
    </row>
    <row r="2089" spans="1:8" hidden="1" x14ac:dyDescent="0.3">
      <c r="A2089" t="s">
        <v>12394</v>
      </c>
      <c r="B2089">
        <v>406576</v>
      </c>
      <c r="C2089" s="11" t="s">
        <v>6682</v>
      </c>
      <c r="D2089" t="s">
        <v>10543</v>
      </c>
      <c r="E2089">
        <v>2336</v>
      </c>
      <c r="F2089">
        <v>459</v>
      </c>
      <c r="G2089">
        <v>210</v>
      </c>
      <c r="H2089" t="s">
        <v>16907</v>
      </c>
    </row>
    <row r="2090" spans="1:8" hidden="1" x14ac:dyDescent="0.3">
      <c r="A2090" t="s">
        <v>12395</v>
      </c>
      <c r="B2090">
        <v>406577</v>
      </c>
      <c r="C2090" s="10" t="s">
        <v>6683</v>
      </c>
      <c r="D2090" t="s">
        <v>10543</v>
      </c>
      <c r="E2090">
        <v>2336</v>
      </c>
      <c r="F2090">
        <v>459</v>
      </c>
      <c r="G2090">
        <v>210</v>
      </c>
      <c r="H2090" t="s">
        <v>16913</v>
      </c>
    </row>
    <row r="2091" spans="1:8" hidden="1" x14ac:dyDescent="0.3">
      <c r="A2091" t="s">
        <v>12396</v>
      </c>
      <c r="B2091">
        <v>406578</v>
      </c>
      <c r="C2091" s="11" t="s">
        <v>6684</v>
      </c>
      <c r="D2091" t="s">
        <v>10543</v>
      </c>
      <c r="E2091">
        <v>2336</v>
      </c>
      <c r="F2091">
        <v>459</v>
      </c>
      <c r="G2091">
        <v>210</v>
      </c>
      <c r="H2091" t="s">
        <v>16914</v>
      </c>
    </row>
    <row r="2092" spans="1:8" hidden="1" x14ac:dyDescent="0.3">
      <c r="A2092" t="s">
        <v>12397</v>
      </c>
      <c r="B2092">
        <v>406579</v>
      </c>
      <c r="C2092" s="10" t="s">
        <v>6685</v>
      </c>
      <c r="D2092" t="s">
        <v>10543</v>
      </c>
      <c r="E2092">
        <v>2336</v>
      </c>
      <c r="F2092">
        <v>459</v>
      </c>
      <c r="G2092">
        <v>210</v>
      </c>
      <c r="H2092" t="s">
        <v>16915</v>
      </c>
    </row>
    <row r="2093" spans="1:8" hidden="1" x14ac:dyDescent="0.3">
      <c r="A2093" t="s">
        <v>12398</v>
      </c>
      <c r="B2093">
        <v>406580</v>
      </c>
      <c r="C2093" s="11" t="s">
        <v>6686</v>
      </c>
      <c r="D2093" t="s">
        <v>10543</v>
      </c>
      <c r="E2093">
        <v>2336</v>
      </c>
      <c r="F2093">
        <v>459</v>
      </c>
      <c r="G2093">
        <v>210</v>
      </c>
      <c r="H2093" t="s">
        <v>16916</v>
      </c>
    </row>
    <row r="2094" spans="1:8" hidden="1" x14ac:dyDescent="0.3">
      <c r="A2094" t="s">
        <v>12399</v>
      </c>
      <c r="B2094">
        <v>406581</v>
      </c>
      <c r="C2094" s="10" t="s">
        <v>6687</v>
      </c>
      <c r="D2094" t="s">
        <v>10543</v>
      </c>
      <c r="E2094">
        <v>2336</v>
      </c>
      <c r="F2094">
        <v>459</v>
      </c>
      <c r="G2094">
        <v>210</v>
      </c>
      <c r="H2094" t="s">
        <v>16917</v>
      </c>
    </row>
    <row r="2095" spans="1:8" hidden="1" x14ac:dyDescent="0.3">
      <c r="A2095" t="s">
        <v>12400</v>
      </c>
      <c r="B2095">
        <v>406582</v>
      </c>
      <c r="C2095" s="11" t="s">
        <v>6688</v>
      </c>
      <c r="D2095" t="s">
        <v>10543</v>
      </c>
      <c r="E2095">
        <v>2336</v>
      </c>
      <c r="F2095">
        <v>459</v>
      </c>
      <c r="G2095">
        <v>210</v>
      </c>
      <c r="H2095" t="s">
        <v>16906</v>
      </c>
    </row>
    <row r="2096" spans="1:8" hidden="1" x14ac:dyDescent="0.3">
      <c r="A2096" t="s">
        <v>12401</v>
      </c>
      <c r="B2096">
        <v>406583</v>
      </c>
      <c r="C2096" s="10" t="s">
        <v>6689</v>
      </c>
      <c r="D2096" t="s">
        <v>10543</v>
      </c>
      <c r="E2096">
        <v>2336</v>
      </c>
      <c r="F2096">
        <v>459</v>
      </c>
      <c r="G2096">
        <v>210</v>
      </c>
      <c r="H2096" t="s">
        <v>16918</v>
      </c>
    </row>
    <row r="2097" spans="1:8" hidden="1" x14ac:dyDescent="0.3">
      <c r="A2097" t="s">
        <v>12402</v>
      </c>
      <c r="B2097">
        <v>406584</v>
      </c>
      <c r="C2097" s="11" t="s">
        <v>6690</v>
      </c>
      <c r="D2097" t="s">
        <v>10543</v>
      </c>
      <c r="E2097">
        <v>2336</v>
      </c>
      <c r="F2097">
        <v>459</v>
      </c>
      <c r="G2097">
        <v>210</v>
      </c>
      <c r="H2097" t="s">
        <v>16159</v>
      </c>
    </row>
    <row r="2098" spans="1:8" hidden="1" x14ac:dyDescent="0.3">
      <c r="A2098" t="s">
        <v>12403</v>
      </c>
      <c r="B2098">
        <v>406585</v>
      </c>
      <c r="C2098" s="10" t="s">
        <v>6691</v>
      </c>
      <c r="D2098" t="s">
        <v>10543</v>
      </c>
      <c r="E2098">
        <v>2336</v>
      </c>
      <c r="F2098">
        <v>459</v>
      </c>
      <c r="G2098">
        <v>210</v>
      </c>
      <c r="H2098" t="s">
        <v>16919</v>
      </c>
    </row>
    <row r="2099" spans="1:8" hidden="1" x14ac:dyDescent="0.3">
      <c r="A2099" t="s">
        <v>12404</v>
      </c>
      <c r="B2099">
        <v>406586</v>
      </c>
      <c r="C2099" s="11" t="s">
        <v>6692</v>
      </c>
      <c r="D2099" t="s">
        <v>10543</v>
      </c>
      <c r="E2099">
        <v>2336</v>
      </c>
      <c r="F2099">
        <v>459</v>
      </c>
      <c r="G2099">
        <v>210</v>
      </c>
      <c r="H2099" t="s">
        <v>16905</v>
      </c>
    </row>
    <row r="2100" spans="1:8" hidden="1" x14ac:dyDescent="0.3">
      <c r="A2100" t="s">
        <v>12405</v>
      </c>
      <c r="B2100">
        <v>406587</v>
      </c>
      <c r="C2100" s="10" t="s">
        <v>6693</v>
      </c>
      <c r="D2100" t="s">
        <v>10543</v>
      </c>
      <c r="E2100">
        <v>2336</v>
      </c>
      <c r="F2100">
        <v>459</v>
      </c>
      <c r="G2100">
        <v>210</v>
      </c>
      <c r="H2100" t="s">
        <v>16920</v>
      </c>
    </row>
    <row r="2101" spans="1:8" hidden="1" x14ac:dyDescent="0.3">
      <c r="A2101" t="s">
        <v>12406</v>
      </c>
      <c r="B2101">
        <v>406588</v>
      </c>
      <c r="C2101" s="11" t="s">
        <v>6694</v>
      </c>
      <c r="D2101" t="s">
        <v>10543</v>
      </c>
      <c r="E2101">
        <v>2336</v>
      </c>
      <c r="F2101">
        <v>459</v>
      </c>
      <c r="G2101">
        <v>210</v>
      </c>
      <c r="H2101" t="s">
        <v>16921</v>
      </c>
    </row>
    <row r="2102" spans="1:8" hidden="1" x14ac:dyDescent="0.3">
      <c r="A2102" t="s">
        <v>12407</v>
      </c>
      <c r="B2102">
        <v>406589</v>
      </c>
      <c r="C2102" s="10" t="s">
        <v>6695</v>
      </c>
      <c r="D2102" t="s">
        <v>10543</v>
      </c>
      <c r="E2102">
        <v>2336</v>
      </c>
      <c r="F2102">
        <v>459</v>
      </c>
      <c r="G2102">
        <v>210</v>
      </c>
      <c r="H2102" t="s">
        <v>16922</v>
      </c>
    </row>
    <row r="2103" spans="1:8" hidden="1" x14ac:dyDescent="0.3">
      <c r="A2103" t="s">
        <v>12408</v>
      </c>
      <c r="B2103">
        <v>406590</v>
      </c>
      <c r="C2103" s="11" t="s">
        <v>6696</v>
      </c>
      <c r="D2103" t="s">
        <v>10543</v>
      </c>
      <c r="E2103">
        <v>2336</v>
      </c>
      <c r="F2103">
        <v>459</v>
      </c>
      <c r="G2103">
        <v>210</v>
      </c>
      <c r="H2103" t="s">
        <v>16923</v>
      </c>
    </row>
    <row r="2104" spans="1:8" hidden="1" x14ac:dyDescent="0.3">
      <c r="A2104" t="s">
        <v>12409</v>
      </c>
      <c r="B2104">
        <v>406591</v>
      </c>
      <c r="C2104" s="10" t="s">
        <v>6697</v>
      </c>
      <c r="D2104" t="s">
        <v>10543</v>
      </c>
      <c r="E2104">
        <v>2336</v>
      </c>
      <c r="F2104">
        <v>459</v>
      </c>
      <c r="G2104">
        <v>210</v>
      </c>
      <c r="H2104" t="s">
        <v>16924</v>
      </c>
    </row>
    <row r="2105" spans="1:8" hidden="1" x14ac:dyDescent="0.3">
      <c r="A2105" t="s">
        <v>12410</v>
      </c>
      <c r="B2105">
        <v>406592</v>
      </c>
      <c r="C2105" s="11" t="s">
        <v>6698</v>
      </c>
      <c r="D2105" t="s">
        <v>10543</v>
      </c>
      <c r="E2105">
        <v>2336</v>
      </c>
      <c r="F2105">
        <v>459</v>
      </c>
      <c r="G2105">
        <v>210</v>
      </c>
      <c r="H2105" t="s">
        <v>16925</v>
      </c>
    </row>
    <row r="2106" spans="1:8" hidden="1" x14ac:dyDescent="0.3">
      <c r="A2106" t="s">
        <v>12411</v>
      </c>
      <c r="B2106">
        <v>406593</v>
      </c>
      <c r="C2106" s="10" t="s">
        <v>6699</v>
      </c>
      <c r="D2106" t="s">
        <v>10543</v>
      </c>
      <c r="E2106">
        <v>2336</v>
      </c>
      <c r="F2106">
        <v>459</v>
      </c>
      <c r="G2106">
        <v>210</v>
      </c>
      <c r="H2106" t="s">
        <v>16926</v>
      </c>
    </row>
    <row r="2107" spans="1:8" hidden="1" x14ac:dyDescent="0.3">
      <c r="A2107" t="s">
        <v>12412</v>
      </c>
      <c r="B2107">
        <v>406594</v>
      </c>
      <c r="C2107" s="11" t="s">
        <v>6700</v>
      </c>
      <c r="D2107" t="s">
        <v>10543</v>
      </c>
      <c r="E2107">
        <v>2336</v>
      </c>
      <c r="F2107">
        <v>459</v>
      </c>
      <c r="G2107">
        <v>210</v>
      </c>
      <c r="H2107" t="s">
        <v>16927</v>
      </c>
    </row>
    <row r="2108" spans="1:8" hidden="1" x14ac:dyDescent="0.3">
      <c r="A2108" t="s">
        <v>12413</v>
      </c>
      <c r="B2108">
        <v>406595</v>
      </c>
      <c r="C2108" s="10" t="s">
        <v>6701</v>
      </c>
      <c r="D2108" t="s">
        <v>10543</v>
      </c>
      <c r="E2108">
        <v>2336</v>
      </c>
      <c r="F2108">
        <v>459</v>
      </c>
      <c r="G2108">
        <v>210</v>
      </c>
      <c r="H2108" t="s">
        <v>16906</v>
      </c>
    </row>
    <row r="2109" spans="1:8" hidden="1" x14ac:dyDescent="0.3">
      <c r="A2109" t="s">
        <v>12414</v>
      </c>
      <c r="B2109">
        <v>406596</v>
      </c>
      <c r="C2109" s="11" t="s">
        <v>6702</v>
      </c>
      <c r="D2109" t="s">
        <v>10543</v>
      </c>
      <c r="E2109">
        <v>2336</v>
      </c>
      <c r="F2109">
        <v>459</v>
      </c>
      <c r="G2109">
        <v>210</v>
      </c>
      <c r="H2109" t="s">
        <v>16921</v>
      </c>
    </row>
    <row r="2110" spans="1:8" hidden="1" x14ac:dyDescent="0.3">
      <c r="A2110" t="s">
        <v>12415</v>
      </c>
      <c r="B2110">
        <v>406597</v>
      </c>
      <c r="C2110" s="10" t="s">
        <v>6703</v>
      </c>
      <c r="D2110" t="s">
        <v>10543</v>
      </c>
      <c r="E2110">
        <v>2336</v>
      </c>
      <c r="F2110">
        <v>459</v>
      </c>
      <c r="G2110">
        <v>210</v>
      </c>
      <c r="H2110" t="s">
        <v>16923</v>
      </c>
    </row>
    <row r="2111" spans="1:8" hidden="1" x14ac:dyDescent="0.3">
      <c r="A2111" t="s">
        <v>12416</v>
      </c>
      <c r="B2111">
        <v>406598</v>
      </c>
      <c r="C2111" s="11" t="s">
        <v>6704</v>
      </c>
      <c r="D2111" t="s">
        <v>10543</v>
      </c>
      <c r="E2111">
        <v>2336</v>
      </c>
      <c r="F2111">
        <v>459</v>
      </c>
      <c r="G2111">
        <v>210</v>
      </c>
      <c r="H2111" t="s">
        <v>16919</v>
      </c>
    </row>
    <row r="2112" spans="1:8" hidden="1" x14ac:dyDescent="0.3">
      <c r="A2112" t="s">
        <v>12417</v>
      </c>
      <c r="B2112">
        <v>406599</v>
      </c>
      <c r="C2112" s="10" t="s">
        <v>6705</v>
      </c>
      <c r="D2112" t="s">
        <v>10543</v>
      </c>
      <c r="E2112">
        <v>2336</v>
      </c>
      <c r="F2112">
        <v>459</v>
      </c>
      <c r="G2112">
        <v>210</v>
      </c>
      <c r="H2112" t="s">
        <v>16121</v>
      </c>
    </row>
    <row r="2113" spans="1:8" hidden="1" x14ac:dyDescent="0.3">
      <c r="A2113" t="s">
        <v>12418</v>
      </c>
      <c r="B2113">
        <v>406600</v>
      </c>
      <c r="C2113" s="11" t="s">
        <v>6706</v>
      </c>
      <c r="D2113" t="s">
        <v>10543</v>
      </c>
      <c r="E2113">
        <v>2336</v>
      </c>
      <c r="F2113">
        <v>459</v>
      </c>
      <c r="G2113">
        <v>210</v>
      </c>
      <c r="H2113" t="s">
        <v>16920</v>
      </c>
    </row>
    <row r="2114" spans="1:8" hidden="1" x14ac:dyDescent="0.3">
      <c r="A2114" t="s">
        <v>12419</v>
      </c>
      <c r="B2114">
        <v>406601</v>
      </c>
      <c r="C2114" s="10" t="s">
        <v>6707</v>
      </c>
      <c r="D2114" t="s">
        <v>10543</v>
      </c>
      <c r="E2114">
        <v>2336</v>
      </c>
      <c r="F2114">
        <v>459</v>
      </c>
      <c r="G2114">
        <v>210</v>
      </c>
      <c r="H2114" t="s">
        <v>16906</v>
      </c>
    </row>
    <row r="2115" spans="1:8" hidden="1" x14ac:dyDescent="0.3">
      <c r="A2115" t="s">
        <v>12420</v>
      </c>
      <c r="B2115">
        <v>406602</v>
      </c>
      <c r="C2115" s="11" t="s">
        <v>6708</v>
      </c>
      <c r="D2115" t="s">
        <v>10543</v>
      </c>
      <c r="E2115">
        <v>2336</v>
      </c>
      <c r="F2115">
        <v>459</v>
      </c>
      <c r="G2115">
        <v>210</v>
      </c>
      <c r="H2115" t="s">
        <v>16921</v>
      </c>
    </row>
    <row r="2116" spans="1:8" hidden="1" x14ac:dyDescent="0.3">
      <c r="A2116" t="s">
        <v>12421</v>
      </c>
      <c r="B2116">
        <v>406603</v>
      </c>
      <c r="C2116" s="10" t="s">
        <v>6709</v>
      </c>
      <c r="D2116" t="s">
        <v>10543</v>
      </c>
      <c r="E2116">
        <v>2336</v>
      </c>
      <c r="F2116">
        <v>459</v>
      </c>
      <c r="G2116">
        <v>210</v>
      </c>
      <c r="H2116" t="s">
        <v>16923</v>
      </c>
    </row>
    <row r="2117" spans="1:8" hidden="1" x14ac:dyDescent="0.3">
      <c r="A2117" t="s">
        <v>12422</v>
      </c>
      <c r="B2117">
        <v>406604</v>
      </c>
      <c r="C2117" s="11" t="s">
        <v>6710</v>
      </c>
      <c r="D2117" t="s">
        <v>10543</v>
      </c>
      <c r="E2117">
        <v>2336</v>
      </c>
      <c r="F2117">
        <v>459</v>
      </c>
      <c r="G2117">
        <v>210</v>
      </c>
      <c r="H2117" t="s">
        <v>16924</v>
      </c>
    </row>
    <row r="2118" spans="1:8" hidden="1" x14ac:dyDescent="0.3">
      <c r="A2118" t="s">
        <v>12423</v>
      </c>
      <c r="B2118">
        <v>406605</v>
      </c>
      <c r="C2118" s="10" t="s">
        <v>6711</v>
      </c>
      <c r="D2118" t="s">
        <v>10543</v>
      </c>
      <c r="E2118">
        <v>2336</v>
      </c>
      <c r="F2118">
        <v>459</v>
      </c>
      <c r="G2118">
        <v>210</v>
      </c>
      <c r="H2118" t="s">
        <v>16925</v>
      </c>
    </row>
    <row r="2119" spans="1:8" hidden="1" x14ac:dyDescent="0.3">
      <c r="A2119" t="s">
        <v>12424</v>
      </c>
      <c r="B2119">
        <v>406607</v>
      </c>
      <c r="C2119" s="11" t="s">
        <v>6712</v>
      </c>
      <c r="D2119" t="s">
        <v>10543</v>
      </c>
      <c r="E2119">
        <v>2336</v>
      </c>
      <c r="F2119">
        <v>459</v>
      </c>
      <c r="G2119">
        <v>210</v>
      </c>
      <c r="H2119" t="s">
        <v>16927</v>
      </c>
    </row>
    <row r="2120" spans="1:8" hidden="1" x14ac:dyDescent="0.3">
      <c r="A2120" t="s">
        <v>12425</v>
      </c>
      <c r="B2120">
        <v>406608</v>
      </c>
      <c r="C2120" s="10" t="s">
        <v>6713</v>
      </c>
      <c r="D2120" t="s">
        <v>10543</v>
      </c>
      <c r="E2120">
        <v>2336</v>
      </c>
      <c r="F2120">
        <v>459</v>
      </c>
      <c r="G2120">
        <v>210</v>
      </c>
      <c r="H2120" t="s">
        <v>16928</v>
      </c>
    </row>
    <row r="2121" spans="1:8" hidden="1" x14ac:dyDescent="0.3">
      <c r="A2121" t="s">
        <v>12426</v>
      </c>
      <c r="B2121">
        <v>406609</v>
      </c>
      <c r="C2121" s="11" t="s">
        <v>6714</v>
      </c>
      <c r="D2121" t="s">
        <v>10543</v>
      </c>
      <c r="E2121">
        <v>2336</v>
      </c>
      <c r="F2121">
        <v>459</v>
      </c>
      <c r="G2121">
        <v>210</v>
      </c>
      <c r="H2121" t="s">
        <v>16815</v>
      </c>
    </row>
    <row r="2122" spans="1:8" hidden="1" x14ac:dyDescent="0.3">
      <c r="A2122" t="s">
        <v>12427</v>
      </c>
      <c r="B2122">
        <v>406613</v>
      </c>
      <c r="C2122" s="10" t="s">
        <v>6715</v>
      </c>
      <c r="D2122" t="s">
        <v>10543</v>
      </c>
      <c r="E2122">
        <v>2336</v>
      </c>
      <c r="F2122">
        <v>459</v>
      </c>
      <c r="G2122">
        <v>210</v>
      </c>
      <c r="H2122" t="s">
        <v>16925</v>
      </c>
    </row>
    <row r="2123" spans="1:8" hidden="1" x14ac:dyDescent="0.3">
      <c r="A2123" t="s">
        <v>12428</v>
      </c>
      <c r="B2123">
        <v>406616</v>
      </c>
      <c r="C2123" s="11" t="s">
        <v>6716</v>
      </c>
      <c r="D2123" t="s">
        <v>10543</v>
      </c>
      <c r="E2123">
        <v>2336</v>
      </c>
      <c r="F2123">
        <v>459</v>
      </c>
      <c r="G2123">
        <v>210</v>
      </c>
      <c r="H2123" t="s">
        <v>16348</v>
      </c>
    </row>
    <row r="2124" spans="1:8" hidden="1" x14ac:dyDescent="0.3">
      <c r="A2124" t="s">
        <v>12429</v>
      </c>
      <c r="B2124">
        <v>406617</v>
      </c>
      <c r="C2124" s="10" t="s">
        <v>6717</v>
      </c>
      <c r="D2124" t="s">
        <v>10543</v>
      </c>
      <c r="E2124">
        <v>2336</v>
      </c>
      <c r="F2124">
        <v>459</v>
      </c>
      <c r="G2124">
        <v>210</v>
      </c>
      <c r="H2124" t="s">
        <v>16929</v>
      </c>
    </row>
    <row r="2125" spans="1:8" hidden="1" x14ac:dyDescent="0.3">
      <c r="A2125" t="s">
        <v>12430</v>
      </c>
      <c r="B2125">
        <v>406618</v>
      </c>
      <c r="C2125" s="11" t="s">
        <v>6718</v>
      </c>
      <c r="D2125" t="s">
        <v>10543</v>
      </c>
      <c r="E2125">
        <v>2336</v>
      </c>
      <c r="F2125">
        <v>459</v>
      </c>
      <c r="G2125">
        <v>210</v>
      </c>
      <c r="H2125" t="s">
        <v>16930</v>
      </c>
    </row>
    <row r="2126" spans="1:8" hidden="1" x14ac:dyDescent="0.3">
      <c r="A2126" t="s">
        <v>12431</v>
      </c>
      <c r="B2126">
        <v>406620</v>
      </c>
      <c r="C2126" s="10" t="s">
        <v>6719</v>
      </c>
      <c r="D2126" t="s">
        <v>10543</v>
      </c>
      <c r="E2126">
        <v>2336</v>
      </c>
      <c r="F2126">
        <v>459</v>
      </c>
      <c r="G2126">
        <v>210</v>
      </c>
      <c r="H2126" t="s">
        <v>16229</v>
      </c>
    </row>
    <row r="2127" spans="1:8" hidden="1" x14ac:dyDescent="0.3">
      <c r="A2127" t="s">
        <v>12432</v>
      </c>
      <c r="B2127">
        <v>406623</v>
      </c>
      <c r="C2127" s="11" t="s">
        <v>6720</v>
      </c>
      <c r="D2127" t="s">
        <v>10543</v>
      </c>
      <c r="E2127">
        <v>2336</v>
      </c>
      <c r="F2127">
        <v>459</v>
      </c>
      <c r="G2127">
        <v>210</v>
      </c>
      <c r="H2127" t="s">
        <v>16931</v>
      </c>
    </row>
    <row r="2128" spans="1:8" hidden="1" x14ac:dyDescent="0.3">
      <c r="A2128" t="s">
        <v>12433</v>
      </c>
      <c r="B2128">
        <v>406624</v>
      </c>
      <c r="C2128" s="10" t="s">
        <v>6721</v>
      </c>
      <c r="D2128" t="s">
        <v>10543</v>
      </c>
      <c r="E2128">
        <v>2336</v>
      </c>
      <c r="F2128">
        <v>459</v>
      </c>
      <c r="G2128">
        <v>210</v>
      </c>
      <c r="H2128" t="s">
        <v>16243</v>
      </c>
    </row>
    <row r="2129" spans="1:8" hidden="1" x14ac:dyDescent="0.3">
      <c r="A2129" t="s">
        <v>12434</v>
      </c>
      <c r="B2129">
        <v>406627</v>
      </c>
      <c r="C2129" s="11" t="s">
        <v>6722</v>
      </c>
      <c r="D2129" t="s">
        <v>10543</v>
      </c>
      <c r="E2129">
        <v>2336</v>
      </c>
      <c r="F2129">
        <v>459</v>
      </c>
      <c r="G2129">
        <v>210</v>
      </c>
      <c r="H2129" t="s">
        <v>16230</v>
      </c>
    </row>
    <row r="2130" spans="1:8" hidden="1" x14ac:dyDescent="0.3">
      <c r="A2130" t="s">
        <v>12435</v>
      </c>
      <c r="B2130">
        <v>406628</v>
      </c>
      <c r="C2130" s="10" t="s">
        <v>6723</v>
      </c>
      <c r="D2130" t="s">
        <v>10543</v>
      </c>
      <c r="E2130">
        <v>2336</v>
      </c>
      <c r="F2130">
        <v>459</v>
      </c>
      <c r="G2130">
        <v>210</v>
      </c>
      <c r="H2130" t="s">
        <v>16912</v>
      </c>
    </row>
    <row r="2131" spans="1:8" hidden="1" x14ac:dyDescent="0.3">
      <c r="A2131" t="s">
        <v>12436</v>
      </c>
      <c r="B2131">
        <v>406629</v>
      </c>
      <c r="C2131" s="11" t="s">
        <v>6724</v>
      </c>
      <c r="D2131" t="s">
        <v>10543</v>
      </c>
      <c r="E2131">
        <v>2336</v>
      </c>
      <c r="F2131">
        <v>459</v>
      </c>
      <c r="G2131">
        <v>210</v>
      </c>
      <c r="H2131" t="s">
        <v>16922</v>
      </c>
    </row>
    <row r="2132" spans="1:8" hidden="1" x14ac:dyDescent="0.3">
      <c r="A2132" t="s">
        <v>12437</v>
      </c>
      <c r="B2132">
        <v>406630</v>
      </c>
      <c r="C2132" s="10" t="s">
        <v>6725</v>
      </c>
      <c r="D2132" t="s">
        <v>10543</v>
      </c>
      <c r="E2132">
        <v>2336</v>
      </c>
      <c r="F2132">
        <v>459</v>
      </c>
      <c r="G2132">
        <v>210</v>
      </c>
      <c r="H2132" t="s">
        <v>16228</v>
      </c>
    </row>
    <row r="2133" spans="1:8" hidden="1" x14ac:dyDescent="0.3">
      <c r="A2133" t="s">
        <v>12438</v>
      </c>
      <c r="B2133">
        <v>406631</v>
      </c>
      <c r="C2133" s="11" t="s">
        <v>6726</v>
      </c>
      <c r="D2133" t="s">
        <v>10543</v>
      </c>
      <c r="E2133">
        <v>2336</v>
      </c>
      <c r="F2133">
        <v>459</v>
      </c>
      <c r="G2133">
        <v>210</v>
      </c>
      <c r="H2133" t="s">
        <v>16348</v>
      </c>
    </row>
    <row r="2134" spans="1:8" hidden="1" x14ac:dyDescent="0.3">
      <c r="A2134" t="s">
        <v>12439</v>
      </c>
      <c r="B2134">
        <v>406632</v>
      </c>
      <c r="C2134" s="10" t="s">
        <v>6727</v>
      </c>
      <c r="D2134" t="s">
        <v>10543</v>
      </c>
      <c r="E2134">
        <v>2336</v>
      </c>
      <c r="F2134">
        <v>459</v>
      </c>
      <c r="G2134">
        <v>210</v>
      </c>
      <c r="H2134" t="s">
        <v>16929</v>
      </c>
    </row>
    <row r="2135" spans="1:8" hidden="1" x14ac:dyDescent="0.3">
      <c r="A2135" t="s">
        <v>12440</v>
      </c>
      <c r="B2135">
        <v>406633</v>
      </c>
      <c r="C2135" s="11" t="s">
        <v>6728</v>
      </c>
      <c r="D2135" t="s">
        <v>10543</v>
      </c>
      <c r="E2135">
        <v>2336</v>
      </c>
      <c r="F2135">
        <v>459</v>
      </c>
      <c r="G2135">
        <v>210</v>
      </c>
      <c r="H2135" t="s">
        <v>16930</v>
      </c>
    </row>
    <row r="2136" spans="1:8" hidden="1" x14ac:dyDescent="0.3">
      <c r="A2136" t="s">
        <v>12441</v>
      </c>
      <c r="B2136">
        <v>406634</v>
      </c>
      <c r="C2136" s="10" t="s">
        <v>6729</v>
      </c>
      <c r="D2136" t="s">
        <v>10543</v>
      </c>
      <c r="E2136">
        <v>2336</v>
      </c>
      <c r="F2136">
        <v>459</v>
      </c>
      <c r="G2136">
        <v>210</v>
      </c>
      <c r="H2136" t="s">
        <v>16158</v>
      </c>
    </row>
    <row r="2137" spans="1:8" hidden="1" x14ac:dyDescent="0.3">
      <c r="A2137" t="s">
        <v>12442</v>
      </c>
      <c r="B2137">
        <v>406635</v>
      </c>
      <c r="C2137" s="11" t="s">
        <v>6730</v>
      </c>
      <c r="D2137" t="s">
        <v>10543</v>
      </c>
      <c r="E2137">
        <v>2336</v>
      </c>
      <c r="F2137">
        <v>459</v>
      </c>
      <c r="G2137">
        <v>210</v>
      </c>
      <c r="H2137" t="s">
        <v>16229</v>
      </c>
    </row>
    <row r="2138" spans="1:8" hidden="1" x14ac:dyDescent="0.3">
      <c r="A2138" t="s">
        <v>12443</v>
      </c>
      <c r="B2138">
        <v>406636</v>
      </c>
      <c r="C2138" s="10" t="s">
        <v>6731</v>
      </c>
      <c r="D2138" t="s">
        <v>10543</v>
      </c>
      <c r="E2138">
        <v>2336</v>
      </c>
      <c r="F2138">
        <v>459</v>
      </c>
      <c r="G2138">
        <v>210</v>
      </c>
      <c r="H2138" t="s">
        <v>16349</v>
      </c>
    </row>
    <row r="2139" spans="1:8" hidden="1" x14ac:dyDescent="0.3">
      <c r="A2139" t="s">
        <v>12444</v>
      </c>
      <c r="B2139">
        <v>406637</v>
      </c>
      <c r="C2139" s="11" t="s">
        <v>6732</v>
      </c>
      <c r="D2139" t="s">
        <v>10543</v>
      </c>
      <c r="E2139">
        <v>2336</v>
      </c>
      <c r="F2139">
        <v>459</v>
      </c>
      <c r="G2139">
        <v>210</v>
      </c>
      <c r="H2139" t="s">
        <v>16931</v>
      </c>
    </row>
    <row r="2140" spans="1:8" hidden="1" x14ac:dyDescent="0.3">
      <c r="A2140" t="s">
        <v>12445</v>
      </c>
      <c r="B2140">
        <v>406638</v>
      </c>
      <c r="C2140" s="10" t="s">
        <v>6733</v>
      </c>
      <c r="D2140" t="s">
        <v>10543</v>
      </c>
      <c r="E2140">
        <v>2336</v>
      </c>
      <c r="F2140">
        <v>459</v>
      </c>
      <c r="G2140">
        <v>210</v>
      </c>
      <c r="H2140" t="s">
        <v>16913</v>
      </c>
    </row>
    <row r="2141" spans="1:8" hidden="1" x14ac:dyDescent="0.3">
      <c r="A2141" t="s">
        <v>12446</v>
      </c>
      <c r="B2141">
        <v>406639</v>
      </c>
      <c r="C2141" s="11" t="s">
        <v>6734</v>
      </c>
      <c r="D2141" t="s">
        <v>10543</v>
      </c>
      <c r="E2141">
        <v>2336</v>
      </c>
      <c r="F2141">
        <v>459</v>
      </c>
      <c r="G2141">
        <v>210</v>
      </c>
      <c r="H2141" t="s">
        <v>16914</v>
      </c>
    </row>
    <row r="2142" spans="1:8" hidden="1" x14ac:dyDescent="0.3">
      <c r="A2142" t="s">
        <v>12447</v>
      </c>
      <c r="B2142">
        <v>406640</v>
      </c>
      <c r="C2142" s="10" t="s">
        <v>6735</v>
      </c>
      <c r="D2142" t="s">
        <v>10543</v>
      </c>
      <c r="E2142">
        <v>2336</v>
      </c>
      <c r="F2142">
        <v>459</v>
      </c>
      <c r="G2142">
        <v>210</v>
      </c>
      <c r="H2142" t="s">
        <v>16915</v>
      </c>
    </row>
    <row r="2143" spans="1:8" hidden="1" x14ac:dyDescent="0.3">
      <c r="A2143" t="s">
        <v>12448</v>
      </c>
      <c r="B2143">
        <v>406641</v>
      </c>
      <c r="C2143" s="11" t="s">
        <v>6736</v>
      </c>
      <c r="D2143" t="s">
        <v>10543</v>
      </c>
      <c r="E2143">
        <v>2336</v>
      </c>
      <c r="F2143">
        <v>459</v>
      </c>
      <c r="G2143">
        <v>210</v>
      </c>
      <c r="H2143" t="s">
        <v>16932</v>
      </c>
    </row>
    <row r="2144" spans="1:8" hidden="1" x14ac:dyDescent="0.3">
      <c r="A2144" t="s">
        <v>12449</v>
      </c>
      <c r="B2144">
        <v>406642</v>
      </c>
      <c r="C2144" s="10" t="s">
        <v>6737</v>
      </c>
      <c r="D2144" t="s">
        <v>10543</v>
      </c>
      <c r="E2144">
        <v>2336</v>
      </c>
      <c r="F2144">
        <v>459</v>
      </c>
      <c r="G2144">
        <v>210</v>
      </c>
      <c r="H2144" t="s">
        <v>16643</v>
      </c>
    </row>
    <row r="2145" spans="1:8" hidden="1" x14ac:dyDescent="0.3">
      <c r="A2145" t="s">
        <v>12450</v>
      </c>
      <c r="B2145">
        <v>406643</v>
      </c>
      <c r="C2145" s="11" t="s">
        <v>6738</v>
      </c>
      <c r="D2145" t="s">
        <v>10543</v>
      </c>
      <c r="E2145">
        <v>2336</v>
      </c>
      <c r="F2145">
        <v>459</v>
      </c>
      <c r="G2145">
        <v>210</v>
      </c>
      <c r="H2145" t="s">
        <v>16916</v>
      </c>
    </row>
    <row r="2146" spans="1:8" hidden="1" x14ac:dyDescent="0.3">
      <c r="A2146" t="s">
        <v>12451</v>
      </c>
      <c r="B2146">
        <v>406644</v>
      </c>
      <c r="C2146" s="10" t="s">
        <v>6739</v>
      </c>
      <c r="D2146" t="s">
        <v>10543</v>
      </c>
      <c r="E2146">
        <v>2336</v>
      </c>
      <c r="F2146">
        <v>459</v>
      </c>
      <c r="G2146">
        <v>210</v>
      </c>
      <c r="H2146" t="s">
        <v>16917</v>
      </c>
    </row>
    <row r="2147" spans="1:8" hidden="1" x14ac:dyDescent="0.3">
      <c r="A2147" t="s">
        <v>12452</v>
      </c>
      <c r="B2147">
        <v>406645</v>
      </c>
      <c r="C2147" s="11" t="s">
        <v>6740</v>
      </c>
      <c r="D2147" t="s">
        <v>10543</v>
      </c>
      <c r="E2147">
        <v>2336</v>
      </c>
      <c r="F2147">
        <v>459</v>
      </c>
      <c r="G2147">
        <v>210</v>
      </c>
      <c r="H2147" t="s">
        <v>16232</v>
      </c>
    </row>
    <row r="2148" spans="1:8" hidden="1" x14ac:dyDescent="0.3">
      <c r="A2148" t="s">
        <v>12453</v>
      </c>
      <c r="B2148">
        <v>406646</v>
      </c>
      <c r="C2148" s="10" t="s">
        <v>6741</v>
      </c>
      <c r="D2148" t="s">
        <v>10543</v>
      </c>
      <c r="E2148">
        <v>2336</v>
      </c>
      <c r="F2148">
        <v>459</v>
      </c>
      <c r="G2148">
        <v>210</v>
      </c>
      <c r="H2148" t="s">
        <v>16933</v>
      </c>
    </row>
    <row r="2149" spans="1:8" hidden="1" x14ac:dyDescent="0.3">
      <c r="A2149" t="s">
        <v>12454</v>
      </c>
      <c r="B2149">
        <v>406647</v>
      </c>
      <c r="C2149" s="11" t="s">
        <v>6742</v>
      </c>
      <c r="D2149" t="s">
        <v>10543</v>
      </c>
      <c r="E2149">
        <v>2336</v>
      </c>
      <c r="F2149">
        <v>459</v>
      </c>
      <c r="G2149">
        <v>210</v>
      </c>
      <c r="H2149" t="s">
        <v>16934</v>
      </c>
    </row>
    <row r="2150" spans="1:8" hidden="1" x14ac:dyDescent="0.3">
      <c r="A2150" t="s">
        <v>12455</v>
      </c>
      <c r="B2150">
        <v>406648</v>
      </c>
      <c r="C2150" s="10" t="s">
        <v>6743</v>
      </c>
      <c r="D2150" t="s">
        <v>10543</v>
      </c>
      <c r="E2150">
        <v>2336</v>
      </c>
      <c r="F2150">
        <v>459</v>
      </c>
      <c r="G2150">
        <v>210</v>
      </c>
      <c r="H2150" t="s">
        <v>16935</v>
      </c>
    </row>
    <row r="2151" spans="1:8" hidden="1" x14ac:dyDescent="0.3">
      <c r="A2151" t="s">
        <v>12456</v>
      </c>
      <c r="B2151">
        <v>406661</v>
      </c>
      <c r="C2151" s="11" t="s">
        <v>6744</v>
      </c>
      <c r="D2151" t="s">
        <v>10543</v>
      </c>
      <c r="E2151">
        <v>2336</v>
      </c>
      <c r="F2151">
        <v>459</v>
      </c>
      <c r="G2151">
        <v>210</v>
      </c>
      <c r="H2151" t="s">
        <v>16934</v>
      </c>
    </row>
    <row r="2152" spans="1:8" hidden="1" x14ac:dyDescent="0.3">
      <c r="A2152" t="s">
        <v>12457</v>
      </c>
      <c r="B2152">
        <v>406662</v>
      </c>
      <c r="C2152" s="10" t="s">
        <v>6745</v>
      </c>
      <c r="D2152" t="s">
        <v>10543</v>
      </c>
      <c r="E2152">
        <v>2336</v>
      </c>
      <c r="F2152">
        <v>459</v>
      </c>
      <c r="G2152">
        <v>210</v>
      </c>
      <c r="H2152" t="s">
        <v>16935</v>
      </c>
    </row>
    <row r="2153" spans="1:8" hidden="1" x14ac:dyDescent="0.3">
      <c r="A2153" t="s">
        <v>12458</v>
      </c>
      <c r="B2153">
        <v>406663</v>
      </c>
      <c r="C2153" s="11" t="s">
        <v>6746</v>
      </c>
      <c r="D2153" t="s">
        <v>10543</v>
      </c>
      <c r="E2153">
        <v>2336</v>
      </c>
      <c r="F2153">
        <v>459</v>
      </c>
      <c r="G2153">
        <v>210</v>
      </c>
      <c r="H2153" t="s">
        <v>16918</v>
      </c>
    </row>
    <row r="2154" spans="1:8" hidden="1" x14ac:dyDescent="0.3">
      <c r="A2154" t="s">
        <v>12459</v>
      </c>
      <c r="B2154">
        <v>406664</v>
      </c>
      <c r="C2154" s="10" t="s">
        <v>6747</v>
      </c>
      <c r="D2154" t="s">
        <v>10543</v>
      </c>
      <c r="E2154">
        <v>2336</v>
      </c>
      <c r="F2154">
        <v>459</v>
      </c>
      <c r="G2154">
        <v>210</v>
      </c>
      <c r="H2154" t="s">
        <v>16159</v>
      </c>
    </row>
    <row r="2155" spans="1:8" hidden="1" x14ac:dyDescent="0.3">
      <c r="A2155" t="s">
        <v>12460</v>
      </c>
      <c r="B2155">
        <v>406665</v>
      </c>
      <c r="C2155" s="11" t="s">
        <v>6748</v>
      </c>
      <c r="D2155" t="s">
        <v>10543</v>
      </c>
      <c r="E2155">
        <v>2336</v>
      </c>
      <c r="F2155">
        <v>459</v>
      </c>
      <c r="G2155">
        <v>210</v>
      </c>
      <c r="H2155" t="s">
        <v>16919</v>
      </c>
    </row>
    <row r="2156" spans="1:8" hidden="1" x14ac:dyDescent="0.3">
      <c r="A2156" t="s">
        <v>12461</v>
      </c>
      <c r="B2156">
        <v>406666</v>
      </c>
      <c r="C2156" s="10" t="s">
        <v>6749</v>
      </c>
      <c r="D2156" t="s">
        <v>10543</v>
      </c>
      <c r="E2156">
        <v>2336</v>
      </c>
      <c r="F2156">
        <v>459</v>
      </c>
      <c r="G2156">
        <v>210</v>
      </c>
      <c r="H2156" t="s">
        <v>16922</v>
      </c>
    </row>
    <row r="2157" spans="1:8" hidden="1" x14ac:dyDescent="0.3">
      <c r="A2157" t="s">
        <v>12462</v>
      </c>
      <c r="B2157">
        <v>406667</v>
      </c>
      <c r="C2157" s="11" t="s">
        <v>6750</v>
      </c>
      <c r="D2157" t="s">
        <v>10543</v>
      </c>
      <c r="E2157">
        <v>2336</v>
      </c>
      <c r="F2157">
        <v>459</v>
      </c>
      <c r="G2157">
        <v>210</v>
      </c>
      <c r="H2157" t="s">
        <v>16905</v>
      </c>
    </row>
    <row r="2158" spans="1:8" hidden="1" x14ac:dyDescent="0.3">
      <c r="A2158" t="s">
        <v>12463</v>
      </c>
      <c r="B2158">
        <v>406668</v>
      </c>
      <c r="C2158" s="10" t="s">
        <v>6751</v>
      </c>
      <c r="D2158" t="s">
        <v>10543</v>
      </c>
      <c r="E2158">
        <v>2336</v>
      </c>
      <c r="F2158">
        <v>459</v>
      </c>
      <c r="G2158">
        <v>210</v>
      </c>
      <c r="H2158" t="s">
        <v>16346</v>
      </c>
    </row>
    <row r="2159" spans="1:8" hidden="1" x14ac:dyDescent="0.3">
      <c r="A2159" t="s">
        <v>12464</v>
      </c>
      <c r="B2159">
        <v>406669</v>
      </c>
      <c r="C2159" s="11" t="s">
        <v>6752</v>
      </c>
      <c r="D2159" t="s">
        <v>10543</v>
      </c>
      <c r="E2159">
        <v>2336</v>
      </c>
      <c r="F2159">
        <v>459</v>
      </c>
      <c r="G2159">
        <v>210</v>
      </c>
      <c r="H2159" t="s">
        <v>16347</v>
      </c>
    </row>
    <row r="2160" spans="1:8" hidden="1" x14ac:dyDescent="0.3">
      <c r="A2160" t="s">
        <v>12465</v>
      </c>
      <c r="B2160">
        <v>406670</v>
      </c>
      <c r="C2160" s="10" t="s">
        <v>6753</v>
      </c>
      <c r="D2160" t="s">
        <v>10543</v>
      </c>
      <c r="E2160">
        <v>2336</v>
      </c>
      <c r="F2160">
        <v>459</v>
      </c>
      <c r="G2160">
        <v>210</v>
      </c>
      <c r="H2160" t="s">
        <v>16914</v>
      </c>
    </row>
    <row r="2161" spans="1:8" hidden="1" x14ac:dyDescent="0.3">
      <c r="A2161" t="s">
        <v>12466</v>
      </c>
      <c r="B2161">
        <v>406671</v>
      </c>
      <c r="C2161" s="11" t="s">
        <v>6754</v>
      </c>
      <c r="D2161" t="s">
        <v>10543</v>
      </c>
      <c r="E2161">
        <v>2336</v>
      </c>
      <c r="F2161">
        <v>459</v>
      </c>
      <c r="G2161">
        <v>210</v>
      </c>
      <c r="H2161" t="s">
        <v>16915</v>
      </c>
    </row>
    <row r="2162" spans="1:8" hidden="1" x14ac:dyDescent="0.3">
      <c r="A2162" t="s">
        <v>12467</v>
      </c>
      <c r="B2162">
        <v>406672</v>
      </c>
      <c r="C2162" s="10" t="s">
        <v>6755</v>
      </c>
      <c r="D2162" t="s">
        <v>10543</v>
      </c>
      <c r="E2162">
        <v>2336</v>
      </c>
      <c r="F2162">
        <v>459</v>
      </c>
      <c r="G2162">
        <v>210</v>
      </c>
      <c r="H2162" t="s">
        <v>16916</v>
      </c>
    </row>
    <row r="2163" spans="1:8" hidden="1" x14ac:dyDescent="0.3">
      <c r="A2163" t="s">
        <v>12468</v>
      </c>
      <c r="B2163">
        <v>406673</v>
      </c>
      <c r="C2163" s="11" t="s">
        <v>6756</v>
      </c>
      <c r="D2163" t="s">
        <v>10543</v>
      </c>
      <c r="E2163">
        <v>2336</v>
      </c>
      <c r="F2163">
        <v>459</v>
      </c>
      <c r="G2163">
        <v>210</v>
      </c>
      <c r="H2163" t="s">
        <v>16917</v>
      </c>
    </row>
    <row r="2164" spans="1:8" hidden="1" x14ac:dyDescent="0.3">
      <c r="A2164" t="s">
        <v>12469</v>
      </c>
      <c r="B2164">
        <v>406674</v>
      </c>
      <c r="C2164" s="10" t="s">
        <v>6757</v>
      </c>
      <c r="D2164" t="s">
        <v>10543</v>
      </c>
      <c r="E2164">
        <v>2336</v>
      </c>
      <c r="F2164">
        <v>459</v>
      </c>
      <c r="G2164">
        <v>210</v>
      </c>
      <c r="H2164" t="s">
        <v>16232</v>
      </c>
    </row>
    <row r="2165" spans="1:8" hidden="1" x14ac:dyDescent="0.3">
      <c r="A2165" t="s">
        <v>12470</v>
      </c>
      <c r="B2165">
        <v>406675</v>
      </c>
      <c r="C2165" s="11" t="s">
        <v>6758</v>
      </c>
      <c r="D2165" t="s">
        <v>10543</v>
      </c>
      <c r="E2165">
        <v>2336</v>
      </c>
      <c r="F2165">
        <v>459</v>
      </c>
      <c r="G2165">
        <v>210</v>
      </c>
      <c r="H2165" t="s">
        <v>16934</v>
      </c>
    </row>
    <row r="2166" spans="1:8" hidden="1" x14ac:dyDescent="0.3">
      <c r="A2166" t="s">
        <v>12471</v>
      </c>
      <c r="B2166">
        <v>406676</v>
      </c>
      <c r="C2166" s="10" t="s">
        <v>6759</v>
      </c>
      <c r="D2166" t="s">
        <v>10543</v>
      </c>
      <c r="E2166">
        <v>2336</v>
      </c>
      <c r="F2166">
        <v>459</v>
      </c>
      <c r="G2166">
        <v>210</v>
      </c>
      <c r="H2166" t="s">
        <v>16935</v>
      </c>
    </row>
    <row r="2167" spans="1:8" hidden="1" x14ac:dyDescent="0.3">
      <c r="A2167" t="s">
        <v>12472</v>
      </c>
      <c r="B2167">
        <v>406677</v>
      </c>
      <c r="C2167" s="11" t="s">
        <v>6760</v>
      </c>
      <c r="D2167" t="s">
        <v>10543</v>
      </c>
      <c r="E2167">
        <v>2336</v>
      </c>
      <c r="F2167">
        <v>459</v>
      </c>
      <c r="G2167">
        <v>210</v>
      </c>
      <c r="H2167" t="s">
        <v>16918</v>
      </c>
    </row>
    <row r="2168" spans="1:8" hidden="1" x14ac:dyDescent="0.3">
      <c r="A2168" t="s">
        <v>12473</v>
      </c>
      <c r="B2168">
        <v>406678</v>
      </c>
      <c r="C2168" s="10" t="s">
        <v>6761</v>
      </c>
      <c r="D2168" t="s">
        <v>10543</v>
      </c>
      <c r="E2168">
        <v>2336</v>
      </c>
      <c r="F2168">
        <v>459</v>
      </c>
      <c r="G2168">
        <v>210</v>
      </c>
      <c r="H2168" t="s">
        <v>16159</v>
      </c>
    </row>
    <row r="2169" spans="1:8" hidden="1" x14ac:dyDescent="0.3">
      <c r="A2169" t="s">
        <v>12474</v>
      </c>
      <c r="B2169">
        <v>406679</v>
      </c>
      <c r="C2169" s="11" t="s">
        <v>6762</v>
      </c>
      <c r="D2169" t="s">
        <v>10543</v>
      </c>
      <c r="E2169">
        <v>2336</v>
      </c>
      <c r="F2169">
        <v>459</v>
      </c>
      <c r="G2169">
        <v>210</v>
      </c>
      <c r="H2169" t="s">
        <v>16919</v>
      </c>
    </row>
    <row r="2170" spans="1:8" hidden="1" x14ac:dyDescent="0.3">
      <c r="A2170" t="s">
        <v>12475</v>
      </c>
      <c r="B2170">
        <v>406680</v>
      </c>
      <c r="C2170" s="10" t="s">
        <v>6763</v>
      </c>
      <c r="D2170" t="s">
        <v>10543</v>
      </c>
      <c r="E2170">
        <v>2336</v>
      </c>
      <c r="F2170">
        <v>459</v>
      </c>
      <c r="G2170">
        <v>210</v>
      </c>
      <c r="H2170" t="s">
        <v>16922</v>
      </c>
    </row>
    <row r="2171" spans="1:8" hidden="1" x14ac:dyDescent="0.3">
      <c r="A2171" t="s">
        <v>12476</v>
      </c>
      <c r="B2171">
        <v>406681</v>
      </c>
      <c r="C2171" s="11" t="s">
        <v>6764</v>
      </c>
      <c r="D2171" t="s">
        <v>10543</v>
      </c>
      <c r="E2171">
        <v>2336</v>
      </c>
      <c r="F2171">
        <v>459</v>
      </c>
      <c r="G2171">
        <v>210</v>
      </c>
      <c r="H2171" t="s">
        <v>16905</v>
      </c>
    </row>
    <row r="2172" spans="1:8" hidden="1" x14ac:dyDescent="0.3">
      <c r="A2172" t="s">
        <v>12477</v>
      </c>
      <c r="B2172">
        <v>406682</v>
      </c>
      <c r="C2172" s="10" t="s">
        <v>6765</v>
      </c>
      <c r="D2172" t="s">
        <v>10543</v>
      </c>
      <c r="E2172">
        <v>2336</v>
      </c>
      <c r="F2172">
        <v>459</v>
      </c>
      <c r="G2172">
        <v>210</v>
      </c>
      <c r="H2172" t="s">
        <v>16920</v>
      </c>
    </row>
    <row r="2173" spans="1:8" hidden="1" x14ac:dyDescent="0.3">
      <c r="A2173" t="s">
        <v>12478</v>
      </c>
      <c r="B2173">
        <v>406683</v>
      </c>
      <c r="C2173" s="11" t="s">
        <v>6766</v>
      </c>
      <c r="D2173" t="s">
        <v>10543</v>
      </c>
      <c r="E2173">
        <v>2336</v>
      </c>
      <c r="F2173">
        <v>459</v>
      </c>
      <c r="G2173">
        <v>210</v>
      </c>
      <c r="H2173" t="s">
        <v>16906</v>
      </c>
    </row>
    <row r="2174" spans="1:8" hidden="1" x14ac:dyDescent="0.3">
      <c r="A2174" t="s">
        <v>12479</v>
      </c>
      <c r="B2174">
        <v>406684</v>
      </c>
      <c r="C2174" s="10" t="s">
        <v>6767</v>
      </c>
      <c r="D2174" t="s">
        <v>10543</v>
      </c>
      <c r="E2174">
        <v>2336</v>
      </c>
      <c r="F2174">
        <v>459</v>
      </c>
      <c r="G2174">
        <v>210</v>
      </c>
      <c r="H2174" t="s">
        <v>16921</v>
      </c>
    </row>
    <row r="2175" spans="1:8" hidden="1" x14ac:dyDescent="0.3">
      <c r="A2175" t="s">
        <v>12480</v>
      </c>
      <c r="B2175">
        <v>406685</v>
      </c>
      <c r="C2175" s="11" t="s">
        <v>6768</v>
      </c>
      <c r="D2175" t="s">
        <v>10543</v>
      </c>
      <c r="E2175">
        <v>2336</v>
      </c>
      <c r="F2175">
        <v>459</v>
      </c>
      <c r="G2175">
        <v>210</v>
      </c>
      <c r="H2175" t="s">
        <v>16229</v>
      </c>
    </row>
    <row r="2176" spans="1:8" hidden="1" x14ac:dyDescent="0.3">
      <c r="A2176" t="s">
        <v>12481</v>
      </c>
      <c r="B2176">
        <v>406686</v>
      </c>
      <c r="C2176" s="10" t="s">
        <v>6769</v>
      </c>
      <c r="D2176" t="s">
        <v>10543</v>
      </c>
      <c r="E2176">
        <v>2336</v>
      </c>
      <c r="F2176">
        <v>459</v>
      </c>
      <c r="G2176">
        <v>210</v>
      </c>
      <c r="H2176" t="s">
        <v>16349</v>
      </c>
    </row>
    <row r="2177" spans="1:8" hidden="1" x14ac:dyDescent="0.3">
      <c r="A2177" t="s">
        <v>12482</v>
      </c>
      <c r="B2177">
        <v>406687</v>
      </c>
      <c r="C2177" s="11" t="s">
        <v>6770</v>
      </c>
      <c r="D2177" t="s">
        <v>10543</v>
      </c>
      <c r="E2177">
        <v>2336</v>
      </c>
      <c r="F2177">
        <v>459</v>
      </c>
      <c r="G2177">
        <v>210</v>
      </c>
      <c r="H2177" t="s">
        <v>16931</v>
      </c>
    </row>
    <row r="2178" spans="1:8" hidden="1" x14ac:dyDescent="0.3">
      <c r="A2178" t="s">
        <v>12483</v>
      </c>
      <c r="B2178">
        <v>406688</v>
      </c>
      <c r="C2178" s="10" t="s">
        <v>6771</v>
      </c>
      <c r="D2178" t="s">
        <v>10543</v>
      </c>
      <c r="E2178">
        <v>2336</v>
      </c>
      <c r="F2178">
        <v>459</v>
      </c>
      <c r="G2178">
        <v>210</v>
      </c>
      <c r="H2178" t="s">
        <v>16243</v>
      </c>
    </row>
    <row r="2179" spans="1:8" hidden="1" x14ac:dyDescent="0.3">
      <c r="A2179" t="s">
        <v>12484</v>
      </c>
      <c r="B2179">
        <v>406689</v>
      </c>
      <c r="C2179" s="11" t="s">
        <v>6772</v>
      </c>
      <c r="D2179" t="s">
        <v>10543</v>
      </c>
      <c r="E2179">
        <v>2336</v>
      </c>
      <c r="F2179">
        <v>459</v>
      </c>
      <c r="G2179">
        <v>210</v>
      </c>
      <c r="H2179" t="s">
        <v>16350</v>
      </c>
    </row>
    <row r="2180" spans="1:8" hidden="1" x14ac:dyDescent="0.3">
      <c r="A2180" t="s">
        <v>12485</v>
      </c>
      <c r="B2180">
        <v>406690</v>
      </c>
      <c r="C2180" s="10" t="s">
        <v>6773</v>
      </c>
      <c r="D2180" t="s">
        <v>10543</v>
      </c>
      <c r="E2180">
        <v>2336</v>
      </c>
      <c r="F2180">
        <v>459</v>
      </c>
      <c r="G2180">
        <v>210</v>
      </c>
      <c r="H2180" t="s">
        <v>16351</v>
      </c>
    </row>
    <row r="2181" spans="1:8" hidden="1" x14ac:dyDescent="0.3">
      <c r="A2181" t="s">
        <v>12486</v>
      </c>
      <c r="B2181">
        <v>406691</v>
      </c>
      <c r="C2181" s="11" t="s">
        <v>6774</v>
      </c>
      <c r="D2181" t="s">
        <v>10543</v>
      </c>
      <c r="E2181">
        <v>2336</v>
      </c>
      <c r="F2181">
        <v>459</v>
      </c>
      <c r="G2181">
        <v>210</v>
      </c>
      <c r="H2181" t="s">
        <v>16231</v>
      </c>
    </row>
    <row r="2182" spans="1:8" hidden="1" x14ac:dyDescent="0.3">
      <c r="A2182" t="s">
        <v>12487</v>
      </c>
      <c r="B2182">
        <v>406692</v>
      </c>
      <c r="C2182" s="10" t="s">
        <v>6775</v>
      </c>
      <c r="D2182" t="s">
        <v>10543</v>
      </c>
      <c r="E2182">
        <v>2336</v>
      </c>
      <c r="F2182">
        <v>459</v>
      </c>
      <c r="G2182">
        <v>210</v>
      </c>
      <c r="H2182" t="s">
        <v>16912</v>
      </c>
    </row>
    <row r="2183" spans="1:8" hidden="1" x14ac:dyDescent="0.3">
      <c r="A2183" t="s">
        <v>12488</v>
      </c>
      <c r="B2183">
        <v>406693</v>
      </c>
      <c r="C2183" s="11" t="s">
        <v>6776</v>
      </c>
      <c r="D2183" t="s">
        <v>10543</v>
      </c>
      <c r="E2183">
        <v>2336</v>
      </c>
      <c r="F2183">
        <v>459</v>
      </c>
      <c r="G2183">
        <v>210</v>
      </c>
      <c r="H2183" t="s">
        <v>16907</v>
      </c>
    </row>
    <row r="2184" spans="1:8" hidden="1" x14ac:dyDescent="0.3">
      <c r="A2184" t="s">
        <v>12489</v>
      </c>
      <c r="B2184">
        <v>406694</v>
      </c>
      <c r="C2184" s="10" t="s">
        <v>6777</v>
      </c>
      <c r="D2184" t="s">
        <v>10543</v>
      </c>
      <c r="E2184">
        <v>2336</v>
      </c>
      <c r="F2184">
        <v>459</v>
      </c>
      <c r="G2184">
        <v>210</v>
      </c>
      <c r="H2184" t="s">
        <v>16913</v>
      </c>
    </row>
    <row r="2185" spans="1:8" hidden="1" x14ac:dyDescent="0.3">
      <c r="A2185" t="s">
        <v>12490</v>
      </c>
      <c r="B2185">
        <v>406695</v>
      </c>
      <c r="C2185" s="11" t="s">
        <v>6778</v>
      </c>
      <c r="D2185" t="s">
        <v>10543</v>
      </c>
      <c r="E2185">
        <v>2336</v>
      </c>
      <c r="F2185">
        <v>459</v>
      </c>
      <c r="G2185">
        <v>210</v>
      </c>
      <c r="H2185" t="s">
        <v>16923</v>
      </c>
    </row>
    <row r="2186" spans="1:8" hidden="1" x14ac:dyDescent="0.3">
      <c r="A2186" t="s">
        <v>12491</v>
      </c>
      <c r="B2186">
        <v>406696</v>
      </c>
      <c r="C2186" s="10" t="s">
        <v>6779</v>
      </c>
      <c r="D2186" t="s">
        <v>10543</v>
      </c>
      <c r="E2186">
        <v>2336</v>
      </c>
      <c r="F2186">
        <v>459</v>
      </c>
      <c r="G2186">
        <v>210</v>
      </c>
      <c r="H2186" t="s">
        <v>16924</v>
      </c>
    </row>
    <row r="2187" spans="1:8" hidden="1" x14ac:dyDescent="0.3">
      <c r="A2187" t="s">
        <v>12492</v>
      </c>
      <c r="B2187">
        <v>406697</v>
      </c>
      <c r="C2187" s="11" t="s">
        <v>6780</v>
      </c>
      <c r="D2187" t="s">
        <v>10543</v>
      </c>
      <c r="E2187">
        <v>2336</v>
      </c>
      <c r="F2187">
        <v>459</v>
      </c>
      <c r="G2187">
        <v>210</v>
      </c>
      <c r="H2187" t="s">
        <v>16925</v>
      </c>
    </row>
    <row r="2188" spans="1:8" hidden="1" x14ac:dyDescent="0.3">
      <c r="A2188" t="s">
        <v>12493</v>
      </c>
      <c r="B2188">
        <v>406698</v>
      </c>
      <c r="C2188" s="10" t="s">
        <v>6781</v>
      </c>
      <c r="D2188" t="s">
        <v>10543</v>
      </c>
      <c r="E2188">
        <v>2336</v>
      </c>
      <c r="F2188">
        <v>459</v>
      </c>
      <c r="G2188">
        <v>210</v>
      </c>
      <c r="H2188" t="s">
        <v>16926</v>
      </c>
    </row>
    <row r="2189" spans="1:8" hidden="1" x14ac:dyDescent="0.3">
      <c r="A2189" t="s">
        <v>12494</v>
      </c>
      <c r="B2189">
        <v>406699</v>
      </c>
      <c r="C2189" s="11" t="s">
        <v>6782</v>
      </c>
      <c r="D2189" t="s">
        <v>10543</v>
      </c>
      <c r="E2189">
        <v>2336</v>
      </c>
      <c r="F2189">
        <v>459</v>
      </c>
      <c r="G2189">
        <v>210</v>
      </c>
      <c r="H2189" t="s">
        <v>16927</v>
      </c>
    </row>
    <row r="2190" spans="1:8" hidden="1" x14ac:dyDescent="0.3">
      <c r="A2190" t="s">
        <v>12495</v>
      </c>
      <c r="B2190">
        <v>406700</v>
      </c>
      <c r="C2190" s="10" t="s">
        <v>6783</v>
      </c>
      <c r="D2190" t="s">
        <v>10543</v>
      </c>
      <c r="E2190">
        <v>2336</v>
      </c>
      <c r="F2190">
        <v>459</v>
      </c>
      <c r="G2190">
        <v>210</v>
      </c>
      <c r="H2190" t="s">
        <v>16928</v>
      </c>
    </row>
    <row r="2191" spans="1:8" hidden="1" x14ac:dyDescent="0.3">
      <c r="A2191" t="s">
        <v>12496</v>
      </c>
      <c r="B2191">
        <v>406701</v>
      </c>
      <c r="C2191" s="11" t="s">
        <v>6784</v>
      </c>
      <c r="D2191" t="s">
        <v>10543</v>
      </c>
      <c r="E2191">
        <v>2336</v>
      </c>
      <c r="F2191">
        <v>459</v>
      </c>
      <c r="G2191">
        <v>210</v>
      </c>
      <c r="H2191" t="s">
        <v>16815</v>
      </c>
    </row>
    <row r="2192" spans="1:8" hidden="1" x14ac:dyDescent="0.3">
      <c r="A2192" t="s">
        <v>12497</v>
      </c>
      <c r="B2192">
        <v>406702</v>
      </c>
      <c r="C2192" s="10" t="s">
        <v>6785</v>
      </c>
      <c r="D2192" t="s">
        <v>10543</v>
      </c>
      <c r="E2192">
        <v>2336</v>
      </c>
      <c r="F2192">
        <v>459</v>
      </c>
      <c r="G2192">
        <v>210</v>
      </c>
      <c r="H2192" t="s">
        <v>16936</v>
      </c>
    </row>
    <row r="2193" spans="1:8" hidden="1" x14ac:dyDescent="0.3">
      <c r="A2193" t="s">
        <v>12498</v>
      </c>
      <c r="B2193">
        <v>406703</v>
      </c>
      <c r="C2193" s="11" t="s">
        <v>6786</v>
      </c>
      <c r="D2193" t="s">
        <v>10543</v>
      </c>
      <c r="E2193">
        <v>2336</v>
      </c>
      <c r="F2193">
        <v>459</v>
      </c>
      <c r="G2193">
        <v>210</v>
      </c>
      <c r="H2193" t="s">
        <v>16937</v>
      </c>
    </row>
    <row r="2194" spans="1:8" hidden="1" x14ac:dyDescent="0.3">
      <c r="A2194" t="s">
        <v>12499</v>
      </c>
      <c r="B2194">
        <v>406704</v>
      </c>
      <c r="C2194" s="10" t="s">
        <v>6787</v>
      </c>
      <c r="D2194" t="s">
        <v>10543</v>
      </c>
      <c r="E2194">
        <v>2336</v>
      </c>
      <c r="F2194">
        <v>459</v>
      </c>
      <c r="G2194">
        <v>210</v>
      </c>
      <c r="H2194" t="s">
        <v>16121</v>
      </c>
    </row>
    <row r="2195" spans="1:8" hidden="1" x14ac:dyDescent="0.3">
      <c r="A2195" t="s">
        <v>12500</v>
      </c>
      <c r="B2195">
        <v>406705</v>
      </c>
      <c r="C2195" s="11" t="s">
        <v>6788</v>
      </c>
      <c r="D2195" t="s">
        <v>10538</v>
      </c>
      <c r="E2195">
        <v>1125</v>
      </c>
      <c r="F2195">
        <v>460</v>
      </c>
      <c r="G2195">
        <v>205</v>
      </c>
      <c r="H2195" t="s">
        <v>16938</v>
      </c>
    </row>
    <row r="2196" spans="1:8" hidden="1" x14ac:dyDescent="0.3">
      <c r="A2196" t="s">
        <v>12501</v>
      </c>
      <c r="B2196">
        <v>406706</v>
      </c>
      <c r="C2196" s="10" t="s">
        <v>6789</v>
      </c>
      <c r="D2196" t="s">
        <v>10538</v>
      </c>
      <c r="E2196">
        <v>1125</v>
      </c>
      <c r="F2196">
        <v>460</v>
      </c>
      <c r="G2196">
        <v>205</v>
      </c>
      <c r="H2196" t="s">
        <v>16939</v>
      </c>
    </row>
    <row r="2197" spans="1:8" hidden="1" x14ac:dyDescent="0.3">
      <c r="A2197" t="s">
        <v>12502</v>
      </c>
      <c r="B2197">
        <v>406707</v>
      </c>
      <c r="C2197" s="11" t="s">
        <v>6790</v>
      </c>
      <c r="D2197" t="s">
        <v>10538</v>
      </c>
      <c r="E2197">
        <v>1125</v>
      </c>
      <c r="F2197">
        <v>460</v>
      </c>
      <c r="G2197">
        <v>205</v>
      </c>
      <c r="H2197" t="s">
        <v>16940</v>
      </c>
    </row>
    <row r="2198" spans="1:8" hidden="1" x14ac:dyDescent="0.3">
      <c r="A2198" t="s">
        <v>12503</v>
      </c>
      <c r="B2198">
        <v>406708</v>
      </c>
      <c r="C2198" s="10" t="s">
        <v>6791</v>
      </c>
      <c r="D2198" t="s">
        <v>10538</v>
      </c>
      <c r="E2198">
        <v>1125</v>
      </c>
      <c r="F2198">
        <v>460</v>
      </c>
      <c r="G2198">
        <v>205</v>
      </c>
      <c r="H2198" t="s">
        <v>16941</v>
      </c>
    </row>
    <row r="2199" spans="1:8" hidden="1" x14ac:dyDescent="0.3">
      <c r="A2199" t="s">
        <v>12504</v>
      </c>
      <c r="B2199">
        <v>406709</v>
      </c>
      <c r="C2199" s="11" t="s">
        <v>6792</v>
      </c>
      <c r="D2199" t="s">
        <v>10538</v>
      </c>
      <c r="E2199">
        <v>1125</v>
      </c>
      <c r="F2199">
        <v>460</v>
      </c>
      <c r="G2199">
        <v>205</v>
      </c>
      <c r="H2199" t="s">
        <v>16942</v>
      </c>
    </row>
    <row r="2200" spans="1:8" hidden="1" x14ac:dyDescent="0.3">
      <c r="A2200" t="s">
        <v>12505</v>
      </c>
      <c r="B2200">
        <v>406710</v>
      </c>
      <c r="C2200" s="10" t="s">
        <v>6793</v>
      </c>
      <c r="D2200" t="s">
        <v>10538</v>
      </c>
      <c r="E2200">
        <v>1125</v>
      </c>
      <c r="F2200">
        <v>460</v>
      </c>
      <c r="G2200">
        <v>205</v>
      </c>
      <c r="H2200" t="s">
        <v>16943</v>
      </c>
    </row>
    <row r="2201" spans="1:8" hidden="1" x14ac:dyDescent="0.3">
      <c r="A2201" t="s">
        <v>12506</v>
      </c>
      <c r="B2201">
        <v>406711</v>
      </c>
      <c r="C2201" s="11" t="s">
        <v>6794</v>
      </c>
      <c r="D2201" t="s">
        <v>10538</v>
      </c>
      <c r="E2201">
        <v>1125</v>
      </c>
      <c r="F2201">
        <v>460</v>
      </c>
      <c r="G2201">
        <v>205</v>
      </c>
      <c r="H2201" t="s">
        <v>16944</v>
      </c>
    </row>
    <row r="2202" spans="1:8" hidden="1" x14ac:dyDescent="0.3">
      <c r="A2202" t="s">
        <v>12507</v>
      </c>
      <c r="B2202">
        <v>406712</v>
      </c>
      <c r="C2202" s="10" t="s">
        <v>6795</v>
      </c>
      <c r="D2202" t="s">
        <v>10538</v>
      </c>
      <c r="E2202">
        <v>1125</v>
      </c>
      <c r="F2202">
        <v>460</v>
      </c>
      <c r="G2202">
        <v>205</v>
      </c>
      <c r="H2202" t="s">
        <v>16362</v>
      </c>
    </row>
    <row r="2203" spans="1:8" hidden="1" x14ac:dyDescent="0.3">
      <c r="A2203" t="s">
        <v>12508</v>
      </c>
      <c r="B2203">
        <v>406713</v>
      </c>
      <c r="C2203" s="11" t="s">
        <v>6796</v>
      </c>
      <c r="D2203" t="s">
        <v>10538</v>
      </c>
      <c r="E2203">
        <v>1125</v>
      </c>
      <c r="F2203">
        <v>460</v>
      </c>
      <c r="G2203">
        <v>205</v>
      </c>
      <c r="H2203" t="s">
        <v>16945</v>
      </c>
    </row>
    <row r="2204" spans="1:8" hidden="1" x14ac:dyDescent="0.3">
      <c r="A2204" t="s">
        <v>12509</v>
      </c>
      <c r="B2204">
        <v>406734</v>
      </c>
      <c r="C2204" s="10" t="s">
        <v>6797</v>
      </c>
      <c r="D2204" t="s">
        <v>10538</v>
      </c>
      <c r="E2204">
        <v>1125</v>
      </c>
      <c r="F2204">
        <v>460</v>
      </c>
      <c r="G2204">
        <v>205</v>
      </c>
      <c r="H2204" t="s">
        <v>16946</v>
      </c>
    </row>
    <row r="2205" spans="1:8" hidden="1" x14ac:dyDescent="0.3">
      <c r="A2205" t="s">
        <v>12510</v>
      </c>
      <c r="B2205">
        <v>406765</v>
      </c>
      <c r="C2205" s="11" t="s">
        <v>6798</v>
      </c>
      <c r="D2205" t="s">
        <v>10538</v>
      </c>
      <c r="E2205">
        <v>1125</v>
      </c>
      <c r="F2205">
        <v>460</v>
      </c>
      <c r="G2205">
        <v>205</v>
      </c>
      <c r="H2205" t="s">
        <v>16947</v>
      </c>
    </row>
    <row r="2206" spans="1:8" hidden="1" x14ac:dyDescent="0.3">
      <c r="A2206" t="s">
        <v>12511</v>
      </c>
      <c r="B2206">
        <v>406833</v>
      </c>
      <c r="C2206" s="10" t="s">
        <v>6799</v>
      </c>
      <c r="D2206" t="s">
        <v>10538</v>
      </c>
      <c r="E2206">
        <v>1125</v>
      </c>
      <c r="F2206">
        <v>460</v>
      </c>
      <c r="G2206">
        <v>205</v>
      </c>
      <c r="H2206" t="s">
        <v>16948</v>
      </c>
    </row>
    <row r="2207" spans="1:8" hidden="1" x14ac:dyDescent="0.3">
      <c r="A2207" t="s">
        <v>12512</v>
      </c>
      <c r="B2207">
        <v>406847</v>
      </c>
      <c r="C2207" s="11" t="s">
        <v>6800</v>
      </c>
      <c r="D2207" t="s">
        <v>10538</v>
      </c>
      <c r="E2207">
        <v>1125</v>
      </c>
      <c r="F2207">
        <v>460</v>
      </c>
      <c r="G2207">
        <v>205</v>
      </c>
      <c r="H2207" t="s">
        <v>16949</v>
      </c>
    </row>
    <row r="2208" spans="1:8" hidden="1" x14ac:dyDescent="0.3">
      <c r="A2208" t="s">
        <v>12513</v>
      </c>
      <c r="B2208">
        <v>407122</v>
      </c>
      <c r="C2208" s="10" t="s">
        <v>6801</v>
      </c>
      <c r="D2208" t="s">
        <v>10501</v>
      </c>
      <c r="E2208">
        <v>6411</v>
      </c>
      <c r="F2208">
        <v>297</v>
      </c>
      <c r="G2208">
        <v>7</v>
      </c>
      <c r="H2208" t="s">
        <v>16950</v>
      </c>
    </row>
    <row r="2209" spans="1:8" hidden="1" x14ac:dyDescent="0.3">
      <c r="A2209" t="s">
        <v>12514</v>
      </c>
      <c r="B2209">
        <v>407123</v>
      </c>
      <c r="C2209" s="11" t="s">
        <v>6802</v>
      </c>
      <c r="D2209" t="s">
        <v>10500</v>
      </c>
      <c r="E2209">
        <v>6411</v>
      </c>
      <c r="F2209">
        <v>295</v>
      </c>
      <c r="G2209">
        <v>7</v>
      </c>
      <c r="H2209" t="s">
        <v>16951</v>
      </c>
    </row>
    <row r="2210" spans="1:8" hidden="1" x14ac:dyDescent="0.3">
      <c r="A2210" t="s">
        <v>12515</v>
      </c>
      <c r="B2210">
        <v>407125</v>
      </c>
      <c r="C2210" s="10" t="s">
        <v>6803</v>
      </c>
      <c r="D2210" t="s">
        <v>10500</v>
      </c>
      <c r="E2210">
        <v>6411</v>
      </c>
      <c r="F2210">
        <v>295</v>
      </c>
      <c r="G2210">
        <v>7</v>
      </c>
      <c r="H2210" t="s">
        <v>16952</v>
      </c>
    </row>
    <row r="2211" spans="1:8" hidden="1" x14ac:dyDescent="0.3">
      <c r="A2211" t="s">
        <v>12516</v>
      </c>
      <c r="B2211">
        <v>407126</v>
      </c>
      <c r="C2211" s="11" t="s">
        <v>6804</v>
      </c>
      <c r="D2211" t="s">
        <v>10500</v>
      </c>
      <c r="E2211">
        <v>6411</v>
      </c>
      <c r="F2211">
        <v>295</v>
      </c>
      <c r="G2211">
        <v>7</v>
      </c>
      <c r="H2211" t="s">
        <v>16953</v>
      </c>
    </row>
    <row r="2212" spans="1:8" hidden="1" x14ac:dyDescent="0.3">
      <c r="A2212" t="s">
        <v>12517</v>
      </c>
      <c r="B2212">
        <v>407127</v>
      </c>
      <c r="C2212" s="10" t="s">
        <v>6805</v>
      </c>
      <c r="D2212" t="s">
        <v>10500</v>
      </c>
      <c r="E2212">
        <v>6411</v>
      </c>
      <c r="F2212">
        <v>295</v>
      </c>
      <c r="G2212">
        <v>7</v>
      </c>
      <c r="H2212" t="s">
        <v>10722</v>
      </c>
    </row>
    <row r="2213" spans="1:8" hidden="1" x14ac:dyDescent="0.3">
      <c r="A2213" t="s">
        <v>12518</v>
      </c>
      <c r="B2213">
        <v>407128</v>
      </c>
      <c r="C2213" s="11" t="s">
        <v>6806</v>
      </c>
      <c r="D2213" t="s">
        <v>10500</v>
      </c>
      <c r="E2213">
        <v>6411</v>
      </c>
      <c r="F2213">
        <v>295</v>
      </c>
      <c r="G2213">
        <v>7</v>
      </c>
      <c r="H2213" t="s">
        <v>16954</v>
      </c>
    </row>
    <row r="2214" spans="1:8" hidden="1" x14ac:dyDescent="0.3">
      <c r="A2214" t="s">
        <v>12519</v>
      </c>
      <c r="B2214">
        <v>407129</v>
      </c>
      <c r="C2214" s="10" t="s">
        <v>6807</v>
      </c>
      <c r="D2214" t="s">
        <v>10500</v>
      </c>
      <c r="E2214">
        <v>6411</v>
      </c>
      <c r="F2214">
        <v>295</v>
      </c>
      <c r="G2214">
        <v>7</v>
      </c>
      <c r="H2214" t="s">
        <v>16955</v>
      </c>
    </row>
    <row r="2215" spans="1:8" hidden="1" x14ac:dyDescent="0.3">
      <c r="A2215" t="s">
        <v>12520</v>
      </c>
      <c r="B2215">
        <v>407130</v>
      </c>
      <c r="C2215" s="11" t="s">
        <v>6808</v>
      </c>
      <c r="D2215" t="s">
        <v>10500</v>
      </c>
      <c r="E2215">
        <v>6411</v>
      </c>
      <c r="F2215">
        <v>295</v>
      </c>
      <c r="G2215">
        <v>7</v>
      </c>
      <c r="H2215" t="s">
        <v>16956</v>
      </c>
    </row>
    <row r="2216" spans="1:8" hidden="1" x14ac:dyDescent="0.3">
      <c r="A2216" t="s">
        <v>12521</v>
      </c>
      <c r="B2216">
        <v>407131</v>
      </c>
      <c r="C2216" s="10" t="s">
        <v>6809</v>
      </c>
      <c r="D2216" t="s">
        <v>10500</v>
      </c>
      <c r="E2216">
        <v>6411</v>
      </c>
      <c r="F2216">
        <v>295</v>
      </c>
      <c r="G2216">
        <v>7</v>
      </c>
      <c r="H2216" t="s">
        <v>16957</v>
      </c>
    </row>
    <row r="2217" spans="1:8" hidden="1" x14ac:dyDescent="0.3">
      <c r="A2217" t="s">
        <v>12522</v>
      </c>
      <c r="B2217">
        <v>407132</v>
      </c>
      <c r="C2217" s="11" t="s">
        <v>6810</v>
      </c>
      <c r="D2217" t="s">
        <v>10500</v>
      </c>
      <c r="E2217">
        <v>6411</v>
      </c>
      <c r="F2217">
        <v>295</v>
      </c>
      <c r="G2217">
        <v>7</v>
      </c>
      <c r="H2217" t="s">
        <v>16958</v>
      </c>
    </row>
    <row r="2218" spans="1:8" hidden="1" x14ac:dyDescent="0.3">
      <c r="A2218" t="s">
        <v>12523</v>
      </c>
      <c r="B2218">
        <v>407133</v>
      </c>
      <c r="C2218" s="10" t="s">
        <v>6811</v>
      </c>
      <c r="D2218" t="s">
        <v>10500</v>
      </c>
      <c r="E2218">
        <v>6411</v>
      </c>
      <c r="F2218">
        <v>295</v>
      </c>
      <c r="G2218">
        <v>7</v>
      </c>
      <c r="H2218" t="s">
        <v>16959</v>
      </c>
    </row>
    <row r="2219" spans="1:8" hidden="1" x14ac:dyDescent="0.3">
      <c r="A2219" t="s">
        <v>12524</v>
      </c>
      <c r="B2219">
        <v>407134</v>
      </c>
      <c r="C2219" s="11" t="s">
        <v>6812</v>
      </c>
      <c r="D2219" t="s">
        <v>10500</v>
      </c>
      <c r="E2219">
        <v>6411</v>
      </c>
      <c r="F2219">
        <v>295</v>
      </c>
      <c r="G2219">
        <v>7</v>
      </c>
      <c r="H2219" t="s">
        <v>16960</v>
      </c>
    </row>
    <row r="2220" spans="1:8" hidden="1" x14ac:dyDescent="0.3">
      <c r="A2220" t="s">
        <v>12525</v>
      </c>
      <c r="B2220">
        <v>407135</v>
      </c>
      <c r="C2220" s="10" t="s">
        <v>6813</v>
      </c>
      <c r="D2220" t="s">
        <v>10500</v>
      </c>
      <c r="E2220">
        <v>6411</v>
      </c>
      <c r="F2220">
        <v>295</v>
      </c>
      <c r="G2220">
        <v>7</v>
      </c>
      <c r="H2220" t="s">
        <v>16961</v>
      </c>
    </row>
    <row r="2221" spans="1:8" hidden="1" x14ac:dyDescent="0.3">
      <c r="A2221" t="s">
        <v>12526</v>
      </c>
      <c r="B2221">
        <v>407136</v>
      </c>
      <c r="C2221" s="11" t="s">
        <v>6814</v>
      </c>
      <c r="D2221" t="s">
        <v>10500</v>
      </c>
      <c r="E2221">
        <v>6411</v>
      </c>
      <c r="F2221">
        <v>295</v>
      </c>
      <c r="G2221">
        <v>7</v>
      </c>
      <c r="H2221" t="s">
        <v>10723</v>
      </c>
    </row>
    <row r="2222" spans="1:8" hidden="1" x14ac:dyDescent="0.3">
      <c r="A2222" t="s">
        <v>12527</v>
      </c>
      <c r="B2222">
        <v>407137</v>
      </c>
      <c r="C2222" s="10" t="s">
        <v>6815</v>
      </c>
      <c r="D2222" t="s">
        <v>10500</v>
      </c>
      <c r="E2222">
        <v>6411</v>
      </c>
      <c r="F2222">
        <v>295</v>
      </c>
      <c r="G2222">
        <v>7</v>
      </c>
      <c r="H2222" t="s">
        <v>16962</v>
      </c>
    </row>
    <row r="2223" spans="1:8" hidden="1" x14ac:dyDescent="0.3">
      <c r="A2223" t="s">
        <v>12528</v>
      </c>
      <c r="B2223">
        <v>407138</v>
      </c>
      <c r="C2223" s="11" t="s">
        <v>6816</v>
      </c>
      <c r="D2223" t="s">
        <v>10500</v>
      </c>
      <c r="E2223">
        <v>6411</v>
      </c>
      <c r="F2223">
        <v>295</v>
      </c>
      <c r="G2223">
        <v>7</v>
      </c>
      <c r="H2223" t="s">
        <v>10724</v>
      </c>
    </row>
    <row r="2224" spans="1:8" hidden="1" x14ac:dyDescent="0.3">
      <c r="A2224" t="s">
        <v>12529</v>
      </c>
      <c r="B2224">
        <v>407139</v>
      </c>
      <c r="C2224" s="10" t="s">
        <v>6817</v>
      </c>
      <c r="D2224" t="s">
        <v>10500</v>
      </c>
      <c r="E2224">
        <v>6411</v>
      </c>
      <c r="F2224">
        <v>295</v>
      </c>
      <c r="G2224">
        <v>7</v>
      </c>
      <c r="H2224" t="s">
        <v>10725</v>
      </c>
    </row>
    <row r="2225" spans="1:8" hidden="1" x14ac:dyDescent="0.3">
      <c r="A2225" t="s">
        <v>12530</v>
      </c>
      <c r="B2225">
        <v>407140</v>
      </c>
      <c r="C2225" s="11" t="s">
        <v>6818</v>
      </c>
      <c r="D2225" t="s">
        <v>10500</v>
      </c>
      <c r="E2225">
        <v>6411</v>
      </c>
      <c r="F2225">
        <v>295</v>
      </c>
      <c r="G2225">
        <v>7</v>
      </c>
      <c r="H2225" t="s">
        <v>10726</v>
      </c>
    </row>
    <row r="2226" spans="1:8" hidden="1" x14ac:dyDescent="0.3">
      <c r="A2226" t="s">
        <v>12531</v>
      </c>
      <c r="B2226">
        <v>407141</v>
      </c>
      <c r="C2226" s="10" t="s">
        <v>6819</v>
      </c>
      <c r="D2226" t="s">
        <v>10501</v>
      </c>
      <c r="E2226">
        <v>6411</v>
      </c>
      <c r="F2226">
        <v>297</v>
      </c>
      <c r="G2226">
        <v>7</v>
      </c>
      <c r="H2226" t="s">
        <v>10727</v>
      </c>
    </row>
    <row r="2227" spans="1:8" hidden="1" x14ac:dyDescent="0.3">
      <c r="A2227" t="s">
        <v>12532</v>
      </c>
      <c r="B2227">
        <v>407148</v>
      </c>
      <c r="C2227" s="11" t="s">
        <v>6820</v>
      </c>
      <c r="D2227" t="s">
        <v>10500</v>
      </c>
      <c r="E2227">
        <v>6411</v>
      </c>
      <c r="F2227">
        <v>295</v>
      </c>
      <c r="G2227">
        <v>7</v>
      </c>
      <c r="H2227" t="s">
        <v>16963</v>
      </c>
    </row>
    <row r="2228" spans="1:8" hidden="1" x14ac:dyDescent="0.3">
      <c r="A2228" t="s">
        <v>12533</v>
      </c>
      <c r="B2228">
        <v>407160</v>
      </c>
      <c r="C2228" s="10" t="s">
        <v>6821</v>
      </c>
      <c r="D2228" t="s">
        <v>10501</v>
      </c>
      <c r="E2228">
        <v>6411</v>
      </c>
      <c r="F2228">
        <v>297</v>
      </c>
      <c r="G2228">
        <v>7</v>
      </c>
      <c r="H2228" t="s">
        <v>16964</v>
      </c>
    </row>
    <row r="2229" spans="1:8" hidden="1" x14ac:dyDescent="0.3">
      <c r="A2229" t="s">
        <v>12534</v>
      </c>
      <c r="B2229">
        <v>407215</v>
      </c>
      <c r="C2229" s="11" t="s">
        <v>6822</v>
      </c>
      <c r="D2229" t="s">
        <v>10529</v>
      </c>
      <c r="E2229">
        <v>5551</v>
      </c>
      <c r="F2229">
        <v>386</v>
      </c>
      <c r="G2229">
        <v>78</v>
      </c>
      <c r="H2229" t="s">
        <v>16965</v>
      </c>
    </row>
    <row r="2230" spans="1:8" hidden="1" x14ac:dyDescent="0.3">
      <c r="A2230" t="s">
        <v>12535</v>
      </c>
      <c r="B2230">
        <v>407216</v>
      </c>
      <c r="C2230" s="10" t="s">
        <v>6823</v>
      </c>
      <c r="D2230" t="s">
        <v>10529</v>
      </c>
      <c r="E2230">
        <v>5551</v>
      </c>
      <c r="F2230">
        <v>386</v>
      </c>
      <c r="G2230">
        <v>78</v>
      </c>
      <c r="H2230" t="s">
        <v>16591</v>
      </c>
    </row>
    <row r="2231" spans="1:8" hidden="1" x14ac:dyDescent="0.3">
      <c r="A2231" t="s">
        <v>12536</v>
      </c>
      <c r="B2231">
        <v>407218</v>
      </c>
      <c r="C2231" s="11" t="s">
        <v>6824</v>
      </c>
      <c r="D2231" t="s">
        <v>10529</v>
      </c>
      <c r="E2231">
        <v>5551</v>
      </c>
      <c r="F2231">
        <v>386</v>
      </c>
      <c r="G2231">
        <v>78</v>
      </c>
      <c r="H2231" t="s">
        <v>16593</v>
      </c>
    </row>
    <row r="2232" spans="1:8" hidden="1" x14ac:dyDescent="0.3">
      <c r="A2232" t="s">
        <v>12537</v>
      </c>
      <c r="B2232">
        <v>407219</v>
      </c>
      <c r="C2232" s="10" t="s">
        <v>6825</v>
      </c>
      <c r="D2232" t="s">
        <v>10529</v>
      </c>
      <c r="E2232">
        <v>5551</v>
      </c>
      <c r="F2232">
        <v>386</v>
      </c>
      <c r="G2232">
        <v>78</v>
      </c>
      <c r="H2232" t="s">
        <v>16867</v>
      </c>
    </row>
    <row r="2233" spans="1:8" hidden="1" x14ac:dyDescent="0.3">
      <c r="A2233" t="s">
        <v>12538</v>
      </c>
      <c r="B2233">
        <v>407221</v>
      </c>
      <c r="C2233" s="11" t="s">
        <v>6826</v>
      </c>
      <c r="D2233" t="s">
        <v>10529</v>
      </c>
      <c r="E2233">
        <v>5551</v>
      </c>
      <c r="F2233">
        <v>386</v>
      </c>
      <c r="G2233">
        <v>78</v>
      </c>
      <c r="H2233" t="s">
        <v>16966</v>
      </c>
    </row>
    <row r="2234" spans="1:8" hidden="1" x14ac:dyDescent="0.3">
      <c r="A2234" t="s">
        <v>12539</v>
      </c>
      <c r="B2234">
        <v>407223</v>
      </c>
      <c r="C2234" s="10" t="s">
        <v>6827</v>
      </c>
      <c r="D2234" t="s">
        <v>10529</v>
      </c>
      <c r="E2234">
        <v>5551</v>
      </c>
      <c r="F2234">
        <v>386</v>
      </c>
      <c r="G2234">
        <v>78</v>
      </c>
      <c r="H2234" t="s">
        <v>16598</v>
      </c>
    </row>
    <row r="2235" spans="1:8" hidden="1" x14ac:dyDescent="0.3">
      <c r="A2235" t="s">
        <v>12540</v>
      </c>
      <c r="B2235">
        <v>407227</v>
      </c>
      <c r="C2235" s="11" t="s">
        <v>6828</v>
      </c>
      <c r="D2235" t="s">
        <v>10529</v>
      </c>
      <c r="E2235">
        <v>5551</v>
      </c>
      <c r="F2235">
        <v>386</v>
      </c>
      <c r="G2235">
        <v>78</v>
      </c>
      <c r="H2235" t="s">
        <v>16875</v>
      </c>
    </row>
    <row r="2236" spans="1:8" hidden="1" x14ac:dyDescent="0.3">
      <c r="A2236" t="s">
        <v>12541</v>
      </c>
      <c r="B2236">
        <v>407229</v>
      </c>
      <c r="C2236" s="10" t="s">
        <v>6829</v>
      </c>
      <c r="D2236" t="s">
        <v>10529</v>
      </c>
      <c r="E2236">
        <v>5551</v>
      </c>
      <c r="F2236">
        <v>386</v>
      </c>
      <c r="G2236">
        <v>78</v>
      </c>
      <c r="H2236" t="s">
        <v>16967</v>
      </c>
    </row>
    <row r="2237" spans="1:8" hidden="1" x14ac:dyDescent="0.3">
      <c r="A2237" t="s">
        <v>12542</v>
      </c>
      <c r="B2237">
        <v>407234</v>
      </c>
      <c r="C2237" s="11" t="s">
        <v>6830</v>
      </c>
      <c r="D2237" t="s">
        <v>10650</v>
      </c>
      <c r="E2237">
        <v>6494</v>
      </c>
      <c r="F2237">
        <v>302</v>
      </c>
      <c r="G2237">
        <v>9</v>
      </c>
      <c r="H2237" t="s">
        <v>16968</v>
      </c>
    </row>
    <row r="2238" spans="1:8" hidden="1" x14ac:dyDescent="0.3">
      <c r="A2238" t="s">
        <v>12543</v>
      </c>
      <c r="B2238">
        <v>407235</v>
      </c>
      <c r="C2238" s="10" t="s">
        <v>6831</v>
      </c>
      <c r="D2238" t="s">
        <v>10650</v>
      </c>
      <c r="E2238">
        <v>6494</v>
      </c>
      <c r="F2238">
        <v>302</v>
      </c>
      <c r="G2238">
        <v>9</v>
      </c>
      <c r="H2238" t="s">
        <v>16969</v>
      </c>
    </row>
    <row r="2239" spans="1:8" hidden="1" x14ac:dyDescent="0.3">
      <c r="A2239" t="s">
        <v>12544</v>
      </c>
      <c r="B2239">
        <v>407236</v>
      </c>
      <c r="C2239" s="11" t="s">
        <v>6832</v>
      </c>
      <c r="D2239" t="s">
        <v>10650</v>
      </c>
      <c r="E2239">
        <v>6494</v>
      </c>
      <c r="F2239">
        <v>302</v>
      </c>
      <c r="G2239">
        <v>9</v>
      </c>
      <c r="H2239" t="s">
        <v>16970</v>
      </c>
    </row>
    <row r="2240" spans="1:8" hidden="1" x14ac:dyDescent="0.3">
      <c r="A2240" t="s">
        <v>12545</v>
      </c>
      <c r="B2240">
        <v>407237</v>
      </c>
      <c r="C2240" s="10" t="s">
        <v>6833</v>
      </c>
      <c r="D2240" t="s">
        <v>10650</v>
      </c>
      <c r="E2240">
        <v>6411</v>
      </c>
      <c r="F2240">
        <v>302</v>
      </c>
      <c r="G2240">
        <v>7</v>
      </c>
      <c r="H2240" t="s">
        <v>16971</v>
      </c>
    </row>
    <row r="2241" spans="1:8" hidden="1" x14ac:dyDescent="0.3">
      <c r="A2241" t="s">
        <v>12546</v>
      </c>
      <c r="B2241">
        <v>407238</v>
      </c>
      <c r="C2241" s="11" t="s">
        <v>6834</v>
      </c>
      <c r="D2241" t="s">
        <v>10650</v>
      </c>
      <c r="E2241">
        <v>6494</v>
      </c>
      <c r="F2241">
        <v>302</v>
      </c>
      <c r="G2241">
        <v>9</v>
      </c>
      <c r="H2241" t="s">
        <v>16972</v>
      </c>
    </row>
    <row r="2242" spans="1:8" hidden="1" x14ac:dyDescent="0.3">
      <c r="A2242" t="s">
        <v>12547</v>
      </c>
      <c r="B2242">
        <v>407239</v>
      </c>
      <c r="C2242" s="10" t="s">
        <v>6835</v>
      </c>
      <c r="D2242" t="s">
        <v>10650</v>
      </c>
      <c r="E2242">
        <v>6494</v>
      </c>
      <c r="F2242">
        <v>302</v>
      </c>
      <c r="G2242">
        <v>9</v>
      </c>
      <c r="H2242" t="s">
        <v>16973</v>
      </c>
    </row>
    <row r="2243" spans="1:8" hidden="1" x14ac:dyDescent="0.3">
      <c r="A2243" t="s">
        <v>12548</v>
      </c>
      <c r="B2243">
        <v>407240</v>
      </c>
      <c r="C2243" s="11" t="s">
        <v>6836</v>
      </c>
      <c r="D2243" t="s">
        <v>10650</v>
      </c>
      <c r="E2243">
        <v>6494</v>
      </c>
      <c r="F2243">
        <v>302</v>
      </c>
      <c r="G2243">
        <v>9</v>
      </c>
      <c r="H2243" t="s">
        <v>16974</v>
      </c>
    </row>
    <row r="2244" spans="1:8" hidden="1" x14ac:dyDescent="0.3">
      <c r="A2244" t="s">
        <v>12549</v>
      </c>
      <c r="B2244">
        <v>407241</v>
      </c>
      <c r="C2244" s="10" t="s">
        <v>6837</v>
      </c>
      <c r="D2244" t="s">
        <v>10650</v>
      </c>
      <c r="E2244">
        <v>6494</v>
      </c>
      <c r="F2244">
        <v>302</v>
      </c>
      <c r="G2244">
        <v>9</v>
      </c>
      <c r="H2244" t="s">
        <v>16975</v>
      </c>
    </row>
    <row r="2245" spans="1:8" hidden="1" x14ac:dyDescent="0.3">
      <c r="A2245" t="s">
        <v>12550</v>
      </c>
      <c r="B2245">
        <v>407242</v>
      </c>
      <c r="C2245" s="11" t="s">
        <v>6838</v>
      </c>
      <c r="D2245" t="s">
        <v>10650</v>
      </c>
      <c r="E2245">
        <v>6494</v>
      </c>
      <c r="F2245">
        <v>302</v>
      </c>
      <c r="G2245">
        <v>9</v>
      </c>
      <c r="H2245" t="s">
        <v>16976</v>
      </c>
    </row>
    <row r="2246" spans="1:8" hidden="1" x14ac:dyDescent="0.3">
      <c r="A2246" t="s">
        <v>12551</v>
      </c>
      <c r="B2246">
        <v>407243</v>
      </c>
      <c r="C2246" s="10" t="s">
        <v>6839</v>
      </c>
      <c r="D2246" t="s">
        <v>10650</v>
      </c>
      <c r="E2246">
        <v>6494</v>
      </c>
      <c r="F2246">
        <v>302</v>
      </c>
      <c r="G2246">
        <v>9</v>
      </c>
      <c r="H2246" t="s">
        <v>16977</v>
      </c>
    </row>
    <row r="2247" spans="1:8" hidden="1" x14ac:dyDescent="0.3">
      <c r="A2247" t="s">
        <v>12552</v>
      </c>
      <c r="B2247">
        <v>407244</v>
      </c>
      <c r="C2247" s="11" t="s">
        <v>6840</v>
      </c>
      <c r="D2247" t="s">
        <v>10650</v>
      </c>
      <c r="E2247">
        <v>6494</v>
      </c>
      <c r="F2247">
        <v>302</v>
      </c>
      <c r="G2247">
        <v>9</v>
      </c>
      <c r="H2247" t="s">
        <v>16978</v>
      </c>
    </row>
    <row r="2248" spans="1:8" hidden="1" x14ac:dyDescent="0.3">
      <c r="A2248" t="s">
        <v>12553</v>
      </c>
      <c r="B2248">
        <v>407245</v>
      </c>
      <c r="C2248" s="10" t="s">
        <v>6841</v>
      </c>
      <c r="D2248" t="s">
        <v>10650</v>
      </c>
      <c r="E2248">
        <v>6494</v>
      </c>
      <c r="F2248">
        <v>302</v>
      </c>
      <c r="G2248">
        <v>9</v>
      </c>
      <c r="H2248" t="s">
        <v>16979</v>
      </c>
    </row>
    <row r="2249" spans="1:8" hidden="1" x14ac:dyDescent="0.3">
      <c r="A2249" t="s">
        <v>12554</v>
      </c>
      <c r="B2249">
        <v>407246</v>
      </c>
      <c r="C2249" s="11" t="s">
        <v>6842</v>
      </c>
      <c r="D2249" t="s">
        <v>10650</v>
      </c>
      <c r="E2249">
        <v>6494</v>
      </c>
      <c r="F2249">
        <v>302</v>
      </c>
      <c r="G2249">
        <v>9</v>
      </c>
      <c r="H2249" t="s">
        <v>16980</v>
      </c>
    </row>
    <row r="2250" spans="1:8" hidden="1" x14ac:dyDescent="0.3">
      <c r="A2250" t="s">
        <v>12555</v>
      </c>
      <c r="B2250">
        <v>407255</v>
      </c>
      <c r="C2250" s="10" t="s">
        <v>6843</v>
      </c>
      <c r="D2250" t="s">
        <v>10485</v>
      </c>
      <c r="E2250">
        <v>5964</v>
      </c>
      <c r="F2250">
        <v>288</v>
      </c>
      <c r="G2250">
        <v>4</v>
      </c>
      <c r="H2250" t="s">
        <v>16981</v>
      </c>
    </row>
    <row r="2251" spans="1:8" hidden="1" x14ac:dyDescent="0.3">
      <c r="A2251" t="s">
        <v>12556</v>
      </c>
      <c r="B2251">
        <v>407265</v>
      </c>
      <c r="C2251" s="11" t="s">
        <v>6844</v>
      </c>
      <c r="D2251" t="s">
        <v>10497</v>
      </c>
      <c r="E2251">
        <v>6494</v>
      </c>
      <c r="F2251">
        <v>300</v>
      </c>
      <c r="G2251">
        <v>9</v>
      </c>
      <c r="H2251" t="s">
        <v>16982</v>
      </c>
    </row>
    <row r="2252" spans="1:8" hidden="1" x14ac:dyDescent="0.3">
      <c r="A2252" t="s">
        <v>12557</v>
      </c>
      <c r="B2252">
        <v>407279</v>
      </c>
      <c r="C2252" s="10" t="s">
        <v>6845</v>
      </c>
      <c r="D2252" t="s">
        <v>10487</v>
      </c>
      <c r="E2252">
        <v>6411</v>
      </c>
      <c r="F2252">
        <v>293</v>
      </c>
      <c r="G2252">
        <v>7</v>
      </c>
      <c r="H2252" t="s">
        <v>16983</v>
      </c>
    </row>
    <row r="2253" spans="1:8" hidden="1" x14ac:dyDescent="0.3">
      <c r="A2253" t="s">
        <v>12558</v>
      </c>
      <c r="B2253">
        <v>407280</v>
      </c>
      <c r="C2253" s="11" t="s">
        <v>6846</v>
      </c>
      <c r="D2253" t="s">
        <v>10487</v>
      </c>
      <c r="E2253">
        <v>6411</v>
      </c>
      <c r="F2253">
        <v>293</v>
      </c>
      <c r="G2253">
        <v>7</v>
      </c>
      <c r="H2253" t="s">
        <v>16984</v>
      </c>
    </row>
    <row r="2254" spans="1:8" hidden="1" x14ac:dyDescent="0.3">
      <c r="A2254" t="s">
        <v>12559</v>
      </c>
      <c r="B2254">
        <v>407281</v>
      </c>
      <c r="C2254" s="10" t="s">
        <v>6847</v>
      </c>
      <c r="D2254" t="s">
        <v>10487</v>
      </c>
      <c r="E2254">
        <v>6411</v>
      </c>
      <c r="F2254">
        <v>293</v>
      </c>
      <c r="G2254">
        <v>7</v>
      </c>
      <c r="H2254" t="s">
        <v>16985</v>
      </c>
    </row>
    <row r="2255" spans="1:8" hidden="1" x14ac:dyDescent="0.3">
      <c r="A2255" t="s">
        <v>12560</v>
      </c>
      <c r="B2255">
        <v>407282</v>
      </c>
      <c r="C2255" s="11" t="s">
        <v>6848</v>
      </c>
      <c r="D2255" t="s">
        <v>10487</v>
      </c>
      <c r="E2255">
        <v>6411</v>
      </c>
      <c r="F2255">
        <v>293</v>
      </c>
      <c r="G2255">
        <v>7</v>
      </c>
      <c r="H2255" t="s">
        <v>16986</v>
      </c>
    </row>
    <row r="2256" spans="1:8" hidden="1" x14ac:dyDescent="0.3">
      <c r="A2256" t="s">
        <v>12561</v>
      </c>
      <c r="B2256">
        <v>407283</v>
      </c>
      <c r="C2256" s="10" t="s">
        <v>6849</v>
      </c>
      <c r="D2256" t="s">
        <v>10487</v>
      </c>
      <c r="E2256">
        <v>6411</v>
      </c>
      <c r="F2256">
        <v>293</v>
      </c>
      <c r="G2256">
        <v>7</v>
      </c>
      <c r="H2256" t="s">
        <v>16987</v>
      </c>
    </row>
    <row r="2257" spans="1:8" hidden="1" x14ac:dyDescent="0.3">
      <c r="A2257" t="s">
        <v>12562</v>
      </c>
      <c r="B2257">
        <v>407284</v>
      </c>
      <c r="C2257" s="11" t="s">
        <v>6850</v>
      </c>
      <c r="D2257" t="s">
        <v>10487</v>
      </c>
      <c r="E2257">
        <v>6411</v>
      </c>
      <c r="F2257">
        <v>293</v>
      </c>
      <c r="G2257">
        <v>7</v>
      </c>
      <c r="H2257" t="s">
        <v>16988</v>
      </c>
    </row>
    <row r="2258" spans="1:8" hidden="1" x14ac:dyDescent="0.3">
      <c r="A2258" t="s">
        <v>12563</v>
      </c>
      <c r="B2258">
        <v>407285</v>
      </c>
      <c r="C2258" s="10" t="s">
        <v>6851</v>
      </c>
      <c r="D2258" t="s">
        <v>10487</v>
      </c>
      <c r="E2258">
        <v>6411</v>
      </c>
      <c r="F2258">
        <v>293</v>
      </c>
      <c r="G2258">
        <v>7</v>
      </c>
      <c r="H2258" t="s">
        <v>16989</v>
      </c>
    </row>
    <row r="2259" spans="1:8" hidden="1" x14ac:dyDescent="0.3">
      <c r="A2259" t="s">
        <v>12564</v>
      </c>
      <c r="B2259">
        <v>407286</v>
      </c>
      <c r="C2259" s="11" t="s">
        <v>6852</v>
      </c>
      <c r="D2259" t="s">
        <v>10487</v>
      </c>
      <c r="E2259">
        <v>6411</v>
      </c>
      <c r="F2259">
        <v>293</v>
      </c>
      <c r="G2259">
        <v>7</v>
      </c>
      <c r="H2259" t="s">
        <v>16990</v>
      </c>
    </row>
    <row r="2260" spans="1:8" hidden="1" x14ac:dyDescent="0.3">
      <c r="A2260" t="s">
        <v>12565</v>
      </c>
      <c r="B2260">
        <v>407287</v>
      </c>
      <c r="C2260" s="10" t="s">
        <v>6853</v>
      </c>
      <c r="D2260" t="s">
        <v>10487</v>
      </c>
      <c r="E2260">
        <v>6411</v>
      </c>
      <c r="F2260">
        <v>293</v>
      </c>
      <c r="G2260">
        <v>7</v>
      </c>
      <c r="H2260" t="s">
        <v>16991</v>
      </c>
    </row>
    <row r="2261" spans="1:8" hidden="1" x14ac:dyDescent="0.3">
      <c r="A2261" t="s">
        <v>12566</v>
      </c>
      <c r="B2261">
        <v>407288</v>
      </c>
      <c r="C2261" s="11" t="s">
        <v>6854</v>
      </c>
      <c r="D2261" t="s">
        <v>10487</v>
      </c>
      <c r="E2261">
        <v>6411</v>
      </c>
      <c r="F2261">
        <v>293</v>
      </c>
      <c r="G2261">
        <v>7</v>
      </c>
      <c r="H2261" t="s">
        <v>16992</v>
      </c>
    </row>
    <row r="2262" spans="1:8" hidden="1" x14ac:dyDescent="0.3">
      <c r="A2262" t="s">
        <v>12567</v>
      </c>
      <c r="B2262">
        <v>407289</v>
      </c>
      <c r="C2262" s="10" t="s">
        <v>6855</v>
      </c>
      <c r="D2262" t="s">
        <v>10487</v>
      </c>
      <c r="E2262">
        <v>6411</v>
      </c>
      <c r="F2262">
        <v>293</v>
      </c>
      <c r="G2262">
        <v>7</v>
      </c>
      <c r="H2262" t="s">
        <v>16993</v>
      </c>
    </row>
    <row r="2263" spans="1:8" hidden="1" x14ac:dyDescent="0.3">
      <c r="A2263" t="s">
        <v>12568</v>
      </c>
      <c r="B2263">
        <v>407290</v>
      </c>
      <c r="C2263" s="11" t="s">
        <v>6856</v>
      </c>
      <c r="D2263" t="s">
        <v>10487</v>
      </c>
      <c r="E2263">
        <v>6411</v>
      </c>
      <c r="F2263">
        <v>293</v>
      </c>
      <c r="G2263">
        <v>7</v>
      </c>
      <c r="H2263" t="s">
        <v>16994</v>
      </c>
    </row>
    <row r="2264" spans="1:8" hidden="1" x14ac:dyDescent="0.3">
      <c r="A2264" t="s">
        <v>12569</v>
      </c>
      <c r="B2264">
        <v>407291</v>
      </c>
      <c r="C2264" s="10" t="s">
        <v>6857</v>
      </c>
      <c r="D2264" t="s">
        <v>10487</v>
      </c>
      <c r="E2264">
        <v>6411</v>
      </c>
      <c r="F2264">
        <v>293</v>
      </c>
      <c r="G2264">
        <v>7</v>
      </c>
      <c r="H2264" t="s">
        <v>16995</v>
      </c>
    </row>
    <row r="2265" spans="1:8" hidden="1" x14ac:dyDescent="0.3">
      <c r="A2265" t="s">
        <v>12570</v>
      </c>
      <c r="B2265">
        <v>407292</v>
      </c>
      <c r="C2265" s="11" t="s">
        <v>6858</v>
      </c>
      <c r="D2265" t="s">
        <v>10487</v>
      </c>
      <c r="E2265">
        <v>6411</v>
      </c>
      <c r="F2265">
        <v>293</v>
      </c>
      <c r="G2265">
        <v>7</v>
      </c>
      <c r="H2265" t="s">
        <v>16996</v>
      </c>
    </row>
    <row r="2266" spans="1:8" hidden="1" x14ac:dyDescent="0.3">
      <c r="A2266" t="s">
        <v>12571</v>
      </c>
      <c r="B2266">
        <v>407293</v>
      </c>
      <c r="C2266" s="10" t="s">
        <v>6859</v>
      </c>
      <c r="D2266" t="s">
        <v>10487</v>
      </c>
      <c r="E2266">
        <v>6411</v>
      </c>
      <c r="F2266">
        <v>293</v>
      </c>
      <c r="G2266">
        <v>7</v>
      </c>
      <c r="H2266" t="s">
        <v>16997</v>
      </c>
    </row>
    <row r="2267" spans="1:8" hidden="1" x14ac:dyDescent="0.3">
      <c r="A2267" t="s">
        <v>12572</v>
      </c>
      <c r="B2267">
        <v>407294</v>
      </c>
      <c r="C2267" s="11" t="s">
        <v>6860</v>
      </c>
      <c r="D2267" t="s">
        <v>10487</v>
      </c>
      <c r="E2267">
        <v>6411</v>
      </c>
      <c r="F2267">
        <v>293</v>
      </c>
      <c r="G2267">
        <v>7</v>
      </c>
      <c r="H2267" t="s">
        <v>16998</v>
      </c>
    </row>
    <row r="2268" spans="1:8" hidden="1" x14ac:dyDescent="0.3">
      <c r="A2268" t="s">
        <v>12573</v>
      </c>
      <c r="B2268">
        <v>407295</v>
      </c>
      <c r="C2268" s="10" t="s">
        <v>6861</v>
      </c>
      <c r="D2268" t="s">
        <v>10487</v>
      </c>
      <c r="E2268">
        <v>6411</v>
      </c>
      <c r="F2268">
        <v>293</v>
      </c>
      <c r="G2268">
        <v>7</v>
      </c>
      <c r="H2268" t="s">
        <v>16999</v>
      </c>
    </row>
    <row r="2269" spans="1:8" hidden="1" x14ac:dyDescent="0.3">
      <c r="A2269" t="s">
        <v>12574</v>
      </c>
      <c r="B2269">
        <v>407296</v>
      </c>
      <c r="C2269" s="11" t="s">
        <v>6862</v>
      </c>
      <c r="D2269" t="s">
        <v>10487</v>
      </c>
      <c r="E2269">
        <v>6411</v>
      </c>
      <c r="F2269">
        <v>293</v>
      </c>
      <c r="G2269">
        <v>7</v>
      </c>
      <c r="H2269" t="s">
        <v>17000</v>
      </c>
    </row>
    <row r="2270" spans="1:8" hidden="1" x14ac:dyDescent="0.3">
      <c r="A2270" t="s">
        <v>12575</v>
      </c>
      <c r="B2270">
        <v>407297</v>
      </c>
      <c r="C2270" s="10" t="s">
        <v>6863</v>
      </c>
      <c r="D2270" t="s">
        <v>10487</v>
      </c>
      <c r="E2270">
        <v>6411</v>
      </c>
      <c r="F2270">
        <v>293</v>
      </c>
      <c r="G2270">
        <v>7</v>
      </c>
      <c r="H2270" t="s">
        <v>17001</v>
      </c>
    </row>
    <row r="2271" spans="1:8" hidden="1" x14ac:dyDescent="0.3">
      <c r="A2271" t="s">
        <v>12576</v>
      </c>
      <c r="B2271">
        <v>407298</v>
      </c>
      <c r="C2271" s="11" t="s">
        <v>6864</v>
      </c>
      <c r="D2271" t="s">
        <v>10487</v>
      </c>
      <c r="E2271">
        <v>6411</v>
      </c>
      <c r="F2271">
        <v>293</v>
      </c>
      <c r="G2271">
        <v>7</v>
      </c>
      <c r="H2271" t="s">
        <v>17002</v>
      </c>
    </row>
    <row r="2272" spans="1:8" hidden="1" x14ac:dyDescent="0.3">
      <c r="A2272" t="s">
        <v>12577</v>
      </c>
      <c r="B2272">
        <v>407299</v>
      </c>
      <c r="C2272" s="10" t="s">
        <v>6865</v>
      </c>
      <c r="D2272" t="s">
        <v>10487</v>
      </c>
      <c r="E2272">
        <v>6411</v>
      </c>
      <c r="F2272">
        <v>293</v>
      </c>
      <c r="G2272">
        <v>7</v>
      </c>
      <c r="H2272" t="s">
        <v>17003</v>
      </c>
    </row>
    <row r="2273" spans="1:8" hidden="1" x14ac:dyDescent="0.3">
      <c r="A2273" t="s">
        <v>12578</v>
      </c>
      <c r="B2273">
        <v>407300</v>
      </c>
      <c r="C2273" s="11" t="s">
        <v>6866</v>
      </c>
      <c r="D2273" t="s">
        <v>10487</v>
      </c>
      <c r="E2273">
        <v>6411</v>
      </c>
      <c r="F2273">
        <v>293</v>
      </c>
      <c r="G2273">
        <v>7</v>
      </c>
      <c r="H2273" t="s">
        <v>17004</v>
      </c>
    </row>
    <row r="2274" spans="1:8" hidden="1" x14ac:dyDescent="0.3">
      <c r="A2274" t="s">
        <v>12579</v>
      </c>
      <c r="B2274">
        <v>407301</v>
      </c>
      <c r="C2274" s="10" t="s">
        <v>6867</v>
      </c>
      <c r="D2274" t="s">
        <v>10497</v>
      </c>
      <c r="E2274">
        <v>16</v>
      </c>
      <c r="F2274">
        <v>300</v>
      </c>
      <c r="G2274">
        <v>3</v>
      </c>
      <c r="H2274" t="s">
        <v>17005</v>
      </c>
    </row>
    <row r="2275" spans="1:8" hidden="1" x14ac:dyDescent="0.3">
      <c r="A2275" t="s">
        <v>12580</v>
      </c>
      <c r="B2275">
        <v>407302</v>
      </c>
      <c r="C2275" s="11" t="s">
        <v>6868</v>
      </c>
      <c r="D2275" t="s">
        <v>10497</v>
      </c>
      <c r="E2275">
        <v>16</v>
      </c>
      <c r="F2275">
        <v>300</v>
      </c>
      <c r="G2275">
        <v>3</v>
      </c>
      <c r="H2275" t="s">
        <v>17006</v>
      </c>
    </row>
    <row r="2276" spans="1:8" hidden="1" x14ac:dyDescent="0.3">
      <c r="A2276" t="s">
        <v>12581</v>
      </c>
      <c r="B2276">
        <v>407303</v>
      </c>
      <c r="C2276" s="10" t="s">
        <v>6869</v>
      </c>
      <c r="D2276" t="s">
        <v>10497</v>
      </c>
      <c r="E2276">
        <v>16</v>
      </c>
      <c r="F2276">
        <v>300</v>
      </c>
      <c r="G2276">
        <v>3</v>
      </c>
      <c r="H2276" t="s">
        <v>17007</v>
      </c>
    </row>
    <row r="2277" spans="1:8" hidden="1" x14ac:dyDescent="0.3">
      <c r="A2277" t="s">
        <v>12582</v>
      </c>
      <c r="B2277">
        <v>407304</v>
      </c>
      <c r="C2277" s="11" t="s">
        <v>6870</v>
      </c>
      <c r="D2277" t="s">
        <v>10497</v>
      </c>
      <c r="E2277">
        <v>16</v>
      </c>
      <c r="F2277">
        <v>300</v>
      </c>
      <c r="G2277">
        <v>3</v>
      </c>
      <c r="H2277" t="s">
        <v>17008</v>
      </c>
    </row>
    <row r="2278" spans="1:8" hidden="1" x14ac:dyDescent="0.3">
      <c r="A2278" t="s">
        <v>12583</v>
      </c>
      <c r="B2278">
        <v>407305</v>
      </c>
      <c r="C2278" s="10" t="s">
        <v>6871</v>
      </c>
      <c r="D2278" t="s">
        <v>10497</v>
      </c>
      <c r="E2278">
        <v>16</v>
      </c>
      <c r="F2278">
        <v>300</v>
      </c>
      <c r="G2278">
        <v>3</v>
      </c>
      <c r="H2278" t="s">
        <v>17009</v>
      </c>
    </row>
    <row r="2279" spans="1:8" hidden="1" x14ac:dyDescent="0.3">
      <c r="A2279" t="s">
        <v>12584</v>
      </c>
      <c r="B2279">
        <v>407306</v>
      </c>
      <c r="C2279" s="11" t="s">
        <v>6872</v>
      </c>
      <c r="D2279" t="s">
        <v>10497</v>
      </c>
      <c r="E2279">
        <v>16</v>
      </c>
      <c r="F2279">
        <v>300</v>
      </c>
      <c r="G2279">
        <v>3</v>
      </c>
      <c r="H2279" t="s">
        <v>17010</v>
      </c>
    </row>
    <row r="2280" spans="1:8" hidden="1" x14ac:dyDescent="0.3">
      <c r="A2280" t="s">
        <v>12585</v>
      </c>
      <c r="B2280">
        <v>407307</v>
      </c>
      <c r="C2280" s="10" t="s">
        <v>6873</v>
      </c>
      <c r="D2280" t="s">
        <v>10497</v>
      </c>
      <c r="E2280">
        <v>16</v>
      </c>
      <c r="F2280">
        <v>300</v>
      </c>
      <c r="G2280">
        <v>3</v>
      </c>
      <c r="H2280" t="s">
        <v>17011</v>
      </c>
    </row>
    <row r="2281" spans="1:8" hidden="1" x14ac:dyDescent="0.3">
      <c r="A2281" t="s">
        <v>12586</v>
      </c>
      <c r="B2281">
        <v>407308</v>
      </c>
      <c r="C2281" s="11" t="s">
        <v>6874</v>
      </c>
      <c r="D2281" t="s">
        <v>10497</v>
      </c>
      <c r="E2281">
        <v>16</v>
      </c>
      <c r="F2281">
        <v>300</v>
      </c>
      <c r="G2281">
        <v>3</v>
      </c>
      <c r="H2281" t="s">
        <v>17012</v>
      </c>
    </row>
    <row r="2282" spans="1:8" hidden="1" x14ac:dyDescent="0.3">
      <c r="A2282" t="s">
        <v>12587</v>
      </c>
      <c r="B2282">
        <v>407309</v>
      </c>
      <c r="C2282" s="10" t="s">
        <v>6875</v>
      </c>
      <c r="D2282" t="s">
        <v>10497</v>
      </c>
      <c r="E2282">
        <v>16</v>
      </c>
      <c r="F2282">
        <v>300</v>
      </c>
      <c r="G2282">
        <v>3</v>
      </c>
      <c r="H2282" t="s">
        <v>17013</v>
      </c>
    </row>
    <row r="2283" spans="1:8" hidden="1" x14ac:dyDescent="0.3">
      <c r="A2283" t="s">
        <v>12588</v>
      </c>
      <c r="B2283">
        <v>407310</v>
      </c>
      <c r="C2283" s="11" t="s">
        <v>6876</v>
      </c>
      <c r="D2283" t="s">
        <v>10497</v>
      </c>
      <c r="E2283">
        <v>16</v>
      </c>
      <c r="F2283">
        <v>300</v>
      </c>
      <c r="G2283">
        <v>3</v>
      </c>
      <c r="H2283" t="s">
        <v>17014</v>
      </c>
    </row>
    <row r="2284" spans="1:8" hidden="1" x14ac:dyDescent="0.3">
      <c r="A2284" t="s">
        <v>12589</v>
      </c>
      <c r="B2284">
        <v>407311</v>
      </c>
      <c r="C2284" s="10" t="s">
        <v>6877</v>
      </c>
      <c r="D2284" t="s">
        <v>10497</v>
      </c>
      <c r="E2284">
        <v>16</v>
      </c>
      <c r="F2284">
        <v>300</v>
      </c>
      <c r="G2284">
        <v>3</v>
      </c>
      <c r="H2284" t="s">
        <v>17015</v>
      </c>
    </row>
    <row r="2285" spans="1:8" hidden="1" x14ac:dyDescent="0.3">
      <c r="A2285" t="s">
        <v>12590</v>
      </c>
      <c r="B2285">
        <v>407312</v>
      </c>
      <c r="C2285" s="11" t="s">
        <v>6878</v>
      </c>
      <c r="D2285" t="s">
        <v>10497</v>
      </c>
      <c r="E2285">
        <v>16</v>
      </c>
      <c r="F2285">
        <v>300</v>
      </c>
      <c r="G2285">
        <v>3</v>
      </c>
      <c r="H2285" t="s">
        <v>17016</v>
      </c>
    </row>
    <row r="2286" spans="1:8" hidden="1" x14ac:dyDescent="0.3">
      <c r="A2286" t="s">
        <v>12591</v>
      </c>
      <c r="B2286">
        <v>407314</v>
      </c>
      <c r="C2286" s="10" t="s">
        <v>6879</v>
      </c>
      <c r="D2286" t="s">
        <v>10485</v>
      </c>
      <c r="E2286">
        <v>5964</v>
      </c>
      <c r="F2286">
        <v>288</v>
      </c>
      <c r="G2286">
        <v>4</v>
      </c>
      <c r="H2286" t="s">
        <v>17017</v>
      </c>
    </row>
    <row r="2287" spans="1:8" hidden="1" x14ac:dyDescent="0.3">
      <c r="A2287" t="s">
        <v>12592</v>
      </c>
      <c r="B2287">
        <v>407324</v>
      </c>
      <c r="C2287" s="11" t="s">
        <v>6880</v>
      </c>
      <c r="D2287" t="s">
        <v>10485</v>
      </c>
      <c r="E2287">
        <v>5964</v>
      </c>
      <c r="F2287">
        <v>288</v>
      </c>
      <c r="G2287">
        <v>4</v>
      </c>
      <c r="H2287" t="s">
        <v>17018</v>
      </c>
    </row>
    <row r="2288" spans="1:8" hidden="1" x14ac:dyDescent="0.3">
      <c r="A2288" t="s">
        <v>12593</v>
      </c>
      <c r="B2288">
        <v>407327</v>
      </c>
      <c r="C2288" s="10" t="s">
        <v>6881</v>
      </c>
      <c r="D2288" t="s">
        <v>10485</v>
      </c>
      <c r="E2288">
        <v>5964</v>
      </c>
      <c r="F2288">
        <v>288</v>
      </c>
      <c r="G2288">
        <v>4</v>
      </c>
      <c r="H2288" t="s">
        <v>17019</v>
      </c>
    </row>
    <row r="2289" spans="1:8" hidden="1" x14ac:dyDescent="0.3">
      <c r="A2289" t="s">
        <v>12594</v>
      </c>
      <c r="B2289">
        <v>407336</v>
      </c>
      <c r="C2289" s="11" t="s">
        <v>6882</v>
      </c>
      <c r="D2289" t="s">
        <v>10485</v>
      </c>
      <c r="E2289">
        <v>5964</v>
      </c>
      <c r="F2289">
        <v>288</v>
      </c>
      <c r="G2289">
        <v>4</v>
      </c>
      <c r="H2289" t="s">
        <v>17020</v>
      </c>
    </row>
    <row r="2290" spans="1:8" hidden="1" x14ac:dyDescent="0.3">
      <c r="A2290" t="s">
        <v>12595</v>
      </c>
      <c r="B2290">
        <v>407391</v>
      </c>
      <c r="C2290" s="10" t="s">
        <v>6883</v>
      </c>
      <c r="D2290" t="s">
        <v>10487</v>
      </c>
      <c r="E2290">
        <v>6411</v>
      </c>
      <c r="F2290">
        <v>293</v>
      </c>
      <c r="G2290">
        <v>7</v>
      </c>
      <c r="H2290" t="s">
        <v>17021</v>
      </c>
    </row>
    <row r="2291" spans="1:8" hidden="1" x14ac:dyDescent="0.3">
      <c r="A2291" t="s">
        <v>12596</v>
      </c>
      <c r="B2291">
        <v>407392</v>
      </c>
      <c r="C2291" s="11" t="s">
        <v>6884</v>
      </c>
      <c r="D2291" t="s">
        <v>10487</v>
      </c>
      <c r="E2291">
        <v>6411</v>
      </c>
      <c r="F2291">
        <v>293</v>
      </c>
      <c r="G2291">
        <v>7</v>
      </c>
      <c r="H2291" t="s">
        <v>17022</v>
      </c>
    </row>
    <row r="2292" spans="1:8" hidden="1" x14ac:dyDescent="0.3">
      <c r="A2292" t="s">
        <v>12597</v>
      </c>
      <c r="B2292">
        <v>407393</v>
      </c>
      <c r="C2292" s="10" t="s">
        <v>6885</v>
      </c>
      <c r="D2292" t="s">
        <v>10487</v>
      </c>
      <c r="E2292">
        <v>6411</v>
      </c>
      <c r="F2292">
        <v>293</v>
      </c>
      <c r="G2292">
        <v>7</v>
      </c>
      <c r="H2292" t="s">
        <v>17023</v>
      </c>
    </row>
    <row r="2293" spans="1:8" hidden="1" x14ac:dyDescent="0.3">
      <c r="A2293" t="s">
        <v>12598</v>
      </c>
      <c r="B2293">
        <v>407394</v>
      </c>
      <c r="C2293" s="11" t="s">
        <v>6886</v>
      </c>
      <c r="D2293" t="s">
        <v>10487</v>
      </c>
      <c r="E2293">
        <v>6411</v>
      </c>
      <c r="F2293">
        <v>293</v>
      </c>
      <c r="G2293">
        <v>7</v>
      </c>
      <c r="H2293" t="s">
        <v>17024</v>
      </c>
    </row>
    <row r="2294" spans="1:8" hidden="1" x14ac:dyDescent="0.3">
      <c r="A2294" t="s">
        <v>12599</v>
      </c>
      <c r="B2294">
        <v>407395</v>
      </c>
      <c r="C2294" s="10" t="s">
        <v>6887</v>
      </c>
      <c r="D2294" t="s">
        <v>10487</v>
      </c>
      <c r="E2294">
        <v>6411</v>
      </c>
      <c r="F2294">
        <v>293</v>
      </c>
      <c r="G2294">
        <v>7</v>
      </c>
      <c r="H2294" t="s">
        <v>17025</v>
      </c>
    </row>
    <row r="2295" spans="1:8" hidden="1" x14ac:dyDescent="0.3">
      <c r="A2295" t="s">
        <v>12600</v>
      </c>
      <c r="B2295">
        <v>407396</v>
      </c>
      <c r="C2295" s="11" t="s">
        <v>6888</v>
      </c>
      <c r="D2295" t="s">
        <v>10487</v>
      </c>
      <c r="E2295">
        <v>6411</v>
      </c>
      <c r="F2295">
        <v>293</v>
      </c>
      <c r="G2295">
        <v>7</v>
      </c>
      <c r="H2295" t="s">
        <v>17026</v>
      </c>
    </row>
    <row r="2296" spans="1:8" hidden="1" x14ac:dyDescent="0.3">
      <c r="A2296" t="s">
        <v>12601</v>
      </c>
      <c r="B2296">
        <v>407397</v>
      </c>
      <c r="C2296" s="10" t="s">
        <v>6889</v>
      </c>
      <c r="D2296" t="s">
        <v>10487</v>
      </c>
      <c r="E2296">
        <v>6411</v>
      </c>
      <c r="F2296">
        <v>293</v>
      </c>
      <c r="G2296">
        <v>7</v>
      </c>
      <c r="H2296" t="s">
        <v>17027</v>
      </c>
    </row>
    <row r="2297" spans="1:8" hidden="1" x14ac:dyDescent="0.3">
      <c r="A2297" t="s">
        <v>12602</v>
      </c>
      <c r="B2297">
        <v>407398</v>
      </c>
      <c r="C2297" s="11" t="s">
        <v>6890</v>
      </c>
      <c r="D2297" t="s">
        <v>10487</v>
      </c>
      <c r="E2297">
        <v>6411</v>
      </c>
      <c r="F2297">
        <v>293</v>
      </c>
      <c r="G2297">
        <v>7</v>
      </c>
      <c r="H2297" t="s">
        <v>17028</v>
      </c>
    </row>
    <row r="2298" spans="1:8" hidden="1" x14ac:dyDescent="0.3">
      <c r="A2298" t="s">
        <v>12603</v>
      </c>
      <c r="B2298">
        <v>407399</v>
      </c>
      <c r="C2298" s="10" t="s">
        <v>6891</v>
      </c>
      <c r="D2298" t="s">
        <v>10487</v>
      </c>
      <c r="E2298">
        <v>6411</v>
      </c>
      <c r="F2298">
        <v>293</v>
      </c>
      <c r="G2298">
        <v>7</v>
      </c>
      <c r="H2298" t="s">
        <v>17029</v>
      </c>
    </row>
    <row r="2299" spans="1:8" hidden="1" x14ac:dyDescent="0.3">
      <c r="A2299" t="s">
        <v>12604</v>
      </c>
      <c r="B2299">
        <v>407400</v>
      </c>
      <c r="C2299" s="11" t="s">
        <v>6892</v>
      </c>
      <c r="D2299" t="s">
        <v>10487</v>
      </c>
      <c r="E2299">
        <v>6411</v>
      </c>
      <c r="F2299">
        <v>293</v>
      </c>
      <c r="G2299">
        <v>7</v>
      </c>
      <c r="H2299" t="s">
        <v>17030</v>
      </c>
    </row>
    <row r="2300" spans="1:8" hidden="1" x14ac:dyDescent="0.3">
      <c r="A2300" t="s">
        <v>12605</v>
      </c>
      <c r="B2300">
        <v>407401</v>
      </c>
      <c r="C2300" s="10" t="s">
        <v>6893</v>
      </c>
      <c r="D2300" t="s">
        <v>10487</v>
      </c>
      <c r="E2300">
        <v>6411</v>
      </c>
      <c r="F2300">
        <v>293</v>
      </c>
      <c r="G2300">
        <v>7</v>
      </c>
      <c r="H2300" t="s">
        <v>17031</v>
      </c>
    </row>
    <row r="2301" spans="1:8" hidden="1" x14ac:dyDescent="0.3">
      <c r="A2301" t="s">
        <v>12606</v>
      </c>
      <c r="B2301">
        <v>407402</v>
      </c>
      <c r="C2301" s="11" t="s">
        <v>6894</v>
      </c>
      <c r="D2301" t="s">
        <v>10487</v>
      </c>
      <c r="E2301">
        <v>6411</v>
      </c>
      <c r="F2301">
        <v>293</v>
      </c>
      <c r="G2301">
        <v>7</v>
      </c>
      <c r="H2301" t="s">
        <v>17032</v>
      </c>
    </row>
    <row r="2302" spans="1:8" hidden="1" x14ac:dyDescent="0.3">
      <c r="A2302" t="s">
        <v>12607</v>
      </c>
      <c r="B2302">
        <v>407403</v>
      </c>
      <c r="C2302" s="10" t="s">
        <v>6895</v>
      </c>
      <c r="D2302" t="s">
        <v>10487</v>
      </c>
      <c r="E2302">
        <v>6411</v>
      </c>
      <c r="F2302">
        <v>293</v>
      </c>
      <c r="G2302">
        <v>7</v>
      </c>
      <c r="H2302" t="s">
        <v>17033</v>
      </c>
    </row>
    <row r="2303" spans="1:8" hidden="1" x14ac:dyDescent="0.3">
      <c r="A2303" t="s">
        <v>12608</v>
      </c>
      <c r="B2303">
        <v>407404</v>
      </c>
      <c r="C2303" s="11" t="s">
        <v>6896</v>
      </c>
      <c r="D2303" t="s">
        <v>10487</v>
      </c>
      <c r="E2303">
        <v>6411</v>
      </c>
      <c r="F2303">
        <v>293</v>
      </c>
      <c r="G2303">
        <v>7</v>
      </c>
      <c r="H2303" t="s">
        <v>17034</v>
      </c>
    </row>
    <row r="2304" spans="1:8" hidden="1" x14ac:dyDescent="0.3">
      <c r="A2304" t="s">
        <v>12609</v>
      </c>
      <c r="B2304">
        <v>407405</v>
      </c>
      <c r="C2304" s="10" t="s">
        <v>6897</v>
      </c>
      <c r="D2304" t="s">
        <v>10487</v>
      </c>
      <c r="E2304">
        <v>6411</v>
      </c>
      <c r="F2304">
        <v>293</v>
      </c>
      <c r="G2304">
        <v>7</v>
      </c>
      <c r="H2304" t="s">
        <v>17035</v>
      </c>
    </row>
    <row r="2305" spans="1:8" hidden="1" x14ac:dyDescent="0.3">
      <c r="A2305" t="s">
        <v>12610</v>
      </c>
      <c r="B2305">
        <v>407406</v>
      </c>
      <c r="C2305" s="11" t="s">
        <v>6898</v>
      </c>
      <c r="D2305" t="s">
        <v>10487</v>
      </c>
      <c r="E2305">
        <v>6411</v>
      </c>
      <c r="F2305">
        <v>293</v>
      </c>
      <c r="G2305">
        <v>7</v>
      </c>
      <c r="H2305" t="s">
        <v>17036</v>
      </c>
    </row>
    <row r="2306" spans="1:8" hidden="1" x14ac:dyDescent="0.3">
      <c r="A2306" t="s">
        <v>12611</v>
      </c>
      <c r="B2306">
        <v>407407</v>
      </c>
      <c r="C2306" s="10" t="s">
        <v>6899</v>
      </c>
      <c r="D2306" t="s">
        <v>10487</v>
      </c>
      <c r="E2306">
        <v>6411</v>
      </c>
      <c r="F2306">
        <v>293</v>
      </c>
      <c r="G2306">
        <v>7</v>
      </c>
      <c r="H2306" t="s">
        <v>17037</v>
      </c>
    </row>
    <row r="2307" spans="1:8" hidden="1" x14ac:dyDescent="0.3">
      <c r="A2307" t="s">
        <v>12612</v>
      </c>
      <c r="B2307">
        <v>407408</v>
      </c>
      <c r="C2307" s="11" t="s">
        <v>6900</v>
      </c>
      <c r="D2307" t="s">
        <v>10487</v>
      </c>
      <c r="E2307">
        <v>6411</v>
      </c>
      <c r="F2307">
        <v>293</v>
      </c>
      <c r="G2307">
        <v>7</v>
      </c>
      <c r="H2307" t="s">
        <v>17038</v>
      </c>
    </row>
    <row r="2308" spans="1:8" hidden="1" x14ac:dyDescent="0.3">
      <c r="A2308" t="s">
        <v>12613</v>
      </c>
      <c r="B2308">
        <v>407409</v>
      </c>
      <c r="C2308" s="10" t="s">
        <v>6901</v>
      </c>
      <c r="D2308" t="s">
        <v>10487</v>
      </c>
      <c r="E2308">
        <v>6411</v>
      </c>
      <c r="F2308">
        <v>293</v>
      </c>
      <c r="G2308">
        <v>7</v>
      </c>
      <c r="H2308" t="s">
        <v>17039</v>
      </c>
    </row>
    <row r="2309" spans="1:8" hidden="1" x14ac:dyDescent="0.3">
      <c r="A2309" t="s">
        <v>12614</v>
      </c>
      <c r="B2309">
        <v>407410</v>
      </c>
      <c r="C2309" s="11" t="s">
        <v>6902</v>
      </c>
      <c r="D2309" t="s">
        <v>10487</v>
      </c>
      <c r="E2309">
        <v>6411</v>
      </c>
      <c r="F2309">
        <v>293</v>
      </c>
      <c r="G2309">
        <v>7</v>
      </c>
      <c r="H2309" t="s">
        <v>17040</v>
      </c>
    </row>
    <row r="2310" spans="1:8" hidden="1" x14ac:dyDescent="0.3">
      <c r="A2310" t="s">
        <v>12615</v>
      </c>
      <c r="B2310">
        <v>407411</v>
      </c>
      <c r="C2310" s="10" t="s">
        <v>6903</v>
      </c>
      <c r="D2310" t="s">
        <v>10487</v>
      </c>
      <c r="E2310">
        <v>6411</v>
      </c>
      <c r="F2310">
        <v>293</v>
      </c>
      <c r="G2310">
        <v>7</v>
      </c>
      <c r="H2310" t="s">
        <v>17041</v>
      </c>
    </row>
    <row r="2311" spans="1:8" hidden="1" x14ac:dyDescent="0.3">
      <c r="A2311" t="s">
        <v>12616</v>
      </c>
      <c r="B2311">
        <v>407412</v>
      </c>
      <c r="C2311" s="11" t="s">
        <v>6904</v>
      </c>
      <c r="D2311" t="s">
        <v>10487</v>
      </c>
      <c r="E2311">
        <v>6411</v>
      </c>
      <c r="F2311">
        <v>293</v>
      </c>
      <c r="G2311">
        <v>7</v>
      </c>
      <c r="H2311" t="s">
        <v>17042</v>
      </c>
    </row>
    <row r="2312" spans="1:8" hidden="1" x14ac:dyDescent="0.3">
      <c r="A2312" t="s">
        <v>12617</v>
      </c>
      <c r="B2312">
        <v>407462</v>
      </c>
      <c r="C2312" s="10" t="s">
        <v>6905</v>
      </c>
      <c r="D2312" t="s">
        <v>10483</v>
      </c>
      <c r="E2312">
        <v>5964</v>
      </c>
      <c r="F2312">
        <v>299</v>
      </c>
      <c r="G2312">
        <v>4</v>
      </c>
      <c r="H2312" t="s">
        <v>17043</v>
      </c>
    </row>
    <row r="2313" spans="1:8" hidden="1" x14ac:dyDescent="0.3">
      <c r="A2313" t="s">
        <v>12618</v>
      </c>
      <c r="B2313">
        <v>407463</v>
      </c>
      <c r="C2313" s="11" t="s">
        <v>6906</v>
      </c>
      <c r="D2313" t="s">
        <v>10483</v>
      </c>
      <c r="E2313">
        <v>5964</v>
      </c>
      <c r="F2313">
        <v>299</v>
      </c>
      <c r="G2313">
        <v>4</v>
      </c>
      <c r="H2313" t="s">
        <v>17044</v>
      </c>
    </row>
    <row r="2314" spans="1:8" hidden="1" x14ac:dyDescent="0.3">
      <c r="A2314" t="s">
        <v>12619</v>
      </c>
      <c r="B2314">
        <v>407464</v>
      </c>
      <c r="C2314" s="10" t="s">
        <v>6907</v>
      </c>
      <c r="D2314" t="s">
        <v>10483</v>
      </c>
      <c r="E2314">
        <v>5964</v>
      </c>
      <c r="F2314">
        <v>299</v>
      </c>
      <c r="G2314">
        <v>4</v>
      </c>
      <c r="H2314" t="s">
        <v>17045</v>
      </c>
    </row>
    <row r="2315" spans="1:8" hidden="1" x14ac:dyDescent="0.3">
      <c r="A2315" t="s">
        <v>12620</v>
      </c>
      <c r="B2315">
        <v>407465</v>
      </c>
      <c r="C2315" s="11" t="s">
        <v>6908</v>
      </c>
      <c r="D2315" t="s">
        <v>10483</v>
      </c>
      <c r="E2315">
        <v>5964</v>
      </c>
      <c r="F2315">
        <v>299</v>
      </c>
      <c r="G2315">
        <v>4</v>
      </c>
      <c r="H2315" t="s">
        <v>17046</v>
      </c>
    </row>
    <row r="2316" spans="1:8" hidden="1" x14ac:dyDescent="0.3">
      <c r="A2316" t="s">
        <v>12621</v>
      </c>
      <c r="B2316">
        <v>407466</v>
      </c>
      <c r="C2316" s="10" t="s">
        <v>6909</v>
      </c>
      <c r="D2316" t="s">
        <v>10483</v>
      </c>
      <c r="E2316">
        <v>5964</v>
      </c>
      <c r="F2316">
        <v>299</v>
      </c>
      <c r="G2316">
        <v>4</v>
      </c>
      <c r="H2316" t="s">
        <v>17047</v>
      </c>
    </row>
    <row r="2317" spans="1:8" hidden="1" x14ac:dyDescent="0.3">
      <c r="A2317" t="s">
        <v>12622</v>
      </c>
      <c r="B2317">
        <v>407467</v>
      </c>
      <c r="C2317" s="11" t="s">
        <v>6910</v>
      </c>
      <c r="D2317" t="s">
        <v>10483</v>
      </c>
      <c r="E2317">
        <v>5964</v>
      </c>
      <c r="F2317">
        <v>299</v>
      </c>
      <c r="G2317">
        <v>4</v>
      </c>
      <c r="H2317" t="s">
        <v>17048</v>
      </c>
    </row>
    <row r="2318" spans="1:8" hidden="1" x14ac:dyDescent="0.3">
      <c r="A2318" t="s">
        <v>12623</v>
      </c>
      <c r="B2318">
        <v>407468</v>
      </c>
      <c r="C2318" s="10" t="s">
        <v>6911</v>
      </c>
      <c r="D2318" t="s">
        <v>10483</v>
      </c>
      <c r="E2318">
        <v>5964</v>
      </c>
      <c r="F2318">
        <v>299</v>
      </c>
      <c r="G2318">
        <v>4</v>
      </c>
      <c r="H2318" t="s">
        <v>17049</v>
      </c>
    </row>
    <row r="2319" spans="1:8" hidden="1" x14ac:dyDescent="0.3">
      <c r="A2319" t="s">
        <v>12624</v>
      </c>
      <c r="B2319">
        <v>407469</v>
      </c>
      <c r="C2319" s="11" t="s">
        <v>6912</v>
      </c>
      <c r="D2319" t="s">
        <v>10483</v>
      </c>
      <c r="E2319">
        <v>5964</v>
      </c>
      <c r="F2319">
        <v>299</v>
      </c>
      <c r="G2319">
        <v>4</v>
      </c>
      <c r="H2319" t="s">
        <v>17050</v>
      </c>
    </row>
    <row r="2320" spans="1:8" hidden="1" x14ac:dyDescent="0.3">
      <c r="A2320" t="s">
        <v>12625</v>
      </c>
      <c r="B2320">
        <v>407470</v>
      </c>
      <c r="C2320" s="10" t="s">
        <v>6913</v>
      </c>
      <c r="D2320" t="s">
        <v>10483</v>
      </c>
      <c r="E2320">
        <v>5964</v>
      </c>
      <c r="F2320">
        <v>299</v>
      </c>
      <c r="G2320">
        <v>4</v>
      </c>
      <c r="H2320" t="s">
        <v>17051</v>
      </c>
    </row>
    <row r="2321" spans="1:8" hidden="1" x14ac:dyDescent="0.3">
      <c r="A2321" t="s">
        <v>12626</v>
      </c>
      <c r="B2321">
        <v>407471</v>
      </c>
      <c r="C2321" s="11" t="s">
        <v>6914</v>
      </c>
      <c r="D2321" t="s">
        <v>10483</v>
      </c>
      <c r="E2321">
        <v>5964</v>
      </c>
      <c r="F2321">
        <v>299</v>
      </c>
      <c r="G2321">
        <v>4</v>
      </c>
      <c r="H2321" t="s">
        <v>17052</v>
      </c>
    </row>
    <row r="2322" spans="1:8" hidden="1" x14ac:dyDescent="0.3">
      <c r="A2322" t="s">
        <v>12627</v>
      </c>
      <c r="B2322">
        <v>407472</v>
      </c>
      <c r="C2322" s="10" t="s">
        <v>6915</v>
      </c>
      <c r="D2322" t="s">
        <v>10483</v>
      </c>
      <c r="E2322">
        <v>5964</v>
      </c>
      <c r="F2322">
        <v>299</v>
      </c>
      <c r="G2322">
        <v>4</v>
      </c>
      <c r="H2322" t="s">
        <v>17053</v>
      </c>
    </row>
    <row r="2323" spans="1:8" hidden="1" x14ac:dyDescent="0.3">
      <c r="A2323" t="s">
        <v>12628</v>
      </c>
      <c r="B2323">
        <v>407473</v>
      </c>
      <c r="C2323" s="11" t="s">
        <v>6916</v>
      </c>
      <c r="D2323" t="s">
        <v>10483</v>
      </c>
      <c r="E2323">
        <v>5964</v>
      </c>
      <c r="F2323">
        <v>299</v>
      </c>
      <c r="G2323">
        <v>4</v>
      </c>
      <c r="H2323" t="s">
        <v>11125</v>
      </c>
    </row>
    <row r="2324" spans="1:8" hidden="1" x14ac:dyDescent="0.3">
      <c r="A2324" t="s">
        <v>12629</v>
      </c>
      <c r="B2324">
        <v>407474</v>
      </c>
      <c r="C2324" s="10" t="s">
        <v>6917</v>
      </c>
      <c r="D2324" t="s">
        <v>10483</v>
      </c>
      <c r="E2324">
        <v>5964</v>
      </c>
      <c r="F2324">
        <v>299</v>
      </c>
      <c r="G2324">
        <v>4</v>
      </c>
      <c r="H2324" t="s">
        <v>11126</v>
      </c>
    </row>
    <row r="2325" spans="1:8" hidden="1" x14ac:dyDescent="0.3">
      <c r="A2325" t="s">
        <v>12630</v>
      </c>
      <c r="B2325">
        <v>407475</v>
      </c>
      <c r="C2325" s="11" t="s">
        <v>6918</v>
      </c>
      <c r="D2325" t="s">
        <v>10483</v>
      </c>
      <c r="E2325">
        <v>5964</v>
      </c>
      <c r="F2325">
        <v>299</v>
      </c>
      <c r="G2325">
        <v>4</v>
      </c>
      <c r="H2325" t="s">
        <v>11127</v>
      </c>
    </row>
    <row r="2326" spans="1:8" hidden="1" x14ac:dyDescent="0.3">
      <c r="A2326" t="s">
        <v>12631</v>
      </c>
      <c r="B2326">
        <v>407476</v>
      </c>
      <c r="C2326" s="10" t="s">
        <v>6919</v>
      </c>
      <c r="D2326" t="s">
        <v>10483</v>
      </c>
      <c r="E2326">
        <v>5964</v>
      </c>
      <c r="F2326">
        <v>299</v>
      </c>
      <c r="G2326">
        <v>4</v>
      </c>
      <c r="H2326" t="s">
        <v>11128</v>
      </c>
    </row>
    <row r="2327" spans="1:8" hidden="1" x14ac:dyDescent="0.3">
      <c r="A2327" t="s">
        <v>12632</v>
      </c>
      <c r="B2327">
        <v>407477</v>
      </c>
      <c r="C2327" s="11" t="s">
        <v>6920</v>
      </c>
      <c r="D2327" t="s">
        <v>10483</v>
      </c>
      <c r="E2327">
        <v>5964</v>
      </c>
      <c r="F2327">
        <v>299</v>
      </c>
      <c r="G2327">
        <v>4</v>
      </c>
      <c r="H2327" t="s">
        <v>11129</v>
      </c>
    </row>
    <row r="2328" spans="1:8" hidden="1" x14ac:dyDescent="0.3">
      <c r="A2328" t="s">
        <v>12633</v>
      </c>
      <c r="B2328">
        <v>407481</v>
      </c>
      <c r="C2328" s="10" t="s">
        <v>6921</v>
      </c>
      <c r="D2328" t="s">
        <v>10483</v>
      </c>
      <c r="E2328">
        <v>5964</v>
      </c>
      <c r="F2328">
        <v>299</v>
      </c>
      <c r="G2328">
        <v>4</v>
      </c>
      <c r="H2328" t="s">
        <v>17054</v>
      </c>
    </row>
    <row r="2329" spans="1:8" hidden="1" x14ac:dyDescent="0.3">
      <c r="A2329" t="s">
        <v>12634</v>
      </c>
      <c r="B2329">
        <v>407482</v>
      </c>
      <c r="C2329" s="11" t="s">
        <v>6922</v>
      </c>
      <c r="D2329" t="s">
        <v>10483</v>
      </c>
      <c r="E2329">
        <v>5964</v>
      </c>
      <c r="F2329">
        <v>299</v>
      </c>
      <c r="G2329">
        <v>4</v>
      </c>
      <c r="H2329" t="s">
        <v>17055</v>
      </c>
    </row>
    <row r="2330" spans="1:8" hidden="1" x14ac:dyDescent="0.3">
      <c r="A2330" t="s">
        <v>12635</v>
      </c>
      <c r="B2330">
        <v>407483</v>
      </c>
      <c r="C2330" s="10" t="s">
        <v>6923</v>
      </c>
      <c r="D2330" t="s">
        <v>10483</v>
      </c>
      <c r="E2330">
        <v>5964</v>
      </c>
      <c r="F2330">
        <v>299</v>
      </c>
      <c r="G2330">
        <v>4</v>
      </c>
      <c r="H2330" t="s">
        <v>17056</v>
      </c>
    </row>
    <row r="2331" spans="1:8" hidden="1" x14ac:dyDescent="0.3">
      <c r="A2331" t="s">
        <v>12636</v>
      </c>
      <c r="B2331">
        <v>407513</v>
      </c>
      <c r="C2331" s="11" t="s">
        <v>6924</v>
      </c>
      <c r="D2331" t="s">
        <v>10497</v>
      </c>
      <c r="E2331">
        <v>6494</v>
      </c>
      <c r="F2331">
        <v>300</v>
      </c>
      <c r="G2331">
        <v>9</v>
      </c>
      <c r="H2331" t="s">
        <v>10668</v>
      </c>
    </row>
    <row r="2332" spans="1:8" hidden="1" x14ac:dyDescent="0.3">
      <c r="A2332" t="s">
        <v>12637</v>
      </c>
      <c r="B2332">
        <v>407516</v>
      </c>
      <c r="C2332" s="10" t="s">
        <v>6925</v>
      </c>
      <c r="D2332" t="s">
        <v>10497</v>
      </c>
      <c r="E2332">
        <v>6494</v>
      </c>
      <c r="F2332">
        <v>300</v>
      </c>
      <c r="G2332">
        <v>9</v>
      </c>
      <c r="H2332" t="s">
        <v>11082</v>
      </c>
    </row>
    <row r="2333" spans="1:8" hidden="1" x14ac:dyDescent="0.3">
      <c r="A2333" t="s">
        <v>12638</v>
      </c>
      <c r="B2333">
        <v>407518</v>
      </c>
      <c r="C2333" s="11" t="s">
        <v>6926</v>
      </c>
      <c r="D2333" t="s">
        <v>10497</v>
      </c>
      <c r="E2333">
        <v>6494</v>
      </c>
      <c r="F2333">
        <v>300</v>
      </c>
      <c r="G2333">
        <v>9</v>
      </c>
      <c r="H2333" t="s">
        <v>11085</v>
      </c>
    </row>
    <row r="2334" spans="1:8" hidden="1" x14ac:dyDescent="0.3">
      <c r="A2334" t="s">
        <v>12639</v>
      </c>
      <c r="B2334">
        <v>407519</v>
      </c>
      <c r="C2334" s="10" t="s">
        <v>6927</v>
      </c>
      <c r="D2334" t="s">
        <v>10497</v>
      </c>
      <c r="E2334">
        <v>6494</v>
      </c>
      <c r="F2334">
        <v>300</v>
      </c>
      <c r="G2334">
        <v>9</v>
      </c>
      <c r="H2334" t="s">
        <v>11087</v>
      </c>
    </row>
    <row r="2335" spans="1:8" hidden="1" x14ac:dyDescent="0.3">
      <c r="A2335" t="s">
        <v>12640</v>
      </c>
      <c r="B2335">
        <v>407520</v>
      </c>
      <c r="C2335" s="11" t="s">
        <v>6928</v>
      </c>
      <c r="D2335" t="s">
        <v>10497</v>
      </c>
      <c r="E2335">
        <v>6494</v>
      </c>
      <c r="F2335">
        <v>300</v>
      </c>
      <c r="G2335">
        <v>9</v>
      </c>
      <c r="H2335" t="s">
        <v>11088</v>
      </c>
    </row>
    <row r="2336" spans="1:8" hidden="1" x14ac:dyDescent="0.3">
      <c r="A2336" t="s">
        <v>12641</v>
      </c>
      <c r="B2336">
        <v>407589</v>
      </c>
      <c r="C2336" s="10" t="s">
        <v>6929</v>
      </c>
      <c r="D2336" t="s">
        <v>10650</v>
      </c>
      <c r="E2336">
        <v>6602</v>
      </c>
      <c r="F2336">
        <v>302</v>
      </c>
      <c r="G2336">
        <v>11</v>
      </c>
      <c r="H2336" t="s">
        <v>17057</v>
      </c>
    </row>
    <row r="2337" spans="1:8" hidden="1" x14ac:dyDescent="0.3">
      <c r="A2337" t="s">
        <v>12642</v>
      </c>
      <c r="B2337">
        <v>407590</v>
      </c>
      <c r="C2337" s="11" t="s">
        <v>6930</v>
      </c>
      <c r="D2337" t="s">
        <v>10650</v>
      </c>
      <c r="E2337">
        <v>6602</v>
      </c>
      <c r="F2337">
        <v>302</v>
      </c>
      <c r="G2337">
        <v>11</v>
      </c>
      <c r="H2337" t="s">
        <v>17058</v>
      </c>
    </row>
    <row r="2338" spans="1:8" hidden="1" x14ac:dyDescent="0.3">
      <c r="A2338" t="s">
        <v>12643</v>
      </c>
      <c r="B2338">
        <v>407592</v>
      </c>
      <c r="C2338" s="10" t="s">
        <v>6931</v>
      </c>
      <c r="D2338" t="s">
        <v>10650</v>
      </c>
      <c r="E2338">
        <v>6602</v>
      </c>
      <c r="F2338">
        <v>302</v>
      </c>
      <c r="G2338">
        <v>11</v>
      </c>
      <c r="H2338" t="s">
        <v>16124</v>
      </c>
    </row>
    <row r="2339" spans="1:8" hidden="1" x14ac:dyDescent="0.3">
      <c r="A2339" t="s">
        <v>12644</v>
      </c>
      <c r="B2339">
        <v>407593</v>
      </c>
      <c r="C2339" s="11" t="s">
        <v>6932</v>
      </c>
      <c r="D2339" t="s">
        <v>10650</v>
      </c>
      <c r="E2339">
        <v>6602</v>
      </c>
      <c r="F2339">
        <v>302</v>
      </c>
      <c r="G2339">
        <v>11</v>
      </c>
      <c r="H2339" t="s">
        <v>17059</v>
      </c>
    </row>
    <row r="2340" spans="1:8" hidden="1" x14ac:dyDescent="0.3">
      <c r="A2340" t="s">
        <v>12645</v>
      </c>
      <c r="B2340">
        <v>407594</v>
      </c>
      <c r="C2340" s="10" t="s">
        <v>6933</v>
      </c>
      <c r="D2340" t="s">
        <v>10650</v>
      </c>
      <c r="E2340">
        <v>6602</v>
      </c>
      <c r="F2340">
        <v>302</v>
      </c>
      <c r="G2340">
        <v>11</v>
      </c>
      <c r="H2340" t="s">
        <v>17060</v>
      </c>
    </row>
    <row r="2341" spans="1:8" hidden="1" x14ac:dyDescent="0.3">
      <c r="A2341" t="s">
        <v>12646</v>
      </c>
      <c r="B2341">
        <v>407595</v>
      </c>
      <c r="C2341" s="11" t="s">
        <v>6934</v>
      </c>
      <c r="D2341" t="s">
        <v>10650</v>
      </c>
      <c r="E2341">
        <v>6602</v>
      </c>
      <c r="F2341">
        <v>302</v>
      </c>
      <c r="G2341">
        <v>11</v>
      </c>
      <c r="H2341" t="s">
        <v>17061</v>
      </c>
    </row>
    <row r="2342" spans="1:8" hidden="1" x14ac:dyDescent="0.3">
      <c r="A2342" t="s">
        <v>12647</v>
      </c>
      <c r="B2342">
        <v>407598</v>
      </c>
      <c r="C2342" s="10" t="s">
        <v>6935</v>
      </c>
      <c r="D2342" t="s">
        <v>10650</v>
      </c>
      <c r="E2342">
        <v>6602</v>
      </c>
      <c r="F2342">
        <v>302</v>
      </c>
      <c r="G2342">
        <v>11</v>
      </c>
      <c r="H2342" t="s">
        <v>17062</v>
      </c>
    </row>
    <row r="2343" spans="1:8" hidden="1" x14ac:dyDescent="0.3">
      <c r="A2343" t="s">
        <v>12648</v>
      </c>
      <c r="B2343">
        <v>407604</v>
      </c>
      <c r="C2343" s="11" t="s">
        <v>6936</v>
      </c>
      <c r="D2343" t="s">
        <v>10650</v>
      </c>
      <c r="E2343">
        <v>6494</v>
      </c>
      <c r="F2343">
        <v>302</v>
      </c>
      <c r="G2343">
        <v>9</v>
      </c>
      <c r="H2343" t="s">
        <v>17063</v>
      </c>
    </row>
    <row r="2344" spans="1:8" hidden="1" x14ac:dyDescent="0.3">
      <c r="A2344" t="s">
        <v>12649</v>
      </c>
      <c r="B2344">
        <v>407605</v>
      </c>
      <c r="C2344" s="10" t="s">
        <v>6937</v>
      </c>
      <c r="D2344" t="s">
        <v>10650</v>
      </c>
      <c r="E2344">
        <v>6494</v>
      </c>
      <c r="F2344">
        <v>302</v>
      </c>
      <c r="G2344">
        <v>9</v>
      </c>
      <c r="H2344" t="s">
        <v>17064</v>
      </c>
    </row>
    <row r="2345" spans="1:8" hidden="1" x14ac:dyDescent="0.3">
      <c r="A2345" t="s">
        <v>12650</v>
      </c>
      <c r="B2345">
        <v>407606</v>
      </c>
      <c r="C2345" s="11" t="s">
        <v>6938</v>
      </c>
      <c r="D2345" t="s">
        <v>10650</v>
      </c>
      <c r="E2345">
        <v>6494</v>
      </c>
      <c r="F2345">
        <v>302</v>
      </c>
      <c r="G2345">
        <v>9</v>
      </c>
      <c r="H2345" t="s">
        <v>17065</v>
      </c>
    </row>
    <row r="2346" spans="1:8" hidden="1" x14ac:dyDescent="0.3">
      <c r="A2346" t="s">
        <v>12651</v>
      </c>
      <c r="B2346">
        <v>407607</v>
      </c>
      <c r="C2346" s="10" t="s">
        <v>6939</v>
      </c>
      <c r="D2346" t="s">
        <v>10650</v>
      </c>
      <c r="E2346">
        <v>6494</v>
      </c>
      <c r="F2346">
        <v>302</v>
      </c>
      <c r="G2346">
        <v>9</v>
      </c>
      <c r="H2346" t="s">
        <v>17066</v>
      </c>
    </row>
    <row r="2347" spans="1:8" hidden="1" x14ac:dyDescent="0.3">
      <c r="A2347" t="s">
        <v>12652</v>
      </c>
      <c r="B2347">
        <v>407608</v>
      </c>
      <c r="C2347" s="11" t="s">
        <v>6940</v>
      </c>
      <c r="D2347" t="s">
        <v>10650</v>
      </c>
      <c r="E2347">
        <v>6494</v>
      </c>
      <c r="F2347">
        <v>302</v>
      </c>
      <c r="G2347">
        <v>9</v>
      </c>
      <c r="H2347" t="s">
        <v>17067</v>
      </c>
    </row>
    <row r="2348" spans="1:8" hidden="1" x14ac:dyDescent="0.3">
      <c r="A2348" t="s">
        <v>12653</v>
      </c>
      <c r="B2348">
        <v>407609</v>
      </c>
      <c r="C2348" s="10" t="s">
        <v>6941</v>
      </c>
      <c r="D2348" t="s">
        <v>10650</v>
      </c>
      <c r="E2348">
        <v>6494</v>
      </c>
      <c r="F2348">
        <v>302</v>
      </c>
      <c r="G2348">
        <v>9</v>
      </c>
      <c r="H2348" t="s">
        <v>17068</v>
      </c>
    </row>
    <row r="2349" spans="1:8" hidden="1" x14ac:dyDescent="0.3">
      <c r="A2349" t="s">
        <v>12654</v>
      </c>
      <c r="B2349">
        <v>407610</v>
      </c>
      <c r="C2349" s="11" t="s">
        <v>6942</v>
      </c>
      <c r="D2349" t="s">
        <v>10650</v>
      </c>
      <c r="E2349">
        <v>6494</v>
      </c>
      <c r="F2349">
        <v>302</v>
      </c>
      <c r="G2349">
        <v>9</v>
      </c>
      <c r="H2349" t="s">
        <v>17069</v>
      </c>
    </row>
    <row r="2350" spans="1:8" hidden="1" x14ac:dyDescent="0.3">
      <c r="A2350" t="s">
        <v>12655</v>
      </c>
      <c r="B2350">
        <v>407611</v>
      </c>
      <c r="C2350" s="10" t="s">
        <v>6943</v>
      </c>
      <c r="D2350" t="s">
        <v>10650</v>
      </c>
      <c r="E2350">
        <v>6494</v>
      </c>
      <c r="F2350">
        <v>302</v>
      </c>
      <c r="G2350">
        <v>9</v>
      </c>
      <c r="H2350" t="s">
        <v>17070</v>
      </c>
    </row>
    <row r="2351" spans="1:8" hidden="1" x14ac:dyDescent="0.3">
      <c r="A2351" t="s">
        <v>12656</v>
      </c>
      <c r="B2351">
        <v>407612</v>
      </c>
      <c r="C2351" s="11" t="s">
        <v>6944</v>
      </c>
      <c r="D2351" t="s">
        <v>10650</v>
      </c>
      <c r="E2351">
        <v>6494</v>
      </c>
      <c r="F2351">
        <v>302</v>
      </c>
      <c r="G2351">
        <v>9</v>
      </c>
      <c r="H2351" t="s">
        <v>17071</v>
      </c>
    </row>
    <row r="2352" spans="1:8" hidden="1" x14ac:dyDescent="0.3">
      <c r="A2352" t="s">
        <v>12657</v>
      </c>
      <c r="B2352">
        <v>407614</v>
      </c>
      <c r="C2352" s="10" t="s">
        <v>6945</v>
      </c>
      <c r="D2352" t="s">
        <v>10650</v>
      </c>
      <c r="E2352">
        <v>6411</v>
      </c>
      <c r="F2352">
        <v>302</v>
      </c>
      <c r="G2352">
        <v>7</v>
      </c>
      <c r="H2352" t="s">
        <v>17072</v>
      </c>
    </row>
    <row r="2353" spans="1:8" hidden="1" x14ac:dyDescent="0.3">
      <c r="A2353" t="s">
        <v>12658</v>
      </c>
      <c r="B2353">
        <v>407615</v>
      </c>
      <c r="C2353" s="11" t="s">
        <v>6946</v>
      </c>
      <c r="D2353" t="s">
        <v>10650</v>
      </c>
      <c r="E2353">
        <v>6411</v>
      </c>
      <c r="F2353">
        <v>302</v>
      </c>
      <c r="G2353">
        <v>7</v>
      </c>
      <c r="H2353" t="s">
        <v>17073</v>
      </c>
    </row>
    <row r="2354" spans="1:8" hidden="1" x14ac:dyDescent="0.3">
      <c r="A2354" t="s">
        <v>12659</v>
      </c>
      <c r="B2354">
        <v>407616</v>
      </c>
      <c r="C2354" s="10" t="s">
        <v>6947</v>
      </c>
      <c r="D2354" t="s">
        <v>10650</v>
      </c>
      <c r="E2354">
        <v>6411</v>
      </c>
      <c r="F2354">
        <v>302</v>
      </c>
      <c r="G2354">
        <v>7</v>
      </c>
      <c r="H2354" t="s">
        <v>17074</v>
      </c>
    </row>
    <row r="2355" spans="1:8" hidden="1" x14ac:dyDescent="0.3">
      <c r="A2355" t="s">
        <v>12660</v>
      </c>
      <c r="B2355">
        <v>407625</v>
      </c>
      <c r="C2355" s="11" t="s">
        <v>6948</v>
      </c>
      <c r="D2355" t="s">
        <v>10521</v>
      </c>
      <c r="E2355">
        <v>6494</v>
      </c>
      <c r="F2355">
        <v>434</v>
      </c>
      <c r="G2355">
        <v>9</v>
      </c>
      <c r="H2355" t="s">
        <v>17075</v>
      </c>
    </row>
    <row r="2356" spans="1:8" hidden="1" x14ac:dyDescent="0.3">
      <c r="A2356" t="s">
        <v>12661</v>
      </c>
      <c r="B2356">
        <v>407643</v>
      </c>
      <c r="C2356" s="10" t="s">
        <v>6949</v>
      </c>
      <c r="D2356" t="s">
        <v>10650</v>
      </c>
      <c r="E2356">
        <v>6602</v>
      </c>
      <c r="F2356">
        <v>302</v>
      </c>
      <c r="G2356">
        <v>11</v>
      </c>
      <c r="H2356" t="s">
        <v>17076</v>
      </c>
    </row>
    <row r="2357" spans="1:8" hidden="1" x14ac:dyDescent="0.3">
      <c r="A2357" t="s">
        <v>12662</v>
      </c>
      <c r="B2357">
        <v>407644</v>
      </c>
      <c r="C2357" s="11" t="s">
        <v>6950</v>
      </c>
      <c r="D2357" t="s">
        <v>10650</v>
      </c>
      <c r="E2357">
        <v>6602</v>
      </c>
      <c r="F2357">
        <v>302</v>
      </c>
      <c r="G2357">
        <v>11</v>
      </c>
      <c r="H2357" t="s">
        <v>17077</v>
      </c>
    </row>
    <row r="2358" spans="1:8" hidden="1" x14ac:dyDescent="0.3">
      <c r="A2358" t="s">
        <v>12663</v>
      </c>
      <c r="B2358">
        <v>407645</v>
      </c>
      <c r="C2358" s="10" t="s">
        <v>6951</v>
      </c>
      <c r="D2358" t="s">
        <v>10650</v>
      </c>
      <c r="E2358">
        <v>6602</v>
      </c>
      <c r="F2358">
        <v>302</v>
      </c>
      <c r="G2358">
        <v>11</v>
      </c>
      <c r="H2358" t="s">
        <v>17078</v>
      </c>
    </row>
    <row r="2359" spans="1:8" hidden="1" x14ac:dyDescent="0.3">
      <c r="A2359" t="s">
        <v>12664</v>
      </c>
      <c r="B2359">
        <v>407646</v>
      </c>
      <c r="C2359" s="11" t="s">
        <v>6952</v>
      </c>
      <c r="D2359" t="s">
        <v>10650</v>
      </c>
      <c r="E2359">
        <v>6602</v>
      </c>
      <c r="F2359">
        <v>302</v>
      </c>
      <c r="G2359">
        <v>11</v>
      </c>
      <c r="H2359" t="s">
        <v>17079</v>
      </c>
    </row>
    <row r="2360" spans="1:8" hidden="1" x14ac:dyDescent="0.3">
      <c r="A2360" t="s">
        <v>12665</v>
      </c>
      <c r="B2360">
        <v>407665</v>
      </c>
      <c r="C2360" s="10" t="s">
        <v>6953</v>
      </c>
      <c r="D2360" t="s">
        <v>10650</v>
      </c>
      <c r="E2360">
        <v>6411</v>
      </c>
      <c r="F2360">
        <v>302</v>
      </c>
      <c r="G2360">
        <v>7</v>
      </c>
      <c r="H2360" t="s">
        <v>17080</v>
      </c>
    </row>
    <row r="2361" spans="1:8" hidden="1" x14ac:dyDescent="0.3">
      <c r="A2361" t="s">
        <v>12666</v>
      </c>
      <c r="B2361">
        <v>407666</v>
      </c>
      <c r="C2361" s="11" t="s">
        <v>6954</v>
      </c>
      <c r="D2361" t="s">
        <v>10650</v>
      </c>
      <c r="E2361">
        <v>6411</v>
      </c>
      <c r="F2361">
        <v>302</v>
      </c>
      <c r="G2361">
        <v>7</v>
      </c>
      <c r="H2361" t="s">
        <v>17081</v>
      </c>
    </row>
    <row r="2362" spans="1:8" hidden="1" x14ac:dyDescent="0.3">
      <c r="A2362" t="s">
        <v>12667</v>
      </c>
      <c r="B2362">
        <v>407726</v>
      </c>
      <c r="C2362" s="10" t="s">
        <v>6955</v>
      </c>
      <c r="D2362" t="s">
        <v>10495</v>
      </c>
      <c r="E2362">
        <v>6494</v>
      </c>
      <c r="F2362">
        <v>305</v>
      </c>
      <c r="G2362">
        <v>9</v>
      </c>
      <c r="H2362" t="s">
        <v>17082</v>
      </c>
    </row>
    <row r="2363" spans="1:8" hidden="1" x14ac:dyDescent="0.3">
      <c r="A2363" t="s">
        <v>12668</v>
      </c>
      <c r="B2363">
        <v>407727</v>
      </c>
      <c r="C2363" s="11" t="s">
        <v>6956</v>
      </c>
      <c r="D2363" t="s">
        <v>10495</v>
      </c>
      <c r="E2363">
        <v>6494</v>
      </c>
      <c r="F2363">
        <v>305</v>
      </c>
      <c r="G2363">
        <v>9</v>
      </c>
      <c r="H2363" t="s">
        <v>17083</v>
      </c>
    </row>
    <row r="2364" spans="1:8" hidden="1" x14ac:dyDescent="0.3">
      <c r="A2364" t="s">
        <v>12669</v>
      </c>
      <c r="B2364">
        <v>407728</v>
      </c>
      <c r="C2364" s="10" t="s">
        <v>6957</v>
      </c>
      <c r="D2364" t="s">
        <v>10495</v>
      </c>
      <c r="E2364">
        <v>6494</v>
      </c>
      <c r="F2364">
        <v>305</v>
      </c>
      <c r="G2364">
        <v>9</v>
      </c>
      <c r="H2364" t="s">
        <v>17084</v>
      </c>
    </row>
    <row r="2365" spans="1:8" hidden="1" x14ac:dyDescent="0.3">
      <c r="A2365" t="s">
        <v>12670</v>
      </c>
      <c r="B2365">
        <v>407729</v>
      </c>
      <c r="C2365" s="11" t="s">
        <v>6958</v>
      </c>
      <c r="D2365" t="s">
        <v>10498</v>
      </c>
      <c r="E2365">
        <v>6602</v>
      </c>
      <c r="F2365">
        <v>290</v>
      </c>
      <c r="G2365">
        <v>11</v>
      </c>
      <c r="H2365" t="s">
        <v>17085</v>
      </c>
    </row>
    <row r="2366" spans="1:8" hidden="1" x14ac:dyDescent="0.3">
      <c r="A2366" t="s">
        <v>12671</v>
      </c>
      <c r="B2366">
        <v>407730</v>
      </c>
      <c r="C2366" s="10" t="s">
        <v>6959</v>
      </c>
      <c r="D2366" t="s">
        <v>10498</v>
      </c>
      <c r="E2366">
        <v>6602</v>
      </c>
      <c r="F2366">
        <v>290</v>
      </c>
      <c r="G2366">
        <v>11</v>
      </c>
      <c r="H2366" t="s">
        <v>17086</v>
      </c>
    </row>
    <row r="2367" spans="1:8" hidden="1" x14ac:dyDescent="0.3">
      <c r="A2367" t="s">
        <v>12672</v>
      </c>
      <c r="B2367">
        <v>407731</v>
      </c>
      <c r="C2367" s="11" t="s">
        <v>6960</v>
      </c>
      <c r="D2367" t="s">
        <v>10498</v>
      </c>
      <c r="E2367">
        <v>6602</v>
      </c>
      <c r="F2367">
        <v>290</v>
      </c>
      <c r="G2367">
        <v>11</v>
      </c>
      <c r="H2367" t="s">
        <v>17087</v>
      </c>
    </row>
    <row r="2368" spans="1:8" hidden="1" x14ac:dyDescent="0.3">
      <c r="A2368" t="s">
        <v>12673</v>
      </c>
      <c r="B2368">
        <v>407732</v>
      </c>
      <c r="C2368" s="10" t="s">
        <v>6961</v>
      </c>
      <c r="D2368" t="s">
        <v>10498</v>
      </c>
      <c r="E2368">
        <v>6602</v>
      </c>
      <c r="F2368">
        <v>290</v>
      </c>
      <c r="G2368">
        <v>11</v>
      </c>
      <c r="H2368" t="s">
        <v>17088</v>
      </c>
    </row>
    <row r="2369" spans="1:8" hidden="1" x14ac:dyDescent="0.3">
      <c r="A2369" t="s">
        <v>12674</v>
      </c>
      <c r="B2369">
        <v>407737</v>
      </c>
      <c r="C2369" s="11" t="s">
        <v>6962</v>
      </c>
      <c r="D2369" t="s">
        <v>10498</v>
      </c>
      <c r="E2369">
        <v>6602</v>
      </c>
      <c r="F2369">
        <v>290</v>
      </c>
      <c r="G2369">
        <v>11</v>
      </c>
      <c r="H2369" t="s">
        <v>17089</v>
      </c>
    </row>
    <row r="2370" spans="1:8" hidden="1" x14ac:dyDescent="0.3">
      <c r="A2370" t="s">
        <v>12675</v>
      </c>
      <c r="B2370">
        <v>407738</v>
      </c>
      <c r="C2370" s="10" t="s">
        <v>6963</v>
      </c>
      <c r="D2370" t="s">
        <v>10498</v>
      </c>
      <c r="E2370">
        <v>6602</v>
      </c>
      <c r="F2370">
        <v>290</v>
      </c>
      <c r="G2370">
        <v>11</v>
      </c>
      <c r="H2370" t="s">
        <v>17090</v>
      </c>
    </row>
    <row r="2371" spans="1:8" hidden="1" x14ac:dyDescent="0.3">
      <c r="A2371" t="s">
        <v>12676</v>
      </c>
      <c r="B2371">
        <v>407739</v>
      </c>
      <c r="C2371" s="11" t="s">
        <v>6964</v>
      </c>
      <c r="D2371" t="s">
        <v>10498</v>
      </c>
      <c r="E2371">
        <v>6602</v>
      </c>
      <c r="F2371">
        <v>290</v>
      </c>
      <c r="G2371">
        <v>11</v>
      </c>
      <c r="H2371" t="s">
        <v>17091</v>
      </c>
    </row>
    <row r="2372" spans="1:8" hidden="1" x14ac:dyDescent="0.3">
      <c r="A2372" t="s">
        <v>12677</v>
      </c>
      <c r="B2372">
        <v>407740</v>
      </c>
      <c r="C2372" s="10" t="s">
        <v>6965</v>
      </c>
      <c r="D2372" t="s">
        <v>10498</v>
      </c>
      <c r="E2372">
        <v>6602</v>
      </c>
      <c r="F2372">
        <v>290</v>
      </c>
      <c r="G2372">
        <v>11</v>
      </c>
      <c r="H2372" t="s">
        <v>17092</v>
      </c>
    </row>
    <row r="2373" spans="1:8" hidden="1" x14ac:dyDescent="0.3">
      <c r="A2373" t="s">
        <v>12678</v>
      </c>
      <c r="B2373">
        <v>407741</v>
      </c>
      <c r="C2373" s="11" t="s">
        <v>6966</v>
      </c>
      <c r="D2373" t="s">
        <v>10498</v>
      </c>
      <c r="E2373">
        <v>6602</v>
      </c>
      <c r="F2373">
        <v>290</v>
      </c>
      <c r="G2373">
        <v>11</v>
      </c>
      <c r="H2373" t="s">
        <v>17093</v>
      </c>
    </row>
    <row r="2374" spans="1:8" hidden="1" x14ac:dyDescent="0.3">
      <c r="A2374" t="s">
        <v>12679</v>
      </c>
      <c r="B2374">
        <v>407742</v>
      </c>
      <c r="C2374" s="10" t="s">
        <v>6967</v>
      </c>
      <c r="D2374" t="s">
        <v>10498</v>
      </c>
      <c r="E2374">
        <v>6602</v>
      </c>
      <c r="F2374">
        <v>290</v>
      </c>
      <c r="G2374">
        <v>11</v>
      </c>
      <c r="H2374" t="s">
        <v>17094</v>
      </c>
    </row>
    <row r="2375" spans="1:8" hidden="1" x14ac:dyDescent="0.3">
      <c r="A2375" t="s">
        <v>12680</v>
      </c>
      <c r="B2375">
        <v>407743</v>
      </c>
      <c r="C2375" s="11" t="s">
        <v>6968</v>
      </c>
      <c r="D2375" t="s">
        <v>10498</v>
      </c>
      <c r="E2375">
        <v>6602</v>
      </c>
      <c r="F2375">
        <v>290</v>
      </c>
      <c r="G2375">
        <v>11</v>
      </c>
      <c r="H2375" t="s">
        <v>17095</v>
      </c>
    </row>
    <row r="2376" spans="1:8" hidden="1" x14ac:dyDescent="0.3">
      <c r="A2376" t="s">
        <v>12681</v>
      </c>
      <c r="B2376">
        <v>407744</v>
      </c>
      <c r="C2376" s="10" t="s">
        <v>6969</v>
      </c>
      <c r="D2376" t="s">
        <v>10498</v>
      </c>
      <c r="E2376">
        <v>6602</v>
      </c>
      <c r="F2376">
        <v>290</v>
      </c>
      <c r="G2376">
        <v>11</v>
      </c>
      <c r="H2376" t="s">
        <v>17096</v>
      </c>
    </row>
    <row r="2377" spans="1:8" hidden="1" x14ac:dyDescent="0.3">
      <c r="A2377" t="s">
        <v>12682</v>
      </c>
      <c r="B2377">
        <v>407745</v>
      </c>
      <c r="C2377" s="11" t="s">
        <v>6970</v>
      </c>
      <c r="D2377" t="s">
        <v>10498</v>
      </c>
      <c r="E2377">
        <v>6602</v>
      </c>
      <c r="F2377">
        <v>290</v>
      </c>
      <c r="G2377">
        <v>11</v>
      </c>
      <c r="H2377" t="s">
        <v>17097</v>
      </c>
    </row>
    <row r="2378" spans="1:8" hidden="1" x14ac:dyDescent="0.3">
      <c r="A2378" t="s">
        <v>12683</v>
      </c>
      <c r="B2378">
        <v>407746</v>
      </c>
      <c r="C2378" s="10" t="s">
        <v>6971</v>
      </c>
      <c r="D2378" t="s">
        <v>10498</v>
      </c>
      <c r="E2378">
        <v>6602</v>
      </c>
      <c r="F2378">
        <v>290</v>
      </c>
      <c r="G2378">
        <v>11</v>
      </c>
      <c r="H2378" t="s">
        <v>17098</v>
      </c>
    </row>
    <row r="2379" spans="1:8" hidden="1" x14ac:dyDescent="0.3">
      <c r="A2379" t="s">
        <v>12684</v>
      </c>
      <c r="B2379">
        <v>407747</v>
      </c>
      <c r="C2379" s="11" t="s">
        <v>6972</v>
      </c>
      <c r="D2379" t="s">
        <v>10498</v>
      </c>
      <c r="E2379">
        <v>6602</v>
      </c>
      <c r="F2379">
        <v>290</v>
      </c>
      <c r="G2379">
        <v>11</v>
      </c>
      <c r="H2379" t="s">
        <v>16412</v>
      </c>
    </row>
    <row r="2380" spans="1:8" hidden="1" x14ac:dyDescent="0.3">
      <c r="A2380" t="s">
        <v>12685</v>
      </c>
      <c r="B2380">
        <v>407751</v>
      </c>
      <c r="C2380" s="10" t="s">
        <v>6973</v>
      </c>
      <c r="D2380" t="s">
        <v>10487</v>
      </c>
      <c r="E2380">
        <v>6411</v>
      </c>
      <c r="F2380">
        <v>293</v>
      </c>
      <c r="G2380">
        <v>7</v>
      </c>
      <c r="H2380" t="s">
        <v>16156</v>
      </c>
    </row>
    <row r="2381" spans="1:8" hidden="1" x14ac:dyDescent="0.3">
      <c r="A2381" t="s">
        <v>12686</v>
      </c>
      <c r="B2381">
        <v>407752</v>
      </c>
      <c r="C2381" s="11" t="s">
        <v>6974</v>
      </c>
      <c r="D2381" t="s">
        <v>10487</v>
      </c>
      <c r="E2381">
        <v>6411</v>
      </c>
      <c r="F2381">
        <v>293</v>
      </c>
      <c r="G2381">
        <v>7</v>
      </c>
      <c r="H2381" t="s">
        <v>17099</v>
      </c>
    </row>
    <row r="2382" spans="1:8" hidden="1" x14ac:dyDescent="0.3">
      <c r="A2382" t="s">
        <v>12687</v>
      </c>
      <c r="B2382">
        <v>407753</v>
      </c>
      <c r="C2382" s="10" t="s">
        <v>6975</v>
      </c>
      <c r="D2382" t="s">
        <v>10487</v>
      </c>
      <c r="E2382">
        <v>6411</v>
      </c>
      <c r="F2382">
        <v>293</v>
      </c>
      <c r="G2382">
        <v>7</v>
      </c>
      <c r="H2382" t="s">
        <v>17022</v>
      </c>
    </row>
    <row r="2383" spans="1:8" hidden="1" x14ac:dyDescent="0.3">
      <c r="A2383" t="s">
        <v>12688</v>
      </c>
      <c r="B2383">
        <v>407754</v>
      </c>
      <c r="C2383" s="11" t="s">
        <v>6976</v>
      </c>
      <c r="D2383" t="s">
        <v>10487</v>
      </c>
      <c r="E2383">
        <v>6411</v>
      </c>
      <c r="F2383">
        <v>293</v>
      </c>
      <c r="G2383">
        <v>7</v>
      </c>
      <c r="H2383" t="s">
        <v>17024</v>
      </c>
    </row>
    <row r="2384" spans="1:8" hidden="1" x14ac:dyDescent="0.3">
      <c r="A2384" t="s">
        <v>12689</v>
      </c>
      <c r="B2384">
        <v>407764</v>
      </c>
      <c r="C2384" s="10" t="s">
        <v>6977</v>
      </c>
      <c r="D2384" t="s">
        <v>10487</v>
      </c>
      <c r="E2384">
        <v>6411</v>
      </c>
      <c r="F2384">
        <v>293</v>
      </c>
      <c r="G2384">
        <v>7</v>
      </c>
      <c r="H2384" t="s">
        <v>17100</v>
      </c>
    </row>
    <row r="2385" spans="1:8" hidden="1" x14ac:dyDescent="0.3">
      <c r="A2385" t="s">
        <v>12690</v>
      </c>
      <c r="B2385">
        <v>407765</v>
      </c>
      <c r="C2385" s="11" t="s">
        <v>6978</v>
      </c>
      <c r="D2385" t="s">
        <v>10487</v>
      </c>
      <c r="E2385">
        <v>6411</v>
      </c>
      <c r="F2385">
        <v>293</v>
      </c>
      <c r="G2385">
        <v>7</v>
      </c>
      <c r="H2385" t="s">
        <v>17101</v>
      </c>
    </row>
    <row r="2386" spans="1:8" hidden="1" x14ac:dyDescent="0.3">
      <c r="A2386" t="s">
        <v>12691</v>
      </c>
      <c r="B2386">
        <v>407766</v>
      </c>
      <c r="C2386" s="10" t="s">
        <v>6979</v>
      </c>
      <c r="D2386" t="s">
        <v>10487</v>
      </c>
      <c r="E2386">
        <v>6411</v>
      </c>
      <c r="F2386">
        <v>293</v>
      </c>
      <c r="G2386">
        <v>7</v>
      </c>
      <c r="H2386" t="s">
        <v>17102</v>
      </c>
    </row>
    <row r="2387" spans="1:8" hidden="1" x14ac:dyDescent="0.3">
      <c r="A2387" t="s">
        <v>12692</v>
      </c>
      <c r="B2387">
        <v>407767</v>
      </c>
      <c r="C2387" s="11" t="s">
        <v>6980</v>
      </c>
      <c r="D2387" t="s">
        <v>10487</v>
      </c>
      <c r="E2387">
        <v>6411</v>
      </c>
      <c r="F2387">
        <v>293</v>
      </c>
      <c r="G2387">
        <v>7</v>
      </c>
      <c r="H2387" t="s">
        <v>17103</v>
      </c>
    </row>
    <row r="2388" spans="1:8" hidden="1" x14ac:dyDescent="0.3">
      <c r="A2388" t="s">
        <v>12693</v>
      </c>
      <c r="B2388">
        <v>407768</v>
      </c>
      <c r="C2388" s="10" t="s">
        <v>6981</v>
      </c>
      <c r="D2388" t="s">
        <v>10487</v>
      </c>
      <c r="E2388">
        <v>6411</v>
      </c>
      <c r="F2388">
        <v>293</v>
      </c>
      <c r="G2388">
        <v>7</v>
      </c>
      <c r="H2388" t="s">
        <v>17104</v>
      </c>
    </row>
    <row r="2389" spans="1:8" hidden="1" x14ac:dyDescent="0.3">
      <c r="A2389" t="s">
        <v>12694</v>
      </c>
      <c r="B2389">
        <v>407769</v>
      </c>
      <c r="C2389" s="11" t="s">
        <v>6982</v>
      </c>
      <c r="D2389" t="s">
        <v>10487</v>
      </c>
      <c r="E2389">
        <v>6411</v>
      </c>
      <c r="F2389">
        <v>293</v>
      </c>
      <c r="G2389">
        <v>7</v>
      </c>
      <c r="H2389" t="s">
        <v>16323</v>
      </c>
    </row>
    <row r="2390" spans="1:8" hidden="1" x14ac:dyDescent="0.3">
      <c r="A2390" t="s">
        <v>12695</v>
      </c>
      <c r="B2390">
        <v>407770</v>
      </c>
      <c r="C2390" s="10" t="s">
        <v>6983</v>
      </c>
      <c r="D2390" t="s">
        <v>10487</v>
      </c>
      <c r="E2390">
        <v>6411</v>
      </c>
      <c r="F2390">
        <v>293</v>
      </c>
      <c r="G2390">
        <v>7</v>
      </c>
      <c r="H2390" t="s">
        <v>17105</v>
      </c>
    </row>
    <row r="2391" spans="1:8" hidden="1" x14ac:dyDescent="0.3">
      <c r="A2391" t="s">
        <v>12696</v>
      </c>
      <c r="B2391">
        <v>407771</v>
      </c>
      <c r="C2391" s="11" t="s">
        <v>6984</v>
      </c>
      <c r="D2391" t="s">
        <v>10487</v>
      </c>
      <c r="E2391">
        <v>6411</v>
      </c>
      <c r="F2391">
        <v>293</v>
      </c>
      <c r="G2391">
        <v>7</v>
      </c>
      <c r="H2391" t="s">
        <v>17106</v>
      </c>
    </row>
    <row r="2392" spans="1:8" hidden="1" x14ac:dyDescent="0.3">
      <c r="A2392" t="s">
        <v>12697</v>
      </c>
      <c r="B2392">
        <v>407772</v>
      </c>
      <c r="C2392" s="10" t="s">
        <v>6985</v>
      </c>
      <c r="D2392" t="s">
        <v>10487</v>
      </c>
      <c r="E2392">
        <v>6411</v>
      </c>
      <c r="F2392">
        <v>293</v>
      </c>
      <c r="G2392">
        <v>7</v>
      </c>
      <c r="H2392" t="s">
        <v>17107</v>
      </c>
    </row>
    <row r="2393" spans="1:8" hidden="1" x14ac:dyDescent="0.3">
      <c r="A2393" t="s">
        <v>12698</v>
      </c>
      <c r="B2393">
        <v>407773</v>
      </c>
      <c r="C2393" s="11" t="s">
        <v>6986</v>
      </c>
      <c r="D2393" t="s">
        <v>10487</v>
      </c>
      <c r="E2393">
        <v>6411</v>
      </c>
      <c r="F2393">
        <v>293</v>
      </c>
      <c r="G2393">
        <v>7</v>
      </c>
      <c r="H2393" t="s">
        <v>17108</v>
      </c>
    </row>
    <row r="2394" spans="1:8" hidden="1" x14ac:dyDescent="0.3">
      <c r="A2394" t="s">
        <v>12699</v>
      </c>
      <c r="B2394">
        <v>407774</v>
      </c>
      <c r="C2394" s="10" t="s">
        <v>6987</v>
      </c>
      <c r="D2394" t="s">
        <v>10487</v>
      </c>
      <c r="E2394">
        <v>6411</v>
      </c>
      <c r="F2394">
        <v>293</v>
      </c>
      <c r="G2394">
        <v>7</v>
      </c>
      <c r="H2394" t="s">
        <v>17109</v>
      </c>
    </row>
    <row r="2395" spans="1:8" hidden="1" x14ac:dyDescent="0.3">
      <c r="A2395" t="s">
        <v>12700</v>
      </c>
      <c r="B2395">
        <v>407775</v>
      </c>
      <c r="C2395" s="11" t="s">
        <v>6988</v>
      </c>
      <c r="D2395" t="s">
        <v>10487</v>
      </c>
      <c r="E2395">
        <v>6411</v>
      </c>
      <c r="F2395">
        <v>293</v>
      </c>
      <c r="G2395">
        <v>7</v>
      </c>
      <c r="H2395" t="s">
        <v>17110</v>
      </c>
    </row>
    <row r="2396" spans="1:8" hidden="1" x14ac:dyDescent="0.3">
      <c r="A2396" t="s">
        <v>12701</v>
      </c>
      <c r="B2396">
        <v>407776</v>
      </c>
      <c r="C2396" s="10" t="s">
        <v>6989</v>
      </c>
      <c r="D2396" t="s">
        <v>10487</v>
      </c>
      <c r="E2396">
        <v>6411</v>
      </c>
      <c r="F2396">
        <v>293</v>
      </c>
      <c r="G2396">
        <v>7</v>
      </c>
      <c r="H2396" t="s">
        <v>17111</v>
      </c>
    </row>
    <row r="2397" spans="1:8" hidden="1" x14ac:dyDescent="0.3">
      <c r="A2397" t="s">
        <v>12702</v>
      </c>
      <c r="B2397">
        <v>407777</v>
      </c>
      <c r="C2397" s="11" t="s">
        <v>6990</v>
      </c>
      <c r="D2397" t="s">
        <v>10487</v>
      </c>
      <c r="E2397">
        <v>6411</v>
      </c>
      <c r="F2397">
        <v>293</v>
      </c>
      <c r="G2397">
        <v>7</v>
      </c>
      <c r="H2397" t="s">
        <v>17112</v>
      </c>
    </row>
    <row r="2398" spans="1:8" hidden="1" x14ac:dyDescent="0.3">
      <c r="A2398" t="s">
        <v>12703</v>
      </c>
      <c r="B2398">
        <v>407778</v>
      </c>
      <c r="C2398" s="10" t="s">
        <v>6991</v>
      </c>
      <c r="D2398" t="s">
        <v>10487</v>
      </c>
      <c r="E2398">
        <v>6411</v>
      </c>
      <c r="F2398">
        <v>293</v>
      </c>
      <c r="G2398">
        <v>7</v>
      </c>
      <c r="H2398" t="s">
        <v>17113</v>
      </c>
    </row>
    <row r="2399" spans="1:8" hidden="1" x14ac:dyDescent="0.3">
      <c r="A2399" t="s">
        <v>12704</v>
      </c>
      <c r="B2399">
        <v>407779</v>
      </c>
      <c r="C2399" s="11" t="s">
        <v>6992</v>
      </c>
      <c r="D2399" t="s">
        <v>10487</v>
      </c>
      <c r="E2399">
        <v>6411</v>
      </c>
      <c r="F2399">
        <v>293</v>
      </c>
      <c r="G2399">
        <v>7</v>
      </c>
      <c r="H2399" t="s">
        <v>17114</v>
      </c>
    </row>
    <row r="2400" spans="1:8" hidden="1" x14ac:dyDescent="0.3">
      <c r="A2400" t="s">
        <v>12705</v>
      </c>
      <c r="B2400">
        <v>407780</v>
      </c>
      <c r="C2400" s="10" t="s">
        <v>6993</v>
      </c>
      <c r="D2400" t="s">
        <v>10487</v>
      </c>
      <c r="E2400">
        <v>6411</v>
      </c>
      <c r="F2400">
        <v>293</v>
      </c>
      <c r="G2400">
        <v>7</v>
      </c>
      <c r="H2400" t="s">
        <v>17115</v>
      </c>
    </row>
    <row r="2401" spans="1:8" hidden="1" x14ac:dyDescent="0.3">
      <c r="A2401" t="s">
        <v>12706</v>
      </c>
      <c r="B2401">
        <v>407781</v>
      </c>
      <c r="C2401" s="11" t="s">
        <v>6994</v>
      </c>
      <c r="D2401" t="s">
        <v>10487</v>
      </c>
      <c r="E2401">
        <v>6411</v>
      </c>
      <c r="F2401">
        <v>293</v>
      </c>
      <c r="G2401">
        <v>7</v>
      </c>
      <c r="H2401" t="s">
        <v>17116</v>
      </c>
    </row>
    <row r="2402" spans="1:8" hidden="1" x14ac:dyDescent="0.3">
      <c r="A2402" t="s">
        <v>12707</v>
      </c>
      <c r="B2402">
        <v>407782</v>
      </c>
      <c r="C2402" s="10" t="s">
        <v>6995</v>
      </c>
      <c r="D2402" t="s">
        <v>10487</v>
      </c>
      <c r="E2402">
        <v>6411</v>
      </c>
      <c r="F2402">
        <v>293</v>
      </c>
      <c r="G2402">
        <v>7</v>
      </c>
      <c r="H2402" t="s">
        <v>17117</v>
      </c>
    </row>
    <row r="2403" spans="1:8" hidden="1" x14ac:dyDescent="0.3">
      <c r="A2403" t="s">
        <v>12708</v>
      </c>
      <c r="B2403">
        <v>407783</v>
      </c>
      <c r="C2403" s="11" t="s">
        <v>6996</v>
      </c>
      <c r="D2403" t="s">
        <v>10487</v>
      </c>
      <c r="E2403">
        <v>6411</v>
      </c>
      <c r="F2403">
        <v>293</v>
      </c>
      <c r="G2403">
        <v>7</v>
      </c>
      <c r="H2403" t="s">
        <v>17118</v>
      </c>
    </row>
    <row r="2404" spans="1:8" hidden="1" x14ac:dyDescent="0.3">
      <c r="A2404" t="s">
        <v>12709</v>
      </c>
      <c r="B2404">
        <v>407784</v>
      </c>
      <c r="C2404" s="10" t="s">
        <v>6997</v>
      </c>
      <c r="D2404" t="s">
        <v>10487</v>
      </c>
      <c r="E2404">
        <v>6411</v>
      </c>
      <c r="F2404">
        <v>293</v>
      </c>
      <c r="G2404">
        <v>7</v>
      </c>
      <c r="H2404" t="s">
        <v>17119</v>
      </c>
    </row>
    <row r="2405" spans="1:8" hidden="1" x14ac:dyDescent="0.3">
      <c r="A2405" t="s">
        <v>12710</v>
      </c>
      <c r="B2405">
        <v>407785</v>
      </c>
      <c r="C2405" s="11" t="s">
        <v>6998</v>
      </c>
      <c r="D2405" t="s">
        <v>10487</v>
      </c>
      <c r="E2405">
        <v>6411</v>
      </c>
      <c r="F2405">
        <v>293</v>
      </c>
      <c r="G2405">
        <v>7</v>
      </c>
      <c r="H2405" t="s">
        <v>17120</v>
      </c>
    </row>
    <row r="2406" spans="1:8" hidden="1" x14ac:dyDescent="0.3">
      <c r="A2406" t="s">
        <v>12711</v>
      </c>
      <c r="B2406">
        <v>407786</v>
      </c>
      <c r="C2406" s="10" t="s">
        <v>6999</v>
      </c>
      <c r="D2406" t="s">
        <v>10487</v>
      </c>
      <c r="E2406">
        <v>6411</v>
      </c>
      <c r="F2406">
        <v>293</v>
      </c>
      <c r="G2406">
        <v>7</v>
      </c>
      <c r="H2406" t="s">
        <v>17121</v>
      </c>
    </row>
    <row r="2407" spans="1:8" hidden="1" x14ac:dyDescent="0.3">
      <c r="A2407" t="s">
        <v>12712</v>
      </c>
      <c r="B2407">
        <v>407787</v>
      </c>
      <c r="C2407" s="11" t="s">
        <v>7000</v>
      </c>
      <c r="D2407" t="s">
        <v>10487</v>
      </c>
      <c r="E2407">
        <v>6411</v>
      </c>
      <c r="F2407">
        <v>293</v>
      </c>
      <c r="G2407">
        <v>7</v>
      </c>
      <c r="H2407" t="s">
        <v>17122</v>
      </c>
    </row>
    <row r="2408" spans="1:8" hidden="1" x14ac:dyDescent="0.3">
      <c r="A2408" t="s">
        <v>12713</v>
      </c>
      <c r="B2408">
        <v>407821</v>
      </c>
      <c r="C2408" s="10" t="s">
        <v>7001</v>
      </c>
      <c r="D2408" t="s">
        <v>10513</v>
      </c>
      <c r="E2408">
        <v>6431</v>
      </c>
      <c r="F2408">
        <v>432</v>
      </c>
      <c r="G2408">
        <v>152</v>
      </c>
      <c r="H2408" t="s">
        <v>11224</v>
      </c>
    </row>
    <row r="2409" spans="1:8" hidden="1" x14ac:dyDescent="0.3">
      <c r="A2409" t="s">
        <v>12714</v>
      </c>
      <c r="B2409">
        <v>407822</v>
      </c>
      <c r="C2409" s="11" t="s">
        <v>7002</v>
      </c>
      <c r="D2409" t="s">
        <v>10513</v>
      </c>
      <c r="E2409">
        <v>6431</v>
      </c>
      <c r="F2409">
        <v>432</v>
      </c>
      <c r="G2409">
        <v>152</v>
      </c>
      <c r="H2409" t="s">
        <v>11226</v>
      </c>
    </row>
    <row r="2410" spans="1:8" hidden="1" x14ac:dyDescent="0.3">
      <c r="A2410" t="s">
        <v>12715</v>
      </c>
      <c r="B2410">
        <v>407823</v>
      </c>
      <c r="C2410" s="10" t="s">
        <v>7003</v>
      </c>
      <c r="D2410" t="s">
        <v>10513</v>
      </c>
      <c r="E2410">
        <v>6431</v>
      </c>
      <c r="F2410">
        <v>432</v>
      </c>
      <c r="G2410">
        <v>152</v>
      </c>
      <c r="H2410" t="s">
        <v>17123</v>
      </c>
    </row>
    <row r="2411" spans="1:8" hidden="1" x14ac:dyDescent="0.3">
      <c r="A2411" t="s">
        <v>12716</v>
      </c>
      <c r="B2411">
        <v>407824</v>
      </c>
      <c r="C2411" s="11" t="s">
        <v>7004</v>
      </c>
      <c r="D2411" t="s">
        <v>10513</v>
      </c>
      <c r="E2411">
        <v>6431</v>
      </c>
      <c r="F2411">
        <v>432</v>
      </c>
      <c r="G2411">
        <v>152</v>
      </c>
      <c r="H2411" t="s">
        <v>17124</v>
      </c>
    </row>
    <row r="2412" spans="1:8" hidden="1" x14ac:dyDescent="0.3">
      <c r="A2412" t="s">
        <v>12717</v>
      </c>
      <c r="B2412">
        <v>407825</v>
      </c>
      <c r="C2412" s="10" t="s">
        <v>7005</v>
      </c>
      <c r="D2412" t="s">
        <v>10513</v>
      </c>
      <c r="E2412">
        <v>6431</v>
      </c>
      <c r="F2412">
        <v>432</v>
      </c>
      <c r="G2412">
        <v>152</v>
      </c>
      <c r="H2412" t="s">
        <v>17125</v>
      </c>
    </row>
    <row r="2413" spans="1:8" hidden="1" x14ac:dyDescent="0.3">
      <c r="A2413" t="s">
        <v>12718</v>
      </c>
      <c r="B2413">
        <v>407899</v>
      </c>
      <c r="C2413" s="11" t="s">
        <v>7006</v>
      </c>
      <c r="D2413" t="s">
        <v>10539</v>
      </c>
      <c r="E2413">
        <v>330</v>
      </c>
      <c r="F2413">
        <v>421</v>
      </c>
      <c r="G2413">
        <v>255</v>
      </c>
      <c r="H2413" t="s">
        <v>17126</v>
      </c>
    </row>
    <row r="2414" spans="1:8" hidden="1" x14ac:dyDescent="0.3">
      <c r="A2414" t="s">
        <v>12719</v>
      </c>
      <c r="B2414">
        <v>407900</v>
      </c>
      <c r="C2414" s="10" t="s">
        <v>7007</v>
      </c>
      <c r="D2414" t="s">
        <v>10539</v>
      </c>
      <c r="E2414">
        <v>330</v>
      </c>
      <c r="F2414">
        <v>421</v>
      </c>
      <c r="G2414">
        <v>255</v>
      </c>
      <c r="H2414" t="s">
        <v>11322</v>
      </c>
    </row>
    <row r="2415" spans="1:8" hidden="1" x14ac:dyDescent="0.3">
      <c r="A2415" t="s">
        <v>12720</v>
      </c>
      <c r="B2415">
        <v>407901</v>
      </c>
      <c r="C2415" s="11" t="s">
        <v>7008</v>
      </c>
      <c r="D2415" t="s">
        <v>10539</v>
      </c>
      <c r="E2415">
        <v>330</v>
      </c>
      <c r="F2415">
        <v>421</v>
      </c>
      <c r="G2415">
        <v>255</v>
      </c>
      <c r="H2415" t="s">
        <v>11323</v>
      </c>
    </row>
    <row r="2416" spans="1:8" hidden="1" x14ac:dyDescent="0.3">
      <c r="A2416" t="s">
        <v>12721</v>
      </c>
      <c r="B2416">
        <v>407902</v>
      </c>
      <c r="C2416" s="10" t="s">
        <v>7009</v>
      </c>
      <c r="D2416" t="s">
        <v>10539</v>
      </c>
      <c r="E2416">
        <v>330</v>
      </c>
      <c r="F2416">
        <v>421</v>
      </c>
      <c r="G2416">
        <v>255</v>
      </c>
      <c r="H2416" t="s">
        <v>17127</v>
      </c>
    </row>
    <row r="2417" spans="1:8" hidden="1" x14ac:dyDescent="0.3">
      <c r="A2417" t="s">
        <v>12722</v>
      </c>
      <c r="B2417">
        <v>407903</v>
      </c>
      <c r="C2417" s="11" t="s">
        <v>7010</v>
      </c>
      <c r="D2417" t="s">
        <v>10539</v>
      </c>
      <c r="E2417">
        <v>330</v>
      </c>
      <c r="F2417">
        <v>421</v>
      </c>
      <c r="G2417">
        <v>255</v>
      </c>
      <c r="H2417" t="s">
        <v>17128</v>
      </c>
    </row>
    <row r="2418" spans="1:8" hidden="1" x14ac:dyDescent="0.3">
      <c r="A2418" t="s">
        <v>12723</v>
      </c>
      <c r="B2418">
        <v>407904</v>
      </c>
      <c r="C2418" s="10" t="s">
        <v>7011</v>
      </c>
      <c r="D2418" t="s">
        <v>10539</v>
      </c>
      <c r="E2418">
        <v>330</v>
      </c>
      <c r="F2418">
        <v>421</v>
      </c>
      <c r="G2418">
        <v>255</v>
      </c>
      <c r="H2418" t="s">
        <v>11324</v>
      </c>
    </row>
    <row r="2419" spans="1:8" hidden="1" x14ac:dyDescent="0.3">
      <c r="A2419" t="s">
        <v>12724</v>
      </c>
      <c r="B2419">
        <v>407905</v>
      </c>
      <c r="C2419" s="11" t="s">
        <v>7012</v>
      </c>
      <c r="D2419" t="s">
        <v>10539</v>
      </c>
      <c r="E2419">
        <v>330</v>
      </c>
      <c r="F2419">
        <v>421</v>
      </c>
      <c r="G2419">
        <v>255</v>
      </c>
      <c r="H2419" t="s">
        <v>17129</v>
      </c>
    </row>
    <row r="2420" spans="1:8" hidden="1" x14ac:dyDescent="0.3">
      <c r="A2420" t="s">
        <v>12725</v>
      </c>
      <c r="B2420">
        <v>407906</v>
      </c>
      <c r="C2420" s="10" t="s">
        <v>7013</v>
      </c>
      <c r="D2420" t="s">
        <v>10539</v>
      </c>
      <c r="E2420">
        <v>330</v>
      </c>
      <c r="F2420">
        <v>421</v>
      </c>
      <c r="G2420">
        <v>255</v>
      </c>
      <c r="H2420" t="s">
        <v>17130</v>
      </c>
    </row>
    <row r="2421" spans="1:8" hidden="1" x14ac:dyDescent="0.3">
      <c r="A2421" t="s">
        <v>12726</v>
      </c>
      <c r="B2421">
        <v>407907</v>
      </c>
      <c r="C2421" s="11" t="s">
        <v>7014</v>
      </c>
      <c r="D2421" t="s">
        <v>10539</v>
      </c>
      <c r="E2421">
        <v>330</v>
      </c>
      <c r="F2421">
        <v>421</v>
      </c>
      <c r="G2421">
        <v>255</v>
      </c>
      <c r="H2421" t="s">
        <v>17131</v>
      </c>
    </row>
    <row r="2422" spans="1:8" hidden="1" x14ac:dyDescent="0.3">
      <c r="A2422" t="s">
        <v>12727</v>
      </c>
      <c r="B2422">
        <v>407908</v>
      </c>
      <c r="C2422" s="10" t="s">
        <v>7015</v>
      </c>
      <c r="D2422" t="s">
        <v>10539</v>
      </c>
      <c r="E2422">
        <v>330</v>
      </c>
      <c r="F2422">
        <v>421</v>
      </c>
      <c r="G2422">
        <v>255</v>
      </c>
      <c r="H2422" t="s">
        <v>17132</v>
      </c>
    </row>
    <row r="2423" spans="1:8" hidden="1" x14ac:dyDescent="0.3">
      <c r="A2423" t="s">
        <v>12728</v>
      </c>
      <c r="B2423">
        <v>407909</v>
      </c>
      <c r="C2423" s="11" t="s">
        <v>7016</v>
      </c>
      <c r="D2423" t="s">
        <v>10539</v>
      </c>
      <c r="E2423">
        <v>330</v>
      </c>
      <c r="F2423">
        <v>421</v>
      </c>
      <c r="G2423">
        <v>255</v>
      </c>
      <c r="H2423" t="s">
        <v>10724</v>
      </c>
    </row>
    <row r="2424" spans="1:8" hidden="1" x14ac:dyDescent="0.3">
      <c r="A2424" t="s">
        <v>12729</v>
      </c>
      <c r="B2424">
        <v>407910</v>
      </c>
      <c r="C2424" s="10" t="s">
        <v>7017</v>
      </c>
      <c r="D2424" t="s">
        <v>10539</v>
      </c>
      <c r="E2424">
        <v>330</v>
      </c>
      <c r="F2424">
        <v>421</v>
      </c>
      <c r="G2424">
        <v>255</v>
      </c>
      <c r="H2424" t="s">
        <v>10725</v>
      </c>
    </row>
    <row r="2425" spans="1:8" hidden="1" x14ac:dyDescent="0.3">
      <c r="A2425" t="s">
        <v>12730</v>
      </c>
      <c r="B2425">
        <v>407911</v>
      </c>
      <c r="C2425" s="11" t="s">
        <v>7018</v>
      </c>
      <c r="D2425" t="s">
        <v>10539</v>
      </c>
      <c r="E2425">
        <v>330</v>
      </c>
      <c r="F2425">
        <v>421</v>
      </c>
      <c r="G2425">
        <v>255</v>
      </c>
      <c r="H2425" t="s">
        <v>10726</v>
      </c>
    </row>
    <row r="2426" spans="1:8" hidden="1" x14ac:dyDescent="0.3">
      <c r="A2426" t="s">
        <v>12731</v>
      </c>
      <c r="B2426">
        <v>407912</v>
      </c>
      <c r="C2426" s="10" t="s">
        <v>7019</v>
      </c>
      <c r="D2426" t="s">
        <v>10539</v>
      </c>
      <c r="E2426">
        <v>330</v>
      </c>
      <c r="F2426">
        <v>421</v>
      </c>
      <c r="G2426">
        <v>255</v>
      </c>
      <c r="H2426" t="s">
        <v>10727</v>
      </c>
    </row>
    <row r="2427" spans="1:8" hidden="1" x14ac:dyDescent="0.3">
      <c r="A2427" t="s">
        <v>12732</v>
      </c>
      <c r="B2427">
        <v>407913</v>
      </c>
      <c r="C2427" s="11" t="s">
        <v>7020</v>
      </c>
      <c r="D2427" t="s">
        <v>10539</v>
      </c>
      <c r="E2427">
        <v>330</v>
      </c>
      <c r="F2427">
        <v>421</v>
      </c>
      <c r="G2427">
        <v>255</v>
      </c>
      <c r="H2427" t="s">
        <v>10728</v>
      </c>
    </row>
    <row r="2428" spans="1:8" hidden="1" x14ac:dyDescent="0.3">
      <c r="A2428" t="s">
        <v>12733</v>
      </c>
      <c r="B2428">
        <v>407914</v>
      </c>
      <c r="C2428" s="10" t="s">
        <v>7021</v>
      </c>
      <c r="D2428" t="s">
        <v>10539</v>
      </c>
      <c r="E2428">
        <v>330</v>
      </c>
      <c r="F2428">
        <v>421</v>
      </c>
      <c r="G2428">
        <v>255</v>
      </c>
      <c r="H2428" t="s">
        <v>10729</v>
      </c>
    </row>
    <row r="2429" spans="1:8" hidden="1" x14ac:dyDescent="0.3">
      <c r="A2429" t="s">
        <v>12734</v>
      </c>
      <c r="B2429">
        <v>407915</v>
      </c>
      <c r="C2429" s="11" t="s">
        <v>7022</v>
      </c>
      <c r="D2429" t="s">
        <v>10539</v>
      </c>
      <c r="E2429">
        <v>330</v>
      </c>
      <c r="F2429">
        <v>421</v>
      </c>
      <c r="G2429">
        <v>255</v>
      </c>
      <c r="H2429" t="s">
        <v>10730</v>
      </c>
    </row>
    <row r="2430" spans="1:8" hidden="1" x14ac:dyDescent="0.3">
      <c r="A2430" t="s">
        <v>12735</v>
      </c>
      <c r="B2430">
        <v>407916</v>
      </c>
      <c r="C2430" s="10" t="s">
        <v>7023</v>
      </c>
      <c r="D2430" t="s">
        <v>10539</v>
      </c>
      <c r="E2430">
        <v>330</v>
      </c>
      <c r="F2430">
        <v>421</v>
      </c>
      <c r="G2430">
        <v>255</v>
      </c>
      <c r="H2430" t="s">
        <v>10731</v>
      </c>
    </row>
    <row r="2431" spans="1:8" hidden="1" x14ac:dyDescent="0.3">
      <c r="A2431" t="s">
        <v>12736</v>
      </c>
      <c r="B2431">
        <v>407917</v>
      </c>
      <c r="C2431" s="11" t="s">
        <v>7024</v>
      </c>
      <c r="D2431" t="s">
        <v>10539</v>
      </c>
      <c r="E2431">
        <v>330</v>
      </c>
      <c r="F2431">
        <v>421</v>
      </c>
      <c r="G2431">
        <v>255</v>
      </c>
      <c r="H2431" t="s">
        <v>17133</v>
      </c>
    </row>
    <row r="2432" spans="1:8" hidden="1" x14ac:dyDescent="0.3">
      <c r="A2432" t="s">
        <v>12737</v>
      </c>
      <c r="B2432">
        <v>407918</v>
      </c>
      <c r="C2432" s="10" t="s">
        <v>7025</v>
      </c>
      <c r="D2432" t="s">
        <v>10539</v>
      </c>
      <c r="E2432">
        <v>330</v>
      </c>
      <c r="F2432">
        <v>421</v>
      </c>
      <c r="G2432">
        <v>255</v>
      </c>
      <c r="H2432" t="s">
        <v>17134</v>
      </c>
    </row>
    <row r="2433" spans="1:8" hidden="1" x14ac:dyDescent="0.3">
      <c r="A2433" t="s">
        <v>12738</v>
      </c>
      <c r="B2433">
        <v>407919</v>
      </c>
      <c r="C2433" s="11" t="s">
        <v>7026</v>
      </c>
      <c r="D2433" t="s">
        <v>10539</v>
      </c>
      <c r="E2433">
        <v>330</v>
      </c>
      <c r="F2433">
        <v>421</v>
      </c>
      <c r="G2433">
        <v>255</v>
      </c>
      <c r="H2433" t="s">
        <v>17135</v>
      </c>
    </row>
    <row r="2434" spans="1:8" hidden="1" x14ac:dyDescent="0.3">
      <c r="A2434" t="s">
        <v>12739</v>
      </c>
      <c r="B2434">
        <v>407920</v>
      </c>
      <c r="C2434" s="10" t="s">
        <v>7027</v>
      </c>
      <c r="D2434" t="s">
        <v>10539</v>
      </c>
      <c r="E2434">
        <v>330</v>
      </c>
      <c r="F2434">
        <v>421</v>
      </c>
      <c r="G2434">
        <v>255</v>
      </c>
      <c r="H2434" t="s">
        <v>17136</v>
      </c>
    </row>
    <row r="2435" spans="1:8" hidden="1" x14ac:dyDescent="0.3">
      <c r="A2435" t="s">
        <v>12740</v>
      </c>
      <c r="B2435">
        <v>407921</v>
      </c>
      <c r="C2435" s="11" t="s">
        <v>7028</v>
      </c>
      <c r="D2435" t="s">
        <v>10539</v>
      </c>
      <c r="E2435">
        <v>330</v>
      </c>
      <c r="F2435">
        <v>421</v>
      </c>
      <c r="G2435">
        <v>255</v>
      </c>
      <c r="H2435" t="s">
        <v>17137</v>
      </c>
    </row>
    <row r="2436" spans="1:8" hidden="1" x14ac:dyDescent="0.3">
      <c r="A2436" t="s">
        <v>12741</v>
      </c>
      <c r="B2436">
        <v>407922</v>
      </c>
      <c r="C2436" s="10" t="s">
        <v>7029</v>
      </c>
      <c r="D2436" t="s">
        <v>10539</v>
      </c>
      <c r="E2436">
        <v>330</v>
      </c>
      <c r="F2436">
        <v>421</v>
      </c>
      <c r="G2436">
        <v>255</v>
      </c>
      <c r="H2436" t="s">
        <v>17138</v>
      </c>
    </row>
    <row r="2437" spans="1:8" hidden="1" x14ac:dyDescent="0.3">
      <c r="A2437" t="s">
        <v>12742</v>
      </c>
      <c r="B2437">
        <v>407923</v>
      </c>
      <c r="C2437" s="11" t="s">
        <v>7030</v>
      </c>
      <c r="D2437" t="s">
        <v>10539</v>
      </c>
      <c r="E2437">
        <v>330</v>
      </c>
      <c r="F2437">
        <v>421</v>
      </c>
      <c r="G2437">
        <v>255</v>
      </c>
      <c r="H2437" t="s">
        <v>17139</v>
      </c>
    </row>
    <row r="2438" spans="1:8" hidden="1" x14ac:dyDescent="0.3">
      <c r="A2438" t="s">
        <v>12743</v>
      </c>
      <c r="B2438">
        <v>407924</v>
      </c>
      <c r="C2438" s="10" t="s">
        <v>7031</v>
      </c>
      <c r="D2438" t="s">
        <v>10539</v>
      </c>
      <c r="E2438">
        <v>330</v>
      </c>
      <c r="F2438">
        <v>421</v>
      </c>
      <c r="G2438">
        <v>255</v>
      </c>
      <c r="H2438" t="s">
        <v>17140</v>
      </c>
    </row>
    <row r="2439" spans="1:8" hidden="1" x14ac:dyDescent="0.3">
      <c r="A2439" t="s">
        <v>12744</v>
      </c>
      <c r="B2439">
        <v>407925</v>
      </c>
      <c r="C2439" s="11" t="s">
        <v>7032</v>
      </c>
      <c r="D2439" t="s">
        <v>10539</v>
      </c>
      <c r="E2439">
        <v>330</v>
      </c>
      <c r="F2439">
        <v>421</v>
      </c>
      <c r="G2439">
        <v>255</v>
      </c>
      <c r="H2439" t="s">
        <v>17141</v>
      </c>
    </row>
    <row r="2440" spans="1:8" hidden="1" x14ac:dyDescent="0.3">
      <c r="A2440" t="s">
        <v>12745</v>
      </c>
      <c r="B2440">
        <v>407926</v>
      </c>
      <c r="C2440" s="10" t="s">
        <v>7033</v>
      </c>
      <c r="D2440" t="s">
        <v>10539</v>
      </c>
      <c r="E2440">
        <v>330</v>
      </c>
      <c r="F2440">
        <v>421</v>
      </c>
      <c r="G2440">
        <v>255</v>
      </c>
      <c r="H2440" t="s">
        <v>17142</v>
      </c>
    </row>
    <row r="2441" spans="1:8" hidden="1" x14ac:dyDescent="0.3">
      <c r="A2441" t="s">
        <v>12746</v>
      </c>
      <c r="B2441">
        <v>407927</v>
      </c>
      <c r="C2441" s="11" t="s">
        <v>7034</v>
      </c>
      <c r="D2441" t="s">
        <v>10539</v>
      </c>
      <c r="E2441">
        <v>330</v>
      </c>
      <c r="F2441">
        <v>421</v>
      </c>
      <c r="G2441">
        <v>255</v>
      </c>
      <c r="H2441" t="s">
        <v>17143</v>
      </c>
    </row>
    <row r="2442" spans="1:8" hidden="1" x14ac:dyDescent="0.3">
      <c r="A2442" t="s">
        <v>12747</v>
      </c>
      <c r="B2442">
        <v>407928</v>
      </c>
      <c r="C2442" s="10" t="s">
        <v>7035</v>
      </c>
      <c r="D2442" t="s">
        <v>10539</v>
      </c>
      <c r="E2442">
        <v>330</v>
      </c>
      <c r="F2442">
        <v>421</v>
      </c>
      <c r="G2442">
        <v>255</v>
      </c>
      <c r="H2442" t="s">
        <v>17144</v>
      </c>
    </row>
    <row r="2443" spans="1:8" hidden="1" x14ac:dyDescent="0.3">
      <c r="A2443" t="s">
        <v>12748</v>
      </c>
      <c r="B2443">
        <v>407929</v>
      </c>
      <c r="C2443" s="11" t="s">
        <v>7036</v>
      </c>
      <c r="D2443" t="s">
        <v>10539</v>
      </c>
      <c r="E2443">
        <v>330</v>
      </c>
      <c r="F2443">
        <v>421</v>
      </c>
      <c r="G2443">
        <v>255</v>
      </c>
      <c r="H2443" t="s">
        <v>17145</v>
      </c>
    </row>
    <row r="2444" spans="1:8" hidden="1" x14ac:dyDescent="0.3">
      <c r="A2444" t="s">
        <v>12749</v>
      </c>
      <c r="B2444">
        <v>407930</v>
      </c>
      <c r="C2444" s="10" t="s">
        <v>7037</v>
      </c>
      <c r="D2444" t="s">
        <v>10539</v>
      </c>
      <c r="E2444">
        <v>330</v>
      </c>
      <c r="F2444">
        <v>421</v>
      </c>
      <c r="G2444">
        <v>255</v>
      </c>
      <c r="H2444" t="s">
        <v>17146</v>
      </c>
    </row>
    <row r="2445" spans="1:8" hidden="1" x14ac:dyDescent="0.3">
      <c r="A2445" t="s">
        <v>12750</v>
      </c>
      <c r="B2445">
        <v>407931</v>
      </c>
      <c r="C2445" s="11" t="s">
        <v>7038</v>
      </c>
      <c r="D2445" t="s">
        <v>10539</v>
      </c>
      <c r="E2445">
        <v>330</v>
      </c>
      <c r="F2445">
        <v>421</v>
      </c>
      <c r="G2445">
        <v>255</v>
      </c>
      <c r="H2445" t="s">
        <v>17147</v>
      </c>
    </row>
    <row r="2446" spans="1:8" hidden="1" x14ac:dyDescent="0.3">
      <c r="A2446" t="s">
        <v>12751</v>
      </c>
      <c r="B2446">
        <v>407932</v>
      </c>
      <c r="C2446" s="10" t="s">
        <v>7039</v>
      </c>
      <c r="D2446" t="s">
        <v>10539</v>
      </c>
      <c r="E2446">
        <v>330</v>
      </c>
      <c r="F2446">
        <v>421</v>
      </c>
      <c r="G2446">
        <v>255</v>
      </c>
      <c r="H2446" t="s">
        <v>17148</v>
      </c>
    </row>
    <row r="2447" spans="1:8" hidden="1" x14ac:dyDescent="0.3">
      <c r="A2447" t="s">
        <v>12752</v>
      </c>
      <c r="B2447">
        <v>407933</v>
      </c>
      <c r="C2447" s="11" t="s">
        <v>7040</v>
      </c>
      <c r="D2447" t="s">
        <v>10539</v>
      </c>
      <c r="E2447">
        <v>330</v>
      </c>
      <c r="F2447">
        <v>421</v>
      </c>
      <c r="G2447">
        <v>255</v>
      </c>
      <c r="H2447" t="s">
        <v>17149</v>
      </c>
    </row>
    <row r="2448" spans="1:8" hidden="1" x14ac:dyDescent="0.3">
      <c r="A2448" t="s">
        <v>12753</v>
      </c>
      <c r="B2448">
        <v>407934</v>
      </c>
      <c r="C2448" s="10" t="s">
        <v>7041</v>
      </c>
      <c r="D2448" t="s">
        <v>10539</v>
      </c>
      <c r="E2448">
        <v>330</v>
      </c>
      <c r="F2448">
        <v>421</v>
      </c>
      <c r="G2448">
        <v>255</v>
      </c>
      <c r="H2448" t="s">
        <v>17150</v>
      </c>
    </row>
    <row r="2449" spans="1:8" hidden="1" x14ac:dyDescent="0.3">
      <c r="A2449" t="s">
        <v>12754</v>
      </c>
      <c r="B2449">
        <v>407935</v>
      </c>
      <c r="C2449" s="11" t="s">
        <v>7042</v>
      </c>
      <c r="D2449" t="s">
        <v>10539</v>
      </c>
      <c r="E2449">
        <v>330</v>
      </c>
      <c r="F2449">
        <v>421</v>
      </c>
      <c r="G2449">
        <v>255</v>
      </c>
      <c r="H2449" t="s">
        <v>11014</v>
      </c>
    </row>
    <row r="2450" spans="1:8" hidden="1" x14ac:dyDescent="0.3">
      <c r="A2450" t="s">
        <v>12755</v>
      </c>
      <c r="B2450">
        <v>407936</v>
      </c>
      <c r="C2450" s="10" t="s">
        <v>7043</v>
      </c>
      <c r="D2450" t="s">
        <v>10539</v>
      </c>
      <c r="E2450">
        <v>330</v>
      </c>
      <c r="F2450">
        <v>421</v>
      </c>
      <c r="G2450">
        <v>255</v>
      </c>
      <c r="H2450" t="s">
        <v>17151</v>
      </c>
    </row>
    <row r="2451" spans="1:8" hidden="1" x14ac:dyDescent="0.3">
      <c r="A2451" t="s">
        <v>12756</v>
      </c>
      <c r="B2451">
        <v>407937</v>
      </c>
      <c r="C2451" s="11" t="s">
        <v>7044</v>
      </c>
      <c r="D2451" t="s">
        <v>10539</v>
      </c>
      <c r="E2451">
        <v>330</v>
      </c>
      <c r="F2451">
        <v>421</v>
      </c>
      <c r="G2451">
        <v>255</v>
      </c>
      <c r="H2451" t="s">
        <v>17152</v>
      </c>
    </row>
    <row r="2452" spans="1:8" hidden="1" x14ac:dyDescent="0.3">
      <c r="A2452" t="s">
        <v>12757</v>
      </c>
      <c r="B2452">
        <v>407938</v>
      </c>
      <c r="C2452" s="10" t="s">
        <v>7045</v>
      </c>
      <c r="D2452" t="s">
        <v>10539</v>
      </c>
      <c r="E2452">
        <v>330</v>
      </c>
      <c r="F2452">
        <v>421</v>
      </c>
      <c r="G2452">
        <v>255</v>
      </c>
      <c r="H2452" t="s">
        <v>11015</v>
      </c>
    </row>
    <row r="2453" spans="1:8" hidden="1" x14ac:dyDescent="0.3">
      <c r="A2453" t="s">
        <v>12758</v>
      </c>
      <c r="B2453">
        <v>407939</v>
      </c>
      <c r="C2453" s="11" t="s">
        <v>7046</v>
      </c>
      <c r="D2453" t="s">
        <v>10539</v>
      </c>
      <c r="E2453">
        <v>330</v>
      </c>
      <c r="F2453">
        <v>421</v>
      </c>
      <c r="G2453">
        <v>255</v>
      </c>
      <c r="H2453" t="s">
        <v>11017</v>
      </c>
    </row>
    <row r="2454" spans="1:8" hidden="1" x14ac:dyDescent="0.3">
      <c r="A2454" t="s">
        <v>12759</v>
      </c>
      <c r="B2454">
        <v>407940</v>
      </c>
      <c r="C2454" s="10" t="s">
        <v>7047</v>
      </c>
      <c r="D2454" t="s">
        <v>10539</v>
      </c>
      <c r="E2454">
        <v>330</v>
      </c>
      <c r="F2454">
        <v>421</v>
      </c>
      <c r="G2454">
        <v>255</v>
      </c>
      <c r="H2454" t="s">
        <v>17153</v>
      </c>
    </row>
    <row r="2455" spans="1:8" hidden="1" x14ac:dyDescent="0.3">
      <c r="A2455" t="s">
        <v>12760</v>
      </c>
      <c r="B2455">
        <v>408263</v>
      </c>
      <c r="C2455" s="11" t="s">
        <v>7048</v>
      </c>
      <c r="D2455" t="s">
        <v>10549</v>
      </c>
      <c r="E2455">
        <v>16</v>
      </c>
      <c r="F2455">
        <v>497</v>
      </c>
      <c r="G2455">
        <v>3</v>
      </c>
      <c r="H2455" t="s">
        <v>16149</v>
      </c>
    </row>
    <row r="2456" spans="1:8" hidden="1" x14ac:dyDescent="0.3">
      <c r="A2456" t="s">
        <v>12761</v>
      </c>
      <c r="B2456">
        <v>408264</v>
      </c>
      <c r="C2456" s="10" t="s">
        <v>7049</v>
      </c>
      <c r="D2456" t="s">
        <v>10549</v>
      </c>
      <c r="E2456">
        <v>16</v>
      </c>
      <c r="F2456">
        <v>497</v>
      </c>
      <c r="G2456">
        <v>3</v>
      </c>
      <c r="H2456" t="s">
        <v>16706</v>
      </c>
    </row>
    <row r="2457" spans="1:8" hidden="1" x14ac:dyDescent="0.3">
      <c r="A2457" t="s">
        <v>12762</v>
      </c>
      <c r="B2457">
        <v>408265</v>
      </c>
      <c r="C2457" s="11" t="s">
        <v>7050</v>
      </c>
      <c r="D2457" t="s">
        <v>10549</v>
      </c>
      <c r="E2457">
        <v>16</v>
      </c>
      <c r="F2457">
        <v>497</v>
      </c>
      <c r="G2457">
        <v>3</v>
      </c>
      <c r="H2457" t="s">
        <v>16349</v>
      </c>
    </row>
    <row r="2458" spans="1:8" hidden="1" x14ac:dyDescent="0.3">
      <c r="A2458" t="s">
        <v>12763</v>
      </c>
      <c r="B2458">
        <v>408266</v>
      </c>
      <c r="C2458" s="10" t="s">
        <v>7051</v>
      </c>
      <c r="D2458" t="s">
        <v>10549</v>
      </c>
      <c r="E2458">
        <v>16</v>
      </c>
      <c r="F2458">
        <v>497</v>
      </c>
      <c r="G2458">
        <v>3</v>
      </c>
      <c r="H2458" t="s">
        <v>16145</v>
      </c>
    </row>
    <row r="2459" spans="1:8" hidden="1" x14ac:dyDescent="0.3">
      <c r="A2459" t="s">
        <v>12764</v>
      </c>
      <c r="B2459">
        <v>408267</v>
      </c>
      <c r="C2459" s="11" t="s">
        <v>7052</v>
      </c>
      <c r="D2459" t="s">
        <v>10549</v>
      </c>
      <c r="E2459">
        <v>16</v>
      </c>
      <c r="F2459">
        <v>497</v>
      </c>
      <c r="G2459">
        <v>3</v>
      </c>
      <c r="H2459" t="s">
        <v>16907</v>
      </c>
    </row>
    <row r="2460" spans="1:8" hidden="1" x14ac:dyDescent="0.3">
      <c r="A2460" t="s">
        <v>12765</v>
      </c>
      <c r="B2460">
        <v>408268</v>
      </c>
      <c r="C2460" s="10" t="s">
        <v>7053</v>
      </c>
      <c r="D2460" t="s">
        <v>10549</v>
      </c>
      <c r="E2460">
        <v>16</v>
      </c>
      <c r="F2460">
        <v>497</v>
      </c>
      <c r="G2460">
        <v>3</v>
      </c>
      <c r="H2460" t="s">
        <v>17154</v>
      </c>
    </row>
    <row r="2461" spans="1:8" hidden="1" x14ac:dyDescent="0.3">
      <c r="A2461" t="s">
        <v>12766</v>
      </c>
      <c r="B2461">
        <v>408269</v>
      </c>
      <c r="C2461" s="11" t="s">
        <v>7054</v>
      </c>
      <c r="D2461" t="s">
        <v>10549</v>
      </c>
      <c r="E2461">
        <v>16</v>
      </c>
      <c r="F2461">
        <v>497</v>
      </c>
      <c r="G2461">
        <v>3</v>
      </c>
      <c r="H2461" t="s">
        <v>16351</v>
      </c>
    </row>
    <row r="2462" spans="1:8" hidden="1" x14ac:dyDescent="0.3">
      <c r="A2462" t="s">
        <v>12767</v>
      </c>
      <c r="B2462">
        <v>408271</v>
      </c>
      <c r="C2462" s="10" t="s">
        <v>7055</v>
      </c>
      <c r="D2462" t="s">
        <v>10549</v>
      </c>
      <c r="E2462">
        <v>16</v>
      </c>
      <c r="F2462">
        <v>497</v>
      </c>
      <c r="G2462">
        <v>3</v>
      </c>
      <c r="H2462" t="s">
        <v>16158</v>
      </c>
    </row>
    <row r="2463" spans="1:8" hidden="1" x14ac:dyDescent="0.3">
      <c r="A2463" t="s">
        <v>12768</v>
      </c>
      <c r="B2463">
        <v>408272</v>
      </c>
      <c r="C2463" s="11" t="s">
        <v>7056</v>
      </c>
      <c r="D2463" t="s">
        <v>10549</v>
      </c>
      <c r="E2463">
        <v>16</v>
      </c>
      <c r="F2463">
        <v>497</v>
      </c>
      <c r="G2463">
        <v>3</v>
      </c>
      <c r="H2463" t="s">
        <v>16924</v>
      </c>
    </row>
    <row r="2464" spans="1:8" hidden="1" x14ac:dyDescent="0.3">
      <c r="A2464" t="s">
        <v>12769</v>
      </c>
      <c r="B2464">
        <v>408273</v>
      </c>
      <c r="C2464" s="10" t="s">
        <v>7057</v>
      </c>
      <c r="D2464" t="s">
        <v>10547</v>
      </c>
      <c r="E2464">
        <v>16</v>
      </c>
      <c r="F2464">
        <v>473</v>
      </c>
      <c r="G2464">
        <v>3</v>
      </c>
      <c r="H2464" t="s">
        <v>16158</v>
      </c>
    </row>
    <row r="2465" spans="1:8" hidden="1" x14ac:dyDescent="0.3">
      <c r="A2465" t="s">
        <v>12770</v>
      </c>
      <c r="B2465">
        <v>408274</v>
      </c>
      <c r="C2465" s="11" t="s">
        <v>7058</v>
      </c>
      <c r="D2465" t="s">
        <v>10547</v>
      </c>
      <c r="E2465">
        <v>16</v>
      </c>
      <c r="F2465">
        <v>473</v>
      </c>
      <c r="G2465">
        <v>3</v>
      </c>
      <c r="H2465" t="s">
        <v>16349</v>
      </c>
    </row>
    <row r="2466" spans="1:8" hidden="1" x14ac:dyDescent="0.3">
      <c r="A2466" t="s">
        <v>12771</v>
      </c>
      <c r="B2466">
        <v>408275</v>
      </c>
      <c r="C2466" s="10" t="s">
        <v>7059</v>
      </c>
      <c r="D2466" t="s">
        <v>10547</v>
      </c>
      <c r="E2466">
        <v>16</v>
      </c>
      <c r="F2466">
        <v>473</v>
      </c>
      <c r="G2466">
        <v>3</v>
      </c>
      <c r="H2466" t="s">
        <v>16916</v>
      </c>
    </row>
    <row r="2467" spans="1:8" hidden="1" x14ac:dyDescent="0.3">
      <c r="A2467" t="s">
        <v>12772</v>
      </c>
      <c r="B2467">
        <v>408276</v>
      </c>
      <c r="C2467" s="11" t="s">
        <v>7060</v>
      </c>
      <c r="D2467" t="s">
        <v>10547</v>
      </c>
      <c r="E2467">
        <v>16</v>
      </c>
      <c r="F2467">
        <v>473</v>
      </c>
      <c r="G2467">
        <v>3</v>
      </c>
      <c r="H2467" t="s">
        <v>16934</v>
      </c>
    </row>
    <row r="2468" spans="1:8" hidden="1" x14ac:dyDescent="0.3">
      <c r="A2468" t="s">
        <v>12773</v>
      </c>
      <c r="B2468">
        <v>408277</v>
      </c>
      <c r="C2468" s="10" t="s">
        <v>7061</v>
      </c>
      <c r="D2468" t="s">
        <v>10547</v>
      </c>
      <c r="E2468">
        <v>16</v>
      </c>
      <c r="F2468">
        <v>473</v>
      </c>
      <c r="G2468">
        <v>3</v>
      </c>
      <c r="H2468" t="s">
        <v>16243</v>
      </c>
    </row>
    <row r="2469" spans="1:8" hidden="1" x14ac:dyDescent="0.3">
      <c r="A2469" t="s">
        <v>12774</v>
      </c>
      <c r="B2469">
        <v>408292</v>
      </c>
      <c r="C2469" s="11" t="s">
        <v>7062</v>
      </c>
      <c r="D2469" t="s">
        <v>10550</v>
      </c>
      <c r="E2469">
        <v>16</v>
      </c>
      <c r="F2469">
        <v>381</v>
      </c>
      <c r="G2469">
        <v>3</v>
      </c>
      <c r="H2469" t="s">
        <v>17155</v>
      </c>
    </row>
    <row r="2470" spans="1:8" hidden="1" x14ac:dyDescent="0.3">
      <c r="A2470" t="s">
        <v>12775</v>
      </c>
      <c r="B2470">
        <v>408293</v>
      </c>
      <c r="C2470" s="10" t="s">
        <v>7063</v>
      </c>
      <c r="D2470" t="s">
        <v>10550</v>
      </c>
      <c r="E2470">
        <v>16</v>
      </c>
      <c r="F2470">
        <v>381</v>
      </c>
      <c r="G2470">
        <v>3</v>
      </c>
      <c r="H2470" t="s">
        <v>17156</v>
      </c>
    </row>
    <row r="2471" spans="1:8" hidden="1" x14ac:dyDescent="0.3">
      <c r="A2471" t="s">
        <v>12776</v>
      </c>
      <c r="B2471">
        <v>408294</v>
      </c>
      <c r="C2471" s="11" t="s">
        <v>7064</v>
      </c>
      <c r="D2471" t="s">
        <v>10550</v>
      </c>
      <c r="E2471">
        <v>16</v>
      </c>
      <c r="F2471">
        <v>381</v>
      </c>
      <c r="G2471">
        <v>3</v>
      </c>
      <c r="H2471" t="s">
        <v>17157</v>
      </c>
    </row>
    <row r="2472" spans="1:8" hidden="1" x14ac:dyDescent="0.3">
      <c r="A2472" t="s">
        <v>12777</v>
      </c>
      <c r="B2472">
        <v>408295</v>
      </c>
      <c r="C2472" s="10" t="s">
        <v>7065</v>
      </c>
      <c r="D2472" t="s">
        <v>10550</v>
      </c>
      <c r="E2472">
        <v>16</v>
      </c>
      <c r="F2472">
        <v>381</v>
      </c>
      <c r="G2472">
        <v>3</v>
      </c>
      <c r="H2472" t="s">
        <v>17158</v>
      </c>
    </row>
    <row r="2473" spans="1:8" hidden="1" x14ac:dyDescent="0.3">
      <c r="A2473" t="s">
        <v>12778</v>
      </c>
      <c r="B2473">
        <v>408296</v>
      </c>
      <c r="C2473" s="11" t="s">
        <v>7066</v>
      </c>
      <c r="D2473" t="s">
        <v>10550</v>
      </c>
      <c r="E2473">
        <v>16</v>
      </c>
      <c r="F2473">
        <v>381</v>
      </c>
      <c r="G2473">
        <v>3</v>
      </c>
      <c r="H2473" t="s">
        <v>17159</v>
      </c>
    </row>
    <row r="2474" spans="1:8" hidden="1" x14ac:dyDescent="0.3">
      <c r="A2474" t="s">
        <v>12779</v>
      </c>
      <c r="B2474">
        <v>408297</v>
      </c>
      <c r="C2474" s="10" t="s">
        <v>7067</v>
      </c>
      <c r="D2474" t="s">
        <v>10550</v>
      </c>
      <c r="E2474">
        <v>16</v>
      </c>
      <c r="F2474">
        <v>381</v>
      </c>
      <c r="G2474">
        <v>3</v>
      </c>
      <c r="H2474" t="s">
        <v>17160</v>
      </c>
    </row>
    <row r="2475" spans="1:8" hidden="1" x14ac:dyDescent="0.3">
      <c r="A2475" t="s">
        <v>12780</v>
      </c>
      <c r="B2475">
        <v>408298</v>
      </c>
      <c r="C2475" s="11" t="s">
        <v>7068</v>
      </c>
      <c r="D2475" t="s">
        <v>10550</v>
      </c>
      <c r="E2475">
        <v>16</v>
      </c>
      <c r="F2475">
        <v>381</v>
      </c>
      <c r="G2475">
        <v>3</v>
      </c>
      <c r="H2475" t="s">
        <v>17161</v>
      </c>
    </row>
    <row r="2476" spans="1:8" hidden="1" x14ac:dyDescent="0.3">
      <c r="A2476" t="s">
        <v>12781</v>
      </c>
      <c r="B2476">
        <v>408299</v>
      </c>
      <c r="C2476" s="10" t="s">
        <v>7069</v>
      </c>
      <c r="D2476" t="s">
        <v>10550</v>
      </c>
      <c r="E2476">
        <v>16</v>
      </c>
      <c r="F2476">
        <v>381</v>
      </c>
      <c r="G2476">
        <v>3</v>
      </c>
      <c r="H2476" t="s">
        <v>17162</v>
      </c>
    </row>
    <row r="2477" spans="1:8" hidden="1" x14ac:dyDescent="0.3">
      <c r="A2477" t="s">
        <v>12782</v>
      </c>
      <c r="B2477">
        <v>408300</v>
      </c>
      <c r="C2477" s="11" t="s">
        <v>7070</v>
      </c>
      <c r="D2477" t="s">
        <v>10550</v>
      </c>
      <c r="E2477">
        <v>16</v>
      </c>
      <c r="F2477">
        <v>381</v>
      </c>
      <c r="G2477">
        <v>3</v>
      </c>
      <c r="H2477" t="s">
        <v>17163</v>
      </c>
    </row>
    <row r="2478" spans="1:8" hidden="1" x14ac:dyDescent="0.3">
      <c r="A2478" t="s">
        <v>12783</v>
      </c>
      <c r="B2478">
        <v>408301</v>
      </c>
      <c r="C2478" s="10" t="s">
        <v>7071</v>
      </c>
      <c r="D2478" t="s">
        <v>10550</v>
      </c>
      <c r="E2478">
        <v>16</v>
      </c>
      <c r="F2478">
        <v>381</v>
      </c>
      <c r="G2478">
        <v>3</v>
      </c>
      <c r="H2478" t="s">
        <v>17164</v>
      </c>
    </row>
    <row r="2479" spans="1:8" hidden="1" x14ac:dyDescent="0.3">
      <c r="A2479" t="s">
        <v>12784</v>
      </c>
      <c r="B2479">
        <v>408302</v>
      </c>
      <c r="C2479" s="11" t="s">
        <v>7072</v>
      </c>
      <c r="D2479" t="s">
        <v>10550</v>
      </c>
      <c r="E2479">
        <v>16</v>
      </c>
      <c r="F2479">
        <v>381</v>
      </c>
      <c r="G2479">
        <v>3</v>
      </c>
      <c r="H2479" t="s">
        <v>17165</v>
      </c>
    </row>
    <row r="2480" spans="1:8" hidden="1" x14ac:dyDescent="0.3">
      <c r="A2480" t="s">
        <v>12785</v>
      </c>
      <c r="B2480">
        <v>408303</v>
      </c>
      <c r="C2480" s="10" t="s">
        <v>7073</v>
      </c>
      <c r="D2480" t="s">
        <v>10550</v>
      </c>
      <c r="E2480">
        <v>16</v>
      </c>
      <c r="F2480">
        <v>381</v>
      </c>
      <c r="G2480">
        <v>3</v>
      </c>
      <c r="H2480" t="s">
        <v>17166</v>
      </c>
    </row>
    <row r="2481" spans="1:8" hidden="1" x14ac:dyDescent="0.3">
      <c r="A2481" t="s">
        <v>12786</v>
      </c>
      <c r="B2481">
        <v>408304</v>
      </c>
      <c r="C2481" s="11" t="s">
        <v>7074</v>
      </c>
      <c r="D2481" t="s">
        <v>10550</v>
      </c>
      <c r="E2481">
        <v>16</v>
      </c>
      <c r="F2481">
        <v>381</v>
      </c>
      <c r="G2481">
        <v>3</v>
      </c>
      <c r="H2481" t="s">
        <v>17167</v>
      </c>
    </row>
    <row r="2482" spans="1:8" hidden="1" x14ac:dyDescent="0.3">
      <c r="A2482" t="s">
        <v>12787</v>
      </c>
      <c r="B2482">
        <v>408305</v>
      </c>
      <c r="C2482" s="10" t="s">
        <v>7075</v>
      </c>
      <c r="D2482" t="s">
        <v>10550</v>
      </c>
      <c r="E2482">
        <v>16</v>
      </c>
      <c r="F2482">
        <v>381</v>
      </c>
      <c r="G2482">
        <v>3</v>
      </c>
      <c r="H2482" t="s">
        <v>17168</v>
      </c>
    </row>
    <row r="2483" spans="1:8" hidden="1" x14ac:dyDescent="0.3">
      <c r="A2483" t="s">
        <v>12788</v>
      </c>
      <c r="B2483">
        <v>408338</v>
      </c>
      <c r="C2483" s="11" t="s">
        <v>7076</v>
      </c>
      <c r="D2483" t="s">
        <v>10485</v>
      </c>
      <c r="E2483">
        <v>5964</v>
      </c>
      <c r="F2483">
        <v>288</v>
      </c>
      <c r="G2483">
        <v>4</v>
      </c>
      <c r="H2483" t="s">
        <v>17169</v>
      </c>
    </row>
    <row r="2484" spans="1:8" hidden="1" x14ac:dyDescent="0.3">
      <c r="A2484" t="s">
        <v>12789</v>
      </c>
      <c r="B2484">
        <v>408397</v>
      </c>
      <c r="C2484" s="10" t="s">
        <v>7077</v>
      </c>
      <c r="D2484" t="s">
        <v>10551</v>
      </c>
      <c r="E2484">
        <v>6581</v>
      </c>
      <c r="F2484">
        <v>489</v>
      </c>
      <c r="G2484">
        <v>318</v>
      </c>
    </row>
    <row r="2485" spans="1:8" hidden="1" x14ac:dyDescent="0.3">
      <c r="A2485" t="s">
        <v>12790</v>
      </c>
      <c r="B2485">
        <v>408399</v>
      </c>
      <c r="C2485" s="11" t="s">
        <v>7078</v>
      </c>
      <c r="D2485" t="s">
        <v>10551</v>
      </c>
      <c r="E2485">
        <v>6581</v>
      </c>
      <c r="F2485">
        <v>489</v>
      </c>
      <c r="G2485">
        <v>318</v>
      </c>
    </row>
    <row r="2486" spans="1:8" hidden="1" x14ac:dyDescent="0.3">
      <c r="A2486" t="s">
        <v>12791</v>
      </c>
      <c r="B2486">
        <v>408403</v>
      </c>
      <c r="C2486" s="10" t="s">
        <v>7079</v>
      </c>
      <c r="D2486" t="s">
        <v>10551</v>
      </c>
      <c r="E2486">
        <v>6581</v>
      </c>
      <c r="F2486">
        <v>489</v>
      </c>
      <c r="G2486">
        <v>318</v>
      </c>
    </row>
    <row r="2487" spans="1:8" hidden="1" x14ac:dyDescent="0.3">
      <c r="A2487" t="s">
        <v>12792</v>
      </c>
      <c r="B2487">
        <v>408523</v>
      </c>
      <c r="C2487" s="11" t="s">
        <v>7080</v>
      </c>
      <c r="D2487" t="s">
        <v>10483</v>
      </c>
      <c r="E2487">
        <v>5964</v>
      </c>
      <c r="F2487">
        <v>299</v>
      </c>
      <c r="G2487">
        <v>4</v>
      </c>
      <c r="H2487" t="s">
        <v>17170</v>
      </c>
    </row>
    <row r="2488" spans="1:8" hidden="1" x14ac:dyDescent="0.3">
      <c r="A2488" t="s">
        <v>12793</v>
      </c>
      <c r="B2488">
        <v>408531</v>
      </c>
      <c r="C2488" s="10" t="s">
        <v>7081</v>
      </c>
      <c r="D2488" t="s">
        <v>10483</v>
      </c>
      <c r="E2488">
        <v>5964</v>
      </c>
      <c r="F2488">
        <v>299</v>
      </c>
      <c r="G2488">
        <v>4</v>
      </c>
      <c r="H2488" t="s">
        <v>17171</v>
      </c>
    </row>
    <row r="2489" spans="1:8" hidden="1" x14ac:dyDescent="0.3">
      <c r="A2489" t="s">
        <v>12794</v>
      </c>
      <c r="B2489">
        <v>408535</v>
      </c>
      <c r="C2489" s="11" t="s">
        <v>7082</v>
      </c>
      <c r="D2489" t="s">
        <v>10483</v>
      </c>
      <c r="E2489">
        <v>5964</v>
      </c>
      <c r="F2489">
        <v>299</v>
      </c>
      <c r="G2489">
        <v>4</v>
      </c>
      <c r="H2489" t="s">
        <v>17172</v>
      </c>
    </row>
    <row r="2490" spans="1:8" hidden="1" x14ac:dyDescent="0.3">
      <c r="A2490" t="s">
        <v>12795</v>
      </c>
      <c r="B2490">
        <v>408562</v>
      </c>
      <c r="C2490" s="10" t="s">
        <v>7083</v>
      </c>
      <c r="D2490" t="s">
        <v>10551</v>
      </c>
      <c r="E2490">
        <v>6581</v>
      </c>
      <c r="F2490">
        <v>489</v>
      </c>
      <c r="G2490">
        <v>318</v>
      </c>
    </row>
    <row r="2491" spans="1:8" hidden="1" x14ac:dyDescent="0.3">
      <c r="A2491" t="s">
        <v>12796</v>
      </c>
      <c r="B2491">
        <v>408563</v>
      </c>
      <c r="C2491" s="11" t="s">
        <v>7084</v>
      </c>
      <c r="D2491" t="s">
        <v>10551</v>
      </c>
      <c r="E2491">
        <v>6581</v>
      </c>
      <c r="F2491">
        <v>489</v>
      </c>
      <c r="G2491">
        <v>318</v>
      </c>
    </row>
    <row r="2492" spans="1:8" hidden="1" x14ac:dyDescent="0.3">
      <c r="A2492" t="s">
        <v>12797</v>
      </c>
      <c r="B2492">
        <v>408564</v>
      </c>
      <c r="C2492" s="10" t="s">
        <v>7085</v>
      </c>
      <c r="D2492" t="s">
        <v>10551</v>
      </c>
      <c r="E2492">
        <v>6581</v>
      </c>
      <c r="F2492">
        <v>489</v>
      </c>
      <c r="G2492">
        <v>318</v>
      </c>
    </row>
    <row r="2493" spans="1:8" hidden="1" x14ac:dyDescent="0.3">
      <c r="A2493" t="s">
        <v>12798</v>
      </c>
      <c r="B2493">
        <v>408565</v>
      </c>
      <c r="C2493" s="11" t="s">
        <v>7086</v>
      </c>
      <c r="D2493" t="s">
        <v>10551</v>
      </c>
      <c r="E2493">
        <v>6581</v>
      </c>
      <c r="F2493">
        <v>489</v>
      </c>
      <c r="G2493">
        <v>318</v>
      </c>
    </row>
    <row r="2494" spans="1:8" hidden="1" x14ac:dyDescent="0.3">
      <c r="A2494" t="s">
        <v>12799</v>
      </c>
      <c r="B2494">
        <v>408566</v>
      </c>
      <c r="C2494" s="10" t="s">
        <v>7087</v>
      </c>
      <c r="D2494" t="s">
        <v>10551</v>
      </c>
      <c r="E2494">
        <v>6581</v>
      </c>
      <c r="F2494">
        <v>489</v>
      </c>
      <c r="G2494">
        <v>318</v>
      </c>
    </row>
    <row r="2495" spans="1:8" hidden="1" x14ac:dyDescent="0.3">
      <c r="A2495" t="s">
        <v>12800</v>
      </c>
      <c r="B2495">
        <v>408567</v>
      </c>
      <c r="C2495" s="11" t="s">
        <v>7088</v>
      </c>
      <c r="D2495" t="s">
        <v>10551</v>
      </c>
      <c r="E2495">
        <v>6581</v>
      </c>
      <c r="F2495">
        <v>489</v>
      </c>
      <c r="G2495">
        <v>318</v>
      </c>
    </row>
    <row r="2496" spans="1:8" hidden="1" x14ac:dyDescent="0.3">
      <c r="A2496" t="s">
        <v>12801</v>
      </c>
      <c r="B2496">
        <v>408570</v>
      </c>
      <c r="C2496" s="10" t="s">
        <v>7089</v>
      </c>
      <c r="D2496" t="s">
        <v>10551</v>
      </c>
      <c r="E2496">
        <v>6581</v>
      </c>
      <c r="F2496">
        <v>489</v>
      </c>
      <c r="G2496">
        <v>318</v>
      </c>
    </row>
    <row r="2497" spans="1:8" hidden="1" x14ac:dyDescent="0.3">
      <c r="A2497" t="s">
        <v>12802</v>
      </c>
      <c r="B2497">
        <v>408571</v>
      </c>
      <c r="C2497" s="11" t="s">
        <v>7090</v>
      </c>
      <c r="D2497" t="s">
        <v>10551</v>
      </c>
      <c r="E2497">
        <v>6581</v>
      </c>
      <c r="F2497">
        <v>489</v>
      </c>
      <c r="G2497">
        <v>318</v>
      </c>
    </row>
    <row r="2498" spans="1:8" hidden="1" x14ac:dyDescent="0.3">
      <c r="A2498" t="s">
        <v>12803</v>
      </c>
      <c r="B2498">
        <v>408574</v>
      </c>
      <c r="C2498" s="10" t="s">
        <v>7091</v>
      </c>
      <c r="D2498" t="s">
        <v>10551</v>
      </c>
      <c r="E2498">
        <v>6581</v>
      </c>
      <c r="F2498">
        <v>489</v>
      </c>
      <c r="G2498">
        <v>318</v>
      </c>
    </row>
    <row r="2499" spans="1:8" hidden="1" x14ac:dyDescent="0.3">
      <c r="A2499" t="s">
        <v>12804</v>
      </c>
      <c r="B2499">
        <v>408663</v>
      </c>
      <c r="C2499" s="11" t="s">
        <v>7092</v>
      </c>
      <c r="D2499" t="s">
        <v>10552</v>
      </c>
      <c r="E2499">
        <v>6320</v>
      </c>
      <c r="F2499">
        <v>490</v>
      </c>
      <c r="G2499">
        <v>6</v>
      </c>
      <c r="H2499" t="s">
        <v>10795</v>
      </c>
    </row>
    <row r="2500" spans="1:8" hidden="1" x14ac:dyDescent="0.3">
      <c r="A2500" t="s">
        <v>12805</v>
      </c>
      <c r="B2500">
        <v>408664</v>
      </c>
      <c r="C2500" s="10" t="s">
        <v>7093</v>
      </c>
      <c r="D2500" t="s">
        <v>10552</v>
      </c>
      <c r="E2500">
        <v>6320</v>
      </c>
      <c r="F2500">
        <v>490</v>
      </c>
      <c r="G2500">
        <v>6</v>
      </c>
      <c r="H2500" t="s">
        <v>10796</v>
      </c>
    </row>
    <row r="2501" spans="1:8" hidden="1" x14ac:dyDescent="0.3">
      <c r="A2501" t="s">
        <v>12806</v>
      </c>
      <c r="B2501">
        <v>408668</v>
      </c>
      <c r="C2501" s="11" t="s">
        <v>7094</v>
      </c>
      <c r="D2501" t="s">
        <v>10552</v>
      </c>
      <c r="E2501">
        <v>6320</v>
      </c>
      <c r="F2501">
        <v>490</v>
      </c>
      <c r="G2501">
        <v>6</v>
      </c>
      <c r="H2501" t="s">
        <v>17173</v>
      </c>
    </row>
    <row r="2502" spans="1:8" hidden="1" x14ac:dyDescent="0.3">
      <c r="A2502" t="s">
        <v>12807</v>
      </c>
      <c r="B2502">
        <v>408679</v>
      </c>
      <c r="C2502" s="10" t="s">
        <v>7095</v>
      </c>
      <c r="D2502" t="s">
        <v>10552</v>
      </c>
      <c r="E2502">
        <v>6320</v>
      </c>
      <c r="F2502">
        <v>490</v>
      </c>
      <c r="G2502">
        <v>6</v>
      </c>
      <c r="H2502" t="s">
        <v>17174</v>
      </c>
    </row>
    <row r="2503" spans="1:8" hidden="1" x14ac:dyDescent="0.3">
      <c r="A2503" t="s">
        <v>12808</v>
      </c>
      <c r="B2503">
        <v>408701</v>
      </c>
      <c r="C2503" s="11" t="s">
        <v>7096</v>
      </c>
      <c r="D2503" t="s">
        <v>10501</v>
      </c>
      <c r="E2503">
        <v>5551</v>
      </c>
      <c r="F2503">
        <v>297</v>
      </c>
      <c r="G2503">
        <v>78</v>
      </c>
      <c r="H2503" t="s">
        <v>17175</v>
      </c>
    </row>
    <row r="2504" spans="1:8" hidden="1" x14ac:dyDescent="0.3">
      <c r="A2504" t="s">
        <v>12809</v>
      </c>
      <c r="B2504">
        <v>408702</v>
      </c>
      <c r="C2504" s="10" t="s">
        <v>7097</v>
      </c>
      <c r="D2504" t="s">
        <v>10501</v>
      </c>
      <c r="E2504">
        <v>5551</v>
      </c>
      <c r="F2504">
        <v>297</v>
      </c>
      <c r="G2504">
        <v>78</v>
      </c>
      <c r="H2504" t="s">
        <v>17176</v>
      </c>
    </row>
    <row r="2505" spans="1:8" hidden="1" x14ac:dyDescent="0.3">
      <c r="A2505" t="s">
        <v>12810</v>
      </c>
      <c r="B2505">
        <v>408703</v>
      </c>
      <c r="C2505" s="11" t="s">
        <v>7098</v>
      </c>
      <c r="D2505" t="s">
        <v>10501</v>
      </c>
      <c r="E2505">
        <v>5551</v>
      </c>
      <c r="F2505">
        <v>297</v>
      </c>
      <c r="G2505">
        <v>78</v>
      </c>
      <c r="H2505" t="s">
        <v>17177</v>
      </c>
    </row>
    <row r="2506" spans="1:8" hidden="1" x14ac:dyDescent="0.3">
      <c r="A2506" t="s">
        <v>12811</v>
      </c>
      <c r="B2506">
        <v>408704</v>
      </c>
      <c r="C2506" s="10" t="s">
        <v>7099</v>
      </c>
      <c r="D2506" t="s">
        <v>10501</v>
      </c>
      <c r="E2506">
        <v>5551</v>
      </c>
      <c r="F2506">
        <v>297</v>
      </c>
      <c r="G2506">
        <v>78</v>
      </c>
      <c r="H2506" t="s">
        <v>16697</v>
      </c>
    </row>
    <row r="2507" spans="1:8" hidden="1" x14ac:dyDescent="0.3">
      <c r="A2507" t="s">
        <v>12812</v>
      </c>
      <c r="B2507">
        <v>408705</v>
      </c>
      <c r="C2507" s="11" t="s">
        <v>7100</v>
      </c>
      <c r="D2507" t="s">
        <v>10501</v>
      </c>
      <c r="E2507">
        <v>5551</v>
      </c>
      <c r="F2507">
        <v>297</v>
      </c>
      <c r="G2507">
        <v>78</v>
      </c>
      <c r="H2507" t="s">
        <v>17178</v>
      </c>
    </row>
    <row r="2508" spans="1:8" hidden="1" x14ac:dyDescent="0.3">
      <c r="A2508" t="s">
        <v>12813</v>
      </c>
      <c r="B2508">
        <v>408712</v>
      </c>
      <c r="C2508" s="10" t="s">
        <v>7101</v>
      </c>
      <c r="D2508" t="s">
        <v>10552</v>
      </c>
      <c r="E2508">
        <v>6411</v>
      </c>
      <c r="F2508">
        <v>490</v>
      </c>
      <c r="G2508">
        <v>7</v>
      </c>
      <c r="H2508" t="s">
        <v>17179</v>
      </c>
    </row>
    <row r="2509" spans="1:8" hidden="1" x14ac:dyDescent="0.3">
      <c r="A2509" t="s">
        <v>12814</v>
      </c>
      <c r="B2509">
        <v>408715</v>
      </c>
      <c r="C2509" s="11" t="s">
        <v>7102</v>
      </c>
      <c r="D2509" t="s">
        <v>10552</v>
      </c>
      <c r="E2509">
        <v>6411</v>
      </c>
      <c r="F2509">
        <v>490</v>
      </c>
      <c r="G2509">
        <v>7</v>
      </c>
      <c r="H2509" t="s">
        <v>17180</v>
      </c>
    </row>
    <row r="2510" spans="1:8" hidden="1" x14ac:dyDescent="0.3">
      <c r="A2510" t="s">
        <v>12815</v>
      </c>
      <c r="B2510">
        <v>408716</v>
      </c>
      <c r="C2510" s="10" t="s">
        <v>7103</v>
      </c>
      <c r="D2510" t="s">
        <v>10552</v>
      </c>
      <c r="E2510">
        <v>6411</v>
      </c>
      <c r="F2510">
        <v>490</v>
      </c>
      <c r="G2510">
        <v>7</v>
      </c>
      <c r="H2510" t="s">
        <v>17181</v>
      </c>
    </row>
    <row r="2511" spans="1:8" hidden="1" x14ac:dyDescent="0.3">
      <c r="A2511" t="s">
        <v>12816</v>
      </c>
      <c r="B2511">
        <v>408717</v>
      </c>
      <c r="C2511" s="11" t="s">
        <v>7104</v>
      </c>
      <c r="D2511" t="s">
        <v>10552</v>
      </c>
      <c r="E2511">
        <v>6411</v>
      </c>
      <c r="F2511">
        <v>490</v>
      </c>
      <c r="G2511">
        <v>7</v>
      </c>
      <c r="H2511" t="s">
        <v>17182</v>
      </c>
    </row>
    <row r="2512" spans="1:8" hidden="1" x14ac:dyDescent="0.3">
      <c r="A2512" t="s">
        <v>12817</v>
      </c>
      <c r="B2512">
        <v>408718</v>
      </c>
      <c r="C2512" s="10" t="s">
        <v>7105</v>
      </c>
      <c r="D2512" t="s">
        <v>10552</v>
      </c>
      <c r="E2512">
        <v>6411</v>
      </c>
      <c r="F2512">
        <v>490</v>
      </c>
      <c r="G2512">
        <v>7</v>
      </c>
      <c r="H2512" t="s">
        <v>17183</v>
      </c>
    </row>
    <row r="2513" spans="1:8" hidden="1" x14ac:dyDescent="0.3">
      <c r="A2513" t="s">
        <v>12818</v>
      </c>
      <c r="B2513">
        <v>408719</v>
      </c>
      <c r="C2513" s="11" t="s">
        <v>7106</v>
      </c>
      <c r="D2513" t="s">
        <v>10552</v>
      </c>
      <c r="E2513">
        <v>6411</v>
      </c>
      <c r="F2513">
        <v>490</v>
      </c>
      <c r="G2513">
        <v>7</v>
      </c>
      <c r="H2513" t="s">
        <v>17184</v>
      </c>
    </row>
    <row r="2514" spans="1:8" hidden="1" x14ac:dyDescent="0.3">
      <c r="A2514" t="s">
        <v>12819</v>
      </c>
      <c r="B2514">
        <v>408720</v>
      </c>
      <c r="C2514" s="10" t="s">
        <v>7107</v>
      </c>
      <c r="D2514" t="s">
        <v>10552</v>
      </c>
      <c r="E2514">
        <v>6411</v>
      </c>
      <c r="F2514">
        <v>490</v>
      </c>
      <c r="G2514">
        <v>7</v>
      </c>
      <c r="H2514" t="s">
        <v>17185</v>
      </c>
    </row>
    <row r="2515" spans="1:8" hidden="1" x14ac:dyDescent="0.3">
      <c r="A2515" t="s">
        <v>12820</v>
      </c>
      <c r="B2515">
        <v>408721</v>
      </c>
      <c r="C2515" s="11" t="s">
        <v>7108</v>
      </c>
      <c r="D2515" t="s">
        <v>10552</v>
      </c>
      <c r="E2515">
        <v>6411</v>
      </c>
      <c r="F2515">
        <v>490</v>
      </c>
      <c r="G2515">
        <v>7</v>
      </c>
      <c r="H2515" t="s">
        <v>17186</v>
      </c>
    </row>
    <row r="2516" spans="1:8" hidden="1" x14ac:dyDescent="0.3">
      <c r="A2516" t="s">
        <v>12821</v>
      </c>
      <c r="B2516">
        <v>408722</v>
      </c>
      <c r="C2516" s="10" t="s">
        <v>7109</v>
      </c>
      <c r="D2516" t="s">
        <v>10552</v>
      </c>
      <c r="E2516">
        <v>6411</v>
      </c>
      <c r="F2516">
        <v>490</v>
      </c>
      <c r="G2516">
        <v>7</v>
      </c>
      <c r="H2516" t="s">
        <v>17187</v>
      </c>
    </row>
    <row r="2517" spans="1:8" hidden="1" x14ac:dyDescent="0.3">
      <c r="A2517" t="s">
        <v>12822</v>
      </c>
      <c r="B2517">
        <v>408723</v>
      </c>
      <c r="C2517" s="11" t="s">
        <v>7110</v>
      </c>
      <c r="D2517" t="s">
        <v>10552</v>
      </c>
      <c r="E2517">
        <v>6411</v>
      </c>
      <c r="F2517">
        <v>490</v>
      </c>
      <c r="G2517">
        <v>7</v>
      </c>
      <c r="H2517" t="s">
        <v>17188</v>
      </c>
    </row>
    <row r="2518" spans="1:8" hidden="1" x14ac:dyDescent="0.3">
      <c r="A2518" t="s">
        <v>12823</v>
      </c>
      <c r="B2518">
        <v>408725</v>
      </c>
      <c r="C2518" s="10" t="s">
        <v>7111</v>
      </c>
      <c r="D2518" t="s">
        <v>10552</v>
      </c>
      <c r="E2518">
        <v>6411</v>
      </c>
      <c r="F2518">
        <v>490</v>
      </c>
      <c r="G2518">
        <v>7</v>
      </c>
      <c r="H2518" t="s">
        <v>17189</v>
      </c>
    </row>
    <row r="2519" spans="1:8" hidden="1" x14ac:dyDescent="0.3">
      <c r="A2519" t="s">
        <v>12824</v>
      </c>
      <c r="B2519">
        <v>408729</v>
      </c>
      <c r="C2519" s="11" t="s">
        <v>7112</v>
      </c>
      <c r="D2519" t="s">
        <v>10487</v>
      </c>
      <c r="E2519">
        <v>5167</v>
      </c>
      <c r="F2519">
        <v>293</v>
      </c>
      <c r="G2519">
        <v>114</v>
      </c>
      <c r="H2519" t="s">
        <v>17190</v>
      </c>
    </row>
    <row r="2520" spans="1:8" hidden="1" x14ac:dyDescent="0.3">
      <c r="A2520" t="s">
        <v>12825</v>
      </c>
      <c r="B2520">
        <v>408731</v>
      </c>
      <c r="C2520" s="10" t="s">
        <v>7113</v>
      </c>
      <c r="D2520" t="s">
        <v>10487</v>
      </c>
      <c r="E2520">
        <v>5167</v>
      </c>
      <c r="F2520">
        <v>293</v>
      </c>
      <c r="G2520">
        <v>114</v>
      </c>
      <c r="H2520" t="s">
        <v>17191</v>
      </c>
    </row>
    <row r="2521" spans="1:8" hidden="1" x14ac:dyDescent="0.3">
      <c r="A2521" t="s">
        <v>12826</v>
      </c>
      <c r="B2521">
        <v>408732</v>
      </c>
      <c r="C2521" s="11" t="s">
        <v>7114</v>
      </c>
      <c r="D2521" t="s">
        <v>10487</v>
      </c>
      <c r="E2521">
        <v>5167</v>
      </c>
      <c r="F2521">
        <v>293</v>
      </c>
      <c r="G2521">
        <v>114</v>
      </c>
      <c r="H2521" t="s">
        <v>17192</v>
      </c>
    </row>
    <row r="2522" spans="1:8" hidden="1" x14ac:dyDescent="0.3">
      <c r="A2522" t="s">
        <v>12827</v>
      </c>
      <c r="B2522">
        <v>408734</v>
      </c>
      <c r="C2522" s="10" t="s">
        <v>7115</v>
      </c>
      <c r="D2522" t="s">
        <v>10487</v>
      </c>
      <c r="E2522">
        <v>5167</v>
      </c>
      <c r="F2522">
        <v>293</v>
      </c>
      <c r="G2522">
        <v>114</v>
      </c>
      <c r="H2522" t="s">
        <v>17193</v>
      </c>
    </row>
    <row r="2523" spans="1:8" hidden="1" x14ac:dyDescent="0.3">
      <c r="A2523" t="s">
        <v>12828</v>
      </c>
      <c r="B2523">
        <v>408736</v>
      </c>
      <c r="C2523" s="11" t="s">
        <v>7116</v>
      </c>
      <c r="D2523" t="s">
        <v>10487</v>
      </c>
      <c r="E2523">
        <v>5167</v>
      </c>
      <c r="F2523">
        <v>293</v>
      </c>
      <c r="G2523">
        <v>114</v>
      </c>
      <c r="H2523" t="s">
        <v>17194</v>
      </c>
    </row>
    <row r="2524" spans="1:8" hidden="1" x14ac:dyDescent="0.3">
      <c r="A2524" t="s">
        <v>12829</v>
      </c>
      <c r="B2524">
        <v>408737</v>
      </c>
      <c r="C2524" s="10" t="s">
        <v>7117</v>
      </c>
      <c r="D2524" t="s">
        <v>10487</v>
      </c>
      <c r="E2524">
        <v>5167</v>
      </c>
      <c r="F2524">
        <v>293</v>
      </c>
      <c r="G2524">
        <v>114</v>
      </c>
      <c r="H2524" t="s">
        <v>17195</v>
      </c>
    </row>
    <row r="2525" spans="1:8" hidden="1" x14ac:dyDescent="0.3">
      <c r="A2525" t="s">
        <v>12830</v>
      </c>
      <c r="B2525">
        <v>408742</v>
      </c>
      <c r="C2525" s="11" t="s">
        <v>7118</v>
      </c>
      <c r="D2525" t="s">
        <v>10487</v>
      </c>
      <c r="E2525">
        <v>5167</v>
      </c>
      <c r="F2525">
        <v>293</v>
      </c>
      <c r="G2525">
        <v>114</v>
      </c>
      <c r="H2525" t="s">
        <v>17196</v>
      </c>
    </row>
    <row r="2526" spans="1:8" hidden="1" x14ac:dyDescent="0.3">
      <c r="A2526" t="s">
        <v>12831</v>
      </c>
      <c r="B2526">
        <v>408746</v>
      </c>
      <c r="C2526" s="10" t="s">
        <v>7119</v>
      </c>
      <c r="D2526" t="s">
        <v>10487</v>
      </c>
      <c r="E2526">
        <v>5167</v>
      </c>
      <c r="F2526">
        <v>293</v>
      </c>
      <c r="G2526">
        <v>114</v>
      </c>
      <c r="H2526" t="s">
        <v>17197</v>
      </c>
    </row>
    <row r="2527" spans="1:8" hidden="1" x14ac:dyDescent="0.3">
      <c r="A2527" t="s">
        <v>12832</v>
      </c>
      <c r="B2527">
        <v>408748</v>
      </c>
      <c r="C2527" s="11" t="s">
        <v>7120</v>
      </c>
      <c r="D2527" t="s">
        <v>10487</v>
      </c>
      <c r="E2527">
        <v>5167</v>
      </c>
      <c r="F2527">
        <v>293</v>
      </c>
      <c r="G2527">
        <v>114</v>
      </c>
      <c r="H2527" t="s">
        <v>17198</v>
      </c>
    </row>
    <row r="2528" spans="1:8" hidden="1" x14ac:dyDescent="0.3">
      <c r="A2528" t="s">
        <v>12833</v>
      </c>
      <c r="B2528">
        <v>408753</v>
      </c>
      <c r="C2528" s="10" t="s">
        <v>7121</v>
      </c>
      <c r="D2528" t="s">
        <v>10487</v>
      </c>
      <c r="E2528">
        <v>5167</v>
      </c>
      <c r="F2528">
        <v>293</v>
      </c>
      <c r="G2528">
        <v>114</v>
      </c>
      <c r="H2528" t="s">
        <v>17199</v>
      </c>
    </row>
    <row r="2529" spans="1:8" hidden="1" x14ac:dyDescent="0.3">
      <c r="A2529" t="s">
        <v>12834</v>
      </c>
      <c r="B2529">
        <v>408754</v>
      </c>
      <c r="C2529" s="11" t="s">
        <v>7122</v>
      </c>
      <c r="D2529" t="s">
        <v>10487</v>
      </c>
      <c r="E2529">
        <v>5167</v>
      </c>
      <c r="F2529">
        <v>293</v>
      </c>
      <c r="G2529">
        <v>114</v>
      </c>
      <c r="H2529" t="s">
        <v>17200</v>
      </c>
    </row>
    <row r="2530" spans="1:8" hidden="1" x14ac:dyDescent="0.3">
      <c r="A2530" t="s">
        <v>12835</v>
      </c>
      <c r="B2530">
        <v>408756</v>
      </c>
      <c r="C2530" s="10" t="s">
        <v>7123</v>
      </c>
      <c r="D2530" t="s">
        <v>10487</v>
      </c>
      <c r="E2530">
        <v>5167</v>
      </c>
      <c r="F2530">
        <v>293</v>
      </c>
      <c r="G2530">
        <v>114</v>
      </c>
      <c r="H2530" t="s">
        <v>17201</v>
      </c>
    </row>
    <row r="2531" spans="1:8" hidden="1" x14ac:dyDescent="0.3">
      <c r="A2531" t="s">
        <v>12836</v>
      </c>
      <c r="B2531">
        <v>408757</v>
      </c>
      <c r="C2531" s="11" t="s">
        <v>7124</v>
      </c>
      <c r="D2531" t="s">
        <v>10487</v>
      </c>
      <c r="E2531">
        <v>5167</v>
      </c>
      <c r="F2531">
        <v>293</v>
      </c>
      <c r="G2531">
        <v>114</v>
      </c>
      <c r="H2531" t="s">
        <v>17202</v>
      </c>
    </row>
    <row r="2532" spans="1:8" hidden="1" x14ac:dyDescent="0.3">
      <c r="A2532" t="s">
        <v>12837</v>
      </c>
      <c r="B2532">
        <v>408758</v>
      </c>
      <c r="C2532" s="10" t="s">
        <v>7125</v>
      </c>
      <c r="D2532" t="s">
        <v>10487</v>
      </c>
      <c r="E2532">
        <v>5167</v>
      </c>
      <c r="F2532">
        <v>293</v>
      </c>
      <c r="G2532">
        <v>114</v>
      </c>
      <c r="H2532" t="s">
        <v>17203</v>
      </c>
    </row>
    <row r="2533" spans="1:8" hidden="1" x14ac:dyDescent="0.3">
      <c r="A2533" t="s">
        <v>12838</v>
      </c>
      <c r="B2533">
        <v>408759</v>
      </c>
      <c r="C2533" s="11" t="s">
        <v>7126</v>
      </c>
      <c r="D2533" t="s">
        <v>10487</v>
      </c>
      <c r="E2533">
        <v>5167</v>
      </c>
      <c r="F2533">
        <v>293</v>
      </c>
      <c r="G2533">
        <v>114</v>
      </c>
      <c r="H2533" t="s">
        <v>17204</v>
      </c>
    </row>
    <row r="2534" spans="1:8" hidden="1" x14ac:dyDescent="0.3">
      <c r="A2534" t="s">
        <v>12839</v>
      </c>
      <c r="B2534">
        <v>408760</v>
      </c>
      <c r="C2534" s="10" t="s">
        <v>7127</v>
      </c>
      <c r="D2534" t="s">
        <v>10487</v>
      </c>
      <c r="E2534">
        <v>5167</v>
      </c>
      <c r="F2534">
        <v>293</v>
      </c>
      <c r="G2534">
        <v>114</v>
      </c>
      <c r="H2534" t="s">
        <v>17205</v>
      </c>
    </row>
    <row r="2535" spans="1:8" hidden="1" x14ac:dyDescent="0.3">
      <c r="A2535" t="s">
        <v>12840</v>
      </c>
      <c r="B2535">
        <v>408761</v>
      </c>
      <c r="C2535" s="11" t="s">
        <v>7128</v>
      </c>
      <c r="D2535" t="s">
        <v>10487</v>
      </c>
      <c r="E2535">
        <v>5167</v>
      </c>
      <c r="F2535">
        <v>293</v>
      </c>
      <c r="G2535">
        <v>114</v>
      </c>
      <c r="H2535" t="s">
        <v>17206</v>
      </c>
    </row>
    <row r="2536" spans="1:8" hidden="1" x14ac:dyDescent="0.3">
      <c r="A2536" t="s">
        <v>12841</v>
      </c>
      <c r="B2536">
        <v>408762</v>
      </c>
      <c r="C2536" s="10" t="s">
        <v>7129</v>
      </c>
      <c r="D2536" t="s">
        <v>10487</v>
      </c>
      <c r="E2536">
        <v>5167</v>
      </c>
      <c r="F2536">
        <v>293</v>
      </c>
      <c r="G2536">
        <v>114</v>
      </c>
      <c r="H2536" t="s">
        <v>17207</v>
      </c>
    </row>
    <row r="2537" spans="1:8" hidden="1" x14ac:dyDescent="0.3">
      <c r="A2537" t="s">
        <v>12842</v>
      </c>
      <c r="B2537">
        <v>408764</v>
      </c>
      <c r="C2537" s="11" t="s">
        <v>7130</v>
      </c>
      <c r="D2537" t="s">
        <v>10487</v>
      </c>
      <c r="E2537">
        <v>5167</v>
      </c>
      <c r="F2537">
        <v>293</v>
      </c>
      <c r="G2537">
        <v>114</v>
      </c>
      <c r="H2537" t="s">
        <v>17208</v>
      </c>
    </row>
    <row r="2538" spans="1:8" hidden="1" x14ac:dyDescent="0.3">
      <c r="A2538" t="s">
        <v>12843</v>
      </c>
      <c r="B2538">
        <v>408765</v>
      </c>
      <c r="C2538" s="10" t="s">
        <v>7131</v>
      </c>
      <c r="D2538" t="s">
        <v>10487</v>
      </c>
      <c r="E2538">
        <v>5167</v>
      </c>
      <c r="F2538">
        <v>293</v>
      </c>
      <c r="G2538">
        <v>114</v>
      </c>
      <c r="H2538" t="s">
        <v>17209</v>
      </c>
    </row>
    <row r="2539" spans="1:8" hidden="1" x14ac:dyDescent="0.3">
      <c r="A2539" t="s">
        <v>12844</v>
      </c>
      <c r="B2539">
        <v>408768</v>
      </c>
      <c r="C2539" s="11" t="s">
        <v>7132</v>
      </c>
      <c r="D2539" t="s">
        <v>10500</v>
      </c>
      <c r="E2539">
        <v>6494</v>
      </c>
      <c r="F2539">
        <v>295</v>
      </c>
      <c r="G2539">
        <v>9</v>
      </c>
      <c r="H2539" t="s">
        <v>17210</v>
      </c>
    </row>
    <row r="2540" spans="1:8" hidden="1" x14ac:dyDescent="0.3">
      <c r="A2540" t="s">
        <v>12845</v>
      </c>
      <c r="B2540">
        <v>408769</v>
      </c>
      <c r="C2540" s="10" t="s">
        <v>7133</v>
      </c>
      <c r="D2540" t="s">
        <v>10500</v>
      </c>
      <c r="E2540">
        <v>6494</v>
      </c>
      <c r="F2540">
        <v>295</v>
      </c>
      <c r="G2540">
        <v>9</v>
      </c>
      <c r="H2540" t="s">
        <v>17211</v>
      </c>
    </row>
    <row r="2541" spans="1:8" hidden="1" x14ac:dyDescent="0.3">
      <c r="A2541" t="s">
        <v>12846</v>
      </c>
      <c r="B2541">
        <v>408770</v>
      </c>
      <c r="C2541" s="11" t="s">
        <v>7134</v>
      </c>
      <c r="D2541" t="s">
        <v>10500</v>
      </c>
      <c r="E2541">
        <v>6494</v>
      </c>
      <c r="F2541">
        <v>295</v>
      </c>
      <c r="G2541">
        <v>9</v>
      </c>
      <c r="H2541" t="s">
        <v>17212</v>
      </c>
    </row>
    <row r="2542" spans="1:8" hidden="1" x14ac:dyDescent="0.3">
      <c r="A2542" t="s">
        <v>12847</v>
      </c>
      <c r="B2542">
        <v>408773</v>
      </c>
      <c r="C2542" s="10" t="s">
        <v>7135</v>
      </c>
      <c r="D2542" t="s">
        <v>10500</v>
      </c>
      <c r="E2542">
        <v>6494</v>
      </c>
      <c r="F2542">
        <v>295</v>
      </c>
      <c r="G2542">
        <v>9</v>
      </c>
      <c r="H2542" t="s">
        <v>17213</v>
      </c>
    </row>
    <row r="2543" spans="1:8" hidden="1" x14ac:dyDescent="0.3">
      <c r="A2543" t="s">
        <v>12848</v>
      </c>
      <c r="B2543">
        <v>408775</v>
      </c>
      <c r="C2543" s="11" t="s">
        <v>7136</v>
      </c>
      <c r="D2543" t="s">
        <v>10500</v>
      </c>
      <c r="E2543">
        <v>6494</v>
      </c>
      <c r="F2543">
        <v>295</v>
      </c>
      <c r="G2543">
        <v>9</v>
      </c>
      <c r="H2543" t="s">
        <v>17214</v>
      </c>
    </row>
    <row r="2544" spans="1:8" hidden="1" x14ac:dyDescent="0.3">
      <c r="A2544" t="s">
        <v>12849</v>
      </c>
      <c r="B2544">
        <v>408776</v>
      </c>
      <c r="C2544" s="10" t="s">
        <v>7137</v>
      </c>
      <c r="D2544" t="s">
        <v>10500</v>
      </c>
      <c r="E2544">
        <v>6494</v>
      </c>
      <c r="F2544">
        <v>295</v>
      </c>
      <c r="G2544">
        <v>9</v>
      </c>
      <c r="H2544" t="s">
        <v>17215</v>
      </c>
    </row>
    <row r="2545" spans="1:8" hidden="1" x14ac:dyDescent="0.3">
      <c r="A2545" t="s">
        <v>12850</v>
      </c>
      <c r="B2545">
        <v>408777</v>
      </c>
      <c r="C2545" s="11" t="s">
        <v>7138</v>
      </c>
      <c r="D2545" t="s">
        <v>10500</v>
      </c>
      <c r="E2545">
        <v>6494</v>
      </c>
      <c r="F2545">
        <v>295</v>
      </c>
      <c r="G2545">
        <v>9</v>
      </c>
      <c r="H2545" t="s">
        <v>17216</v>
      </c>
    </row>
    <row r="2546" spans="1:8" hidden="1" x14ac:dyDescent="0.3">
      <c r="A2546" t="s">
        <v>12851</v>
      </c>
      <c r="B2546">
        <v>408778</v>
      </c>
      <c r="C2546" s="10" t="s">
        <v>7139</v>
      </c>
      <c r="D2546" t="s">
        <v>10500</v>
      </c>
      <c r="E2546">
        <v>6494</v>
      </c>
      <c r="F2546">
        <v>295</v>
      </c>
      <c r="G2546">
        <v>9</v>
      </c>
      <c r="H2546" t="s">
        <v>17217</v>
      </c>
    </row>
    <row r="2547" spans="1:8" hidden="1" x14ac:dyDescent="0.3">
      <c r="A2547" t="s">
        <v>12852</v>
      </c>
      <c r="B2547">
        <v>408779</v>
      </c>
      <c r="C2547" s="11" t="s">
        <v>7140</v>
      </c>
      <c r="D2547" t="s">
        <v>10500</v>
      </c>
      <c r="E2547">
        <v>6494</v>
      </c>
      <c r="F2547">
        <v>295</v>
      </c>
      <c r="G2547">
        <v>9</v>
      </c>
      <c r="H2547" t="s">
        <v>17218</v>
      </c>
    </row>
    <row r="2548" spans="1:8" hidden="1" x14ac:dyDescent="0.3">
      <c r="A2548" t="s">
        <v>12853</v>
      </c>
      <c r="B2548">
        <v>408780</v>
      </c>
      <c r="C2548" s="10" t="s">
        <v>7141</v>
      </c>
      <c r="D2548" t="s">
        <v>10500</v>
      </c>
      <c r="E2548">
        <v>6494</v>
      </c>
      <c r="F2548">
        <v>295</v>
      </c>
      <c r="G2548">
        <v>9</v>
      </c>
      <c r="H2548" t="s">
        <v>17219</v>
      </c>
    </row>
    <row r="2549" spans="1:8" hidden="1" x14ac:dyDescent="0.3">
      <c r="A2549" t="s">
        <v>12854</v>
      </c>
      <c r="B2549">
        <v>408783</v>
      </c>
      <c r="C2549" s="11" t="s">
        <v>7142</v>
      </c>
      <c r="D2549" t="s">
        <v>10500</v>
      </c>
      <c r="E2549">
        <v>6494</v>
      </c>
      <c r="F2549">
        <v>295</v>
      </c>
      <c r="G2549">
        <v>9</v>
      </c>
      <c r="H2549" t="s">
        <v>17220</v>
      </c>
    </row>
    <row r="2550" spans="1:8" hidden="1" x14ac:dyDescent="0.3">
      <c r="A2550" t="s">
        <v>12855</v>
      </c>
      <c r="B2550">
        <v>408785</v>
      </c>
      <c r="C2550" s="10" t="s">
        <v>7143</v>
      </c>
      <c r="D2550" t="s">
        <v>10500</v>
      </c>
      <c r="E2550">
        <v>6494</v>
      </c>
      <c r="F2550">
        <v>295</v>
      </c>
      <c r="G2550">
        <v>9</v>
      </c>
      <c r="H2550" t="s">
        <v>17221</v>
      </c>
    </row>
    <row r="2551" spans="1:8" hidden="1" x14ac:dyDescent="0.3">
      <c r="A2551" t="s">
        <v>12856</v>
      </c>
      <c r="B2551">
        <v>408787</v>
      </c>
      <c r="C2551" s="11" t="s">
        <v>7144</v>
      </c>
      <c r="D2551" t="s">
        <v>10500</v>
      </c>
      <c r="E2551">
        <v>6494</v>
      </c>
      <c r="F2551">
        <v>295</v>
      </c>
      <c r="G2551">
        <v>9</v>
      </c>
      <c r="H2551" t="s">
        <v>17222</v>
      </c>
    </row>
    <row r="2552" spans="1:8" hidden="1" x14ac:dyDescent="0.3">
      <c r="A2552" t="s">
        <v>12857</v>
      </c>
      <c r="B2552">
        <v>408788</v>
      </c>
      <c r="C2552" s="10" t="s">
        <v>7145</v>
      </c>
      <c r="D2552" t="s">
        <v>10500</v>
      </c>
      <c r="E2552">
        <v>6494</v>
      </c>
      <c r="F2552">
        <v>295</v>
      </c>
      <c r="G2552">
        <v>9</v>
      </c>
      <c r="H2552" t="s">
        <v>17223</v>
      </c>
    </row>
    <row r="2553" spans="1:8" hidden="1" x14ac:dyDescent="0.3">
      <c r="A2553" t="s">
        <v>12858</v>
      </c>
      <c r="B2553">
        <v>408792</v>
      </c>
      <c r="C2553" s="11" t="s">
        <v>7146</v>
      </c>
      <c r="D2553" t="s">
        <v>10500</v>
      </c>
      <c r="E2553">
        <v>6494</v>
      </c>
      <c r="F2553">
        <v>295</v>
      </c>
      <c r="G2553">
        <v>9</v>
      </c>
      <c r="H2553" t="s">
        <v>17224</v>
      </c>
    </row>
    <row r="2554" spans="1:8" hidden="1" x14ac:dyDescent="0.3">
      <c r="A2554" t="s">
        <v>12859</v>
      </c>
      <c r="B2554">
        <v>408793</v>
      </c>
      <c r="C2554" s="10" t="s">
        <v>7147</v>
      </c>
      <c r="D2554" t="s">
        <v>10500</v>
      </c>
      <c r="E2554">
        <v>6494</v>
      </c>
      <c r="F2554">
        <v>295</v>
      </c>
      <c r="G2554">
        <v>9</v>
      </c>
      <c r="H2554" t="s">
        <v>17225</v>
      </c>
    </row>
    <row r="2555" spans="1:8" hidden="1" x14ac:dyDescent="0.3">
      <c r="A2555" t="s">
        <v>12860</v>
      </c>
      <c r="B2555">
        <v>408794</v>
      </c>
      <c r="C2555" s="11" t="s">
        <v>7148</v>
      </c>
      <c r="D2555" t="s">
        <v>10500</v>
      </c>
      <c r="E2555">
        <v>6494</v>
      </c>
      <c r="F2555">
        <v>295</v>
      </c>
      <c r="G2555">
        <v>9</v>
      </c>
      <c r="H2555" t="s">
        <v>17226</v>
      </c>
    </row>
    <row r="2556" spans="1:8" hidden="1" x14ac:dyDescent="0.3">
      <c r="A2556" t="s">
        <v>12861</v>
      </c>
      <c r="B2556">
        <v>408795</v>
      </c>
      <c r="C2556" s="10" t="s">
        <v>7149</v>
      </c>
      <c r="D2556" t="s">
        <v>10500</v>
      </c>
      <c r="E2556">
        <v>6494</v>
      </c>
      <c r="F2556">
        <v>295</v>
      </c>
      <c r="G2556">
        <v>9</v>
      </c>
      <c r="H2556" t="s">
        <v>17227</v>
      </c>
    </row>
    <row r="2557" spans="1:8" hidden="1" x14ac:dyDescent="0.3">
      <c r="A2557" t="s">
        <v>12862</v>
      </c>
      <c r="B2557">
        <v>408796</v>
      </c>
      <c r="C2557" s="11" t="s">
        <v>7150</v>
      </c>
      <c r="D2557" t="s">
        <v>10500</v>
      </c>
      <c r="E2557">
        <v>6494</v>
      </c>
      <c r="F2557">
        <v>295</v>
      </c>
      <c r="G2557">
        <v>9</v>
      </c>
      <c r="H2557" t="s">
        <v>17228</v>
      </c>
    </row>
    <row r="2558" spans="1:8" hidden="1" x14ac:dyDescent="0.3">
      <c r="A2558" t="s">
        <v>12863</v>
      </c>
      <c r="B2558">
        <v>408797</v>
      </c>
      <c r="C2558" s="10" t="s">
        <v>7151</v>
      </c>
      <c r="D2558" t="s">
        <v>10500</v>
      </c>
      <c r="E2558">
        <v>6494</v>
      </c>
      <c r="F2558">
        <v>295</v>
      </c>
      <c r="G2558">
        <v>9</v>
      </c>
      <c r="H2558" t="s">
        <v>17229</v>
      </c>
    </row>
    <row r="2559" spans="1:8" hidden="1" x14ac:dyDescent="0.3">
      <c r="A2559" t="s">
        <v>12864</v>
      </c>
      <c r="B2559">
        <v>408798</v>
      </c>
      <c r="C2559" s="11" t="s">
        <v>7152</v>
      </c>
      <c r="D2559" t="s">
        <v>10500</v>
      </c>
      <c r="E2559">
        <v>6494</v>
      </c>
      <c r="F2559">
        <v>295</v>
      </c>
      <c r="G2559">
        <v>9</v>
      </c>
      <c r="H2559" t="s">
        <v>17230</v>
      </c>
    </row>
    <row r="2560" spans="1:8" hidden="1" x14ac:dyDescent="0.3">
      <c r="A2560" t="s">
        <v>12865</v>
      </c>
      <c r="B2560">
        <v>408799</v>
      </c>
      <c r="C2560" s="10" t="s">
        <v>7153</v>
      </c>
      <c r="D2560" t="s">
        <v>10500</v>
      </c>
      <c r="E2560">
        <v>6494</v>
      </c>
      <c r="F2560">
        <v>295</v>
      </c>
      <c r="G2560">
        <v>9</v>
      </c>
      <c r="H2560" t="s">
        <v>17231</v>
      </c>
    </row>
    <row r="2561" spans="1:8" hidden="1" x14ac:dyDescent="0.3">
      <c r="A2561" t="s">
        <v>12866</v>
      </c>
      <c r="B2561">
        <v>408805</v>
      </c>
      <c r="C2561" s="11" t="s">
        <v>7154</v>
      </c>
      <c r="D2561" t="s">
        <v>10497</v>
      </c>
      <c r="E2561">
        <v>6411</v>
      </c>
      <c r="F2561">
        <v>300</v>
      </c>
      <c r="G2561">
        <v>7</v>
      </c>
    </row>
    <row r="2562" spans="1:8" hidden="1" x14ac:dyDescent="0.3">
      <c r="A2562" t="s">
        <v>12867</v>
      </c>
      <c r="B2562">
        <v>408806</v>
      </c>
      <c r="C2562" s="10" t="s">
        <v>7155</v>
      </c>
      <c r="D2562" t="s">
        <v>10497</v>
      </c>
      <c r="E2562">
        <v>6411</v>
      </c>
      <c r="F2562">
        <v>300</v>
      </c>
      <c r="G2562">
        <v>7</v>
      </c>
    </row>
    <row r="2563" spans="1:8" hidden="1" x14ac:dyDescent="0.3">
      <c r="A2563" t="s">
        <v>12868</v>
      </c>
      <c r="B2563">
        <v>408807</v>
      </c>
      <c r="C2563" s="11" t="s">
        <v>7156</v>
      </c>
      <c r="D2563" t="s">
        <v>10497</v>
      </c>
      <c r="E2563">
        <v>6411</v>
      </c>
      <c r="F2563">
        <v>300</v>
      </c>
      <c r="G2563">
        <v>7</v>
      </c>
    </row>
    <row r="2564" spans="1:8" hidden="1" x14ac:dyDescent="0.3">
      <c r="A2564" t="s">
        <v>12869</v>
      </c>
      <c r="B2564">
        <v>408808</v>
      </c>
      <c r="C2564" s="10" t="s">
        <v>7157</v>
      </c>
      <c r="D2564" t="s">
        <v>10497</v>
      </c>
      <c r="E2564">
        <v>6411</v>
      </c>
      <c r="F2564">
        <v>300</v>
      </c>
      <c r="G2564">
        <v>7</v>
      </c>
    </row>
    <row r="2565" spans="1:8" hidden="1" x14ac:dyDescent="0.3">
      <c r="A2565" t="s">
        <v>12870</v>
      </c>
      <c r="B2565">
        <v>408809</v>
      </c>
      <c r="C2565" s="11" t="s">
        <v>7158</v>
      </c>
      <c r="D2565" t="s">
        <v>10497</v>
      </c>
      <c r="E2565">
        <v>6411</v>
      </c>
      <c r="F2565">
        <v>300</v>
      </c>
      <c r="G2565">
        <v>7</v>
      </c>
    </row>
    <row r="2566" spans="1:8" hidden="1" x14ac:dyDescent="0.3">
      <c r="A2566" t="s">
        <v>12871</v>
      </c>
      <c r="B2566">
        <v>408812</v>
      </c>
      <c r="C2566" s="10" t="s">
        <v>7159</v>
      </c>
      <c r="D2566" t="s">
        <v>10497</v>
      </c>
      <c r="E2566">
        <v>6411</v>
      </c>
      <c r="F2566">
        <v>300</v>
      </c>
      <c r="G2566">
        <v>7</v>
      </c>
    </row>
    <row r="2567" spans="1:8" hidden="1" x14ac:dyDescent="0.3">
      <c r="A2567" t="s">
        <v>12872</v>
      </c>
      <c r="B2567">
        <v>408818</v>
      </c>
      <c r="C2567" s="11" t="s">
        <v>7160</v>
      </c>
      <c r="D2567" t="s">
        <v>10497</v>
      </c>
      <c r="E2567">
        <v>6411</v>
      </c>
      <c r="F2567">
        <v>300</v>
      </c>
      <c r="G2567">
        <v>7</v>
      </c>
    </row>
    <row r="2568" spans="1:8" hidden="1" x14ac:dyDescent="0.3">
      <c r="A2568" t="s">
        <v>12873</v>
      </c>
      <c r="B2568">
        <v>408894</v>
      </c>
      <c r="C2568" s="10" t="s">
        <v>7161</v>
      </c>
      <c r="D2568" t="s">
        <v>10487</v>
      </c>
      <c r="E2568">
        <v>6494</v>
      </c>
      <c r="F2568">
        <v>293</v>
      </c>
      <c r="G2568">
        <v>9</v>
      </c>
      <c r="H2568" t="s">
        <v>17232</v>
      </c>
    </row>
    <row r="2569" spans="1:8" hidden="1" x14ac:dyDescent="0.3">
      <c r="A2569" t="s">
        <v>12874</v>
      </c>
      <c r="B2569">
        <v>408895</v>
      </c>
      <c r="C2569" s="11" t="s">
        <v>7162</v>
      </c>
      <c r="D2569" t="s">
        <v>10487</v>
      </c>
      <c r="E2569">
        <v>6494</v>
      </c>
      <c r="F2569">
        <v>293</v>
      </c>
      <c r="G2569">
        <v>9</v>
      </c>
      <c r="H2569" t="s">
        <v>17233</v>
      </c>
    </row>
    <row r="2570" spans="1:8" hidden="1" x14ac:dyDescent="0.3">
      <c r="A2570" t="s">
        <v>12875</v>
      </c>
      <c r="B2570">
        <v>408896</v>
      </c>
      <c r="C2570" s="10" t="s">
        <v>7163</v>
      </c>
      <c r="D2570" t="s">
        <v>10487</v>
      </c>
      <c r="E2570">
        <v>6494</v>
      </c>
      <c r="F2570">
        <v>293</v>
      </c>
      <c r="G2570">
        <v>9</v>
      </c>
      <c r="H2570" t="s">
        <v>16723</v>
      </c>
    </row>
    <row r="2571" spans="1:8" hidden="1" x14ac:dyDescent="0.3">
      <c r="A2571" t="s">
        <v>12876</v>
      </c>
      <c r="B2571">
        <v>408897</v>
      </c>
      <c r="C2571" s="11" t="s">
        <v>7164</v>
      </c>
      <c r="D2571" t="s">
        <v>10487</v>
      </c>
      <c r="E2571">
        <v>6494</v>
      </c>
      <c r="F2571">
        <v>293</v>
      </c>
      <c r="G2571">
        <v>9</v>
      </c>
      <c r="H2571" t="s">
        <v>17234</v>
      </c>
    </row>
    <row r="2572" spans="1:8" hidden="1" x14ac:dyDescent="0.3">
      <c r="A2572" t="s">
        <v>12877</v>
      </c>
      <c r="B2572">
        <v>408898</v>
      </c>
      <c r="C2572" s="10" t="s">
        <v>7165</v>
      </c>
      <c r="D2572" t="s">
        <v>10487</v>
      </c>
      <c r="E2572">
        <v>6494</v>
      </c>
      <c r="F2572">
        <v>293</v>
      </c>
      <c r="G2572">
        <v>9</v>
      </c>
      <c r="H2572" t="s">
        <v>17235</v>
      </c>
    </row>
    <row r="2573" spans="1:8" hidden="1" x14ac:dyDescent="0.3">
      <c r="A2573" t="s">
        <v>12878</v>
      </c>
      <c r="B2573">
        <v>408899</v>
      </c>
      <c r="C2573" s="11" t="s">
        <v>7166</v>
      </c>
      <c r="D2573" t="s">
        <v>10487</v>
      </c>
      <c r="E2573">
        <v>6494</v>
      </c>
      <c r="F2573">
        <v>293</v>
      </c>
      <c r="G2573">
        <v>9</v>
      </c>
      <c r="H2573" t="s">
        <v>17236</v>
      </c>
    </row>
    <row r="2574" spans="1:8" hidden="1" x14ac:dyDescent="0.3">
      <c r="A2574" t="s">
        <v>12879</v>
      </c>
      <c r="B2574">
        <v>408900</v>
      </c>
      <c r="C2574" s="10" t="s">
        <v>7167</v>
      </c>
      <c r="D2574" t="s">
        <v>10487</v>
      </c>
      <c r="E2574">
        <v>6494</v>
      </c>
      <c r="F2574">
        <v>293</v>
      </c>
      <c r="G2574">
        <v>9</v>
      </c>
      <c r="H2574" t="s">
        <v>17237</v>
      </c>
    </row>
    <row r="2575" spans="1:8" hidden="1" x14ac:dyDescent="0.3">
      <c r="A2575" t="s">
        <v>12880</v>
      </c>
      <c r="B2575">
        <v>408901</v>
      </c>
      <c r="C2575" s="11" t="s">
        <v>7168</v>
      </c>
      <c r="D2575" t="s">
        <v>10487</v>
      </c>
      <c r="E2575">
        <v>6494</v>
      </c>
      <c r="F2575">
        <v>293</v>
      </c>
      <c r="G2575">
        <v>9</v>
      </c>
      <c r="H2575" t="s">
        <v>17238</v>
      </c>
    </row>
    <row r="2576" spans="1:8" hidden="1" x14ac:dyDescent="0.3">
      <c r="A2576" t="s">
        <v>12881</v>
      </c>
      <c r="B2576">
        <v>408902</v>
      </c>
      <c r="C2576" s="10" t="s">
        <v>7169</v>
      </c>
      <c r="D2576" t="s">
        <v>10487</v>
      </c>
      <c r="E2576">
        <v>6494</v>
      </c>
      <c r="F2576">
        <v>293</v>
      </c>
      <c r="G2576">
        <v>9</v>
      </c>
      <c r="H2576" t="s">
        <v>17239</v>
      </c>
    </row>
    <row r="2577" spans="1:8" hidden="1" x14ac:dyDescent="0.3">
      <c r="A2577" t="s">
        <v>12882</v>
      </c>
      <c r="B2577">
        <v>408903</v>
      </c>
      <c r="C2577" s="11" t="s">
        <v>7170</v>
      </c>
      <c r="D2577" t="s">
        <v>10487</v>
      </c>
      <c r="E2577">
        <v>6494</v>
      </c>
      <c r="F2577">
        <v>293</v>
      </c>
      <c r="G2577">
        <v>9</v>
      </c>
      <c r="H2577" t="s">
        <v>17240</v>
      </c>
    </row>
    <row r="2578" spans="1:8" hidden="1" x14ac:dyDescent="0.3">
      <c r="A2578" t="s">
        <v>12883</v>
      </c>
      <c r="B2578">
        <v>408904</v>
      </c>
      <c r="C2578" s="10" t="s">
        <v>7171</v>
      </c>
      <c r="D2578" t="s">
        <v>10487</v>
      </c>
      <c r="E2578">
        <v>6494</v>
      </c>
      <c r="F2578">
        <v>293</v>
      </c>
      <c r="G2578">
        <v>9</v>
      </c>
      <c r="H2578" t="s">
        <v>17241</v>
      </c>
    </row>
    <row r="2579" spans="1:8" hidden="1" x14ac:dyDescent="0.3">
      <c r="A2579" t="s">
        <v>12884</v>
      </c>
      <c r="B2579">
        <v>408905</v>
      </c>
      <c r="C2579" s="11" t="s">
        <v>7172</v>
      </c>
      <c r="D2579" t="s">
        <v>10487</v>
      </c>
      <c r="E2579">
        <v>6494</v>
      </c>
      <c r="F2579">
        <v>293</v>
      </c>
      <c r="G2579">
        <v>9</v>
      </c>
      <c r="H2579" t="s">
        <v>17242</v>
      </c>
    </row>
    <row r="2580" spans="1:8" hidden="1" x14ac:dyDescent="0.3">
      <c r="A2580" t="s">
        <v>12885</v>
      </c>
      <c r="B2580">
        <v>408906</v>
      </c>
      <c r="C2580" s="10" t="s">
        <v>7173</v>
      </c>
      <c r="D2580" t="s">
        <v>10487</v>
      </c>
      <c r="E2580">
        <v>6494</v>
      </c>
      <c r="F2580">
        <v>293</v>
      </c>
      <c r="G2580">
        <v>9</v>
      </c>
      <c r="H2580" t="s">
        <v>17243</v>
      </c>
    </row>
    <row r="2581" spans="1:8" hidden="1" x14ac:dyDescent="0.3">
      <c r="A2581" t="s">
        <v>12886</v>
      </c>
      <c r="B2581">
        <v>408907</v>
      </c>
      <c r="C2581" s="11" t="s">
        <v>7174</v>
      </c>
      <c r="D2581" t="s">
        <v>10487</v>
      </c>
      <c r="E2581">
        <v>6494</v>
      </c>
      <c r="F2581">
        <v>293</v>
      </c>
      <c r="G2581">
        <v>9</v>
      </c>
      <c r="H2581" t="s">
        <v>17244</v>
      </c>
    </row>
    <row r="2582" spans="1:8" hidden="1" x14ac:dyDescent="0.3">
      <c r="A2582" t="s">
        <v>12887</v>
      </c>
      <c r="B2582">
        <v>408908</v>
      </c>
      <c r="C2582" s="10" t="s">
        <v>7175</v>
      </c>
      <c r="D2582" t="s">
        <v>10487</v>
      </c>
      <c r="E2582">
        <v>6494</v>
      </c>
      <c r="F2582">
        <v>293</v>
      </c>
      <c r="G2582">
        <v>9</v>
      </c>
      <c r="H2582" t="s">
        <v>17245</v>
      </c>
    </row>
    <row r="2583" spans="1:8" hidden="1" x14ac:dyDescent="0.3">
      <c r="A2583" t="s">
        <v>12888</v>
      </c>
      <c r="B2583">
        <v>408909</v>
      </c>
      <c r="C2583" s="11" t="s">
        <v>7176</v>
      </c>
      <c r="D2583" t="s">
        <v>10487</v>
      </c>
      <c r="E2583">
        <v>6494</v>
      </c>
      <c r="F2583">
        <v>293</v>
      </c>
      <c r="G2583">
        <v>9</v>
      </c>
      <c r="H2583" t="s">
        <v>17246</v>
      </c>
    </row>
    <row r="2584" spans="1:8" hidden="1" x14ac:dyDescent="0.3">
      <c r="A2584" t="s">
        <v>12889</v>
      </c>
      <c r="B2584">
        <v>408910</v>
      </c>
      <c r="C2584" s="10" t="s">
        <v>7177</v>
      </c>
      <c r="D2584" t="s">
        <v>10487</v>
      </c>
      <c r="E2584">
        <v>6494</v>
      </c>
      <c r="F2584">
        <v>293</v>
      </c>
      <c r="G2584">
        <v>9</v>
      </c>
      <c r="H2584" t="s">
        <v>17247</v>
      </c>
    </row>
    <row r="2585" spans="1:8" hidden="1" x14ac:dyDescent="0.3">
      <c r="A2585" t="s">
        <v>12890</v>
      </c>
      <c r="B2585">
        <v>408911</v>
      </c>
      <c r="C2585" s="11" t="s">
        <v>7178</v>
      </c>
      <c r="D2585" t="s">
        <v>10487</v>
      </c>
      <c r="E2585">
        <v>6494</v>
      </c>
      <c r="F2585">
        <v>293</v>
      </c>
      <c r="G2585">
        <v>9</v>
      </c>
      <c r="H2585" t="s">
        <v>17248</v>
      </c>
    </row>
    <row r="2586" spans="1:8" hidden="1" x14ac:dyDescent="0.3">
      <c r="A2586" t="s">
        <v>12891</v>
      </c>
      <c r="B2586">
        <v>408912</v>
      </c>
      <c r="C2586" s="10" t="s">
        <v>7179</v>
      </c>
      <c r="D2586" t="s">
        <v>10487</v>
      </c>
      <c r="E2586">
        <v>6494</v>
      </c>
      <c r="F2586">
        <v>293</v>
      </c>
      <c r="G2586">
        <v>9</v>
      </c>
      <c r="H2586" t="s">
        <v>17249</v>
      </c>
    </row>
    <row r="2587" spans="1:8" hidden="1" x14ac:dyDescent="0.3">
      <c r="A2587" t="s">
        <v>12892</v>
      </c>
      <c r="B2587">
        <v>408913</v>
      </c>
      <c r="C2587" s="11" t="s">
        <v>7180</v>
      </c>
      <c r="D2587" t="s">
        <v>10487</v>
      </c>
      <c r="E2587">
        <v>6494</v>
      </c>
      <c r="F2587">
        <v>293</v>
      </c>
      <c r="G2587">
        <v>9</v>
      </c>
      <c r="H2587" t="s">
        <v>17250</v>
      </c>
    </row>
    <row r="2588" spans="1:8" hidden="1" x14ac:dyDescent="0.3">
      <c r="A2588" t="s">
        <v>12893</v>
      </c>
      <c r="B2588">
        <v>408914</v>
      </c>
      <c r="C2588" s="10" t="s">
        <v>7181</v>
      </c>
      <c r="D2588" t="s">
        <v>10487</v>
      </c>
      <c r="E2588">
        <v>6494</v>
      </c>
      <c r="F2588">
        <v>293</v>
      </c>
      <c r="G2588">
        <v>9</v>
      </c>
      <c r="H2588" t="s">
        <v>17251</v>
      </c>
    </row>
    <row r="2589" spans="1:8" hidden="1" x14ac:dyDescent="0.3">
      <c r="A2589" t="s">
        <v>12894</v>
      </c>
      <c r="B2589">
        <v>408915</v>
      </c>
      <c r="C2589" s="11" t="s">
        <v>7182</v>
      </c>
      <c r="D2589" t="s">
        <v>10487</v>
      </c>
      <c r="E2589">
        <v>6494</v>
      </c>
      <c r="F2589">
        <v>293</v>
      </c>
      <c r="G2589">
        <v>9</v>
      </c>
      <c r="H2589" t="s">
        <v>17252</v>
      </c>
    </row>
    <row r="2590" spans="1:8" hidden="1" x14ac:dyDescent="0.3">
      <c r="A2590" t="s">
        <v>12895</v>
      </c>
      <c r="B2590">
        <v>408971</v>
      </c>
      <c r="C2590" s="10" t="s">
        <v>7183</v>
      </c>
      <c r="D2590" t="s">
        <v>10509</v>
      </c>
      <c r="E2590">
        <v>6497</v>
      </c>
      <c r="F2590">
        <v>383</v>
      </c>
      <c r="G2590">
        <v>145</v>
      </c>
      <c r="H2590" t="s">
        <v>17253</v>
      </c>
    </row>
    <row r="2591" spans="1:8" hidden="1" x14ac:dyDescent="0.3">
      <c r="A2591" t="s">
        <v>12896</v>
      </c>
      <c r="B2591">
        <v>408973</v>
      </c>
      <c r="C2591" s="11" t="s">
        <v>7184</v>
      </c>
      <c r="D2591" t="s">
        <v>10509</v>
      </c>
      <c r="E2591">
        <v>6497</v>
      </c>
      <c r="F2591">
        <v>383</v>
      </c>
      <c r="G2591">
        <v>145</v>
      </c>
      <c r="H2591" t="s">
        <v>17254</v>
      </c>
    </row>
    <row r="2592" spans="1:8" hidden="1" x14ac:dyDescent="0.3">
      <c r="A2592" t="s">
        <v>12897</v>
      </c>
      <c r="B2592">
        <v>408978</v>
      </c>
      <c r="C2592" s="10" t="s">
        <v>7185</v>
      </c>
      <c r="D2592" t="s">
        <v>10509</v>
      </c>
      <c r="E2592">
        <v>6497</v>
      </c>
      <c r="F2592">
        <v>383</v>
      </c>
      <c r="G2592">
        <v>145</v>
      </c>
      <c r="H2592" t="s">
        <v>17255</v>
      </c>
    </row>
    <row r="2593" spans="1:8" hidden="1" x14ac:dyDescent="0.3">
      <c r="A2593" t="s">
        <v>12898</v>
      </c>
      <c r="B2593">
        <v>408981</v>
      </c>
      <c r="C2593" s="11" t="s">
        <v>7186</v>
      </c>
      <c r="D2593" t="s">
        <v>10509</v>
      </c>
      <c r="E2593">
        <v>6497</v>
      </c>
      <c r="F2593">
        <v>383</v>
      </c>
      <c r="G2593">
        <v>145</v>
      </c>
      <c r="H2593" t="s">
        <v>17256</v>
      </c>
    </row>
    <row r="2594" spans="1:8" hidden="1" x14ac:dyDescent="0.3">
      <c r="A2594" t="s">
        <v>12899</v>
      </c>
      <c r="B2594">
        <v>408985</v>
      </c>
      <c r="C2594" s="10" t="s">
        <v>7187</v>
      </c>
      <c r="D2594" t="s">
        <v>10509</v>
      </c>
      <c r="E2594">
        <v>6497</v>
      </c>
      <c r="F2594">
        <v>383</v>
      </c>
      <c r="G2594">
        <v>145</v>
      </c>
      <c r="H2594" t="s">
        <v>11063</v>
      </c>
    </row>
    <row r="2595" spans="1:8" hidden="1" x14ac:dyDescent="0.3">
      <c r="A2595" t="s">
        <v>12900</v>
      </c>
      <c r="B2595">
        <v>408986</v>
      </c>
      <c r="C2595" s="11" t="s">
        <v>7188</v>
      </c>
      <c r="D2595" t="s">
        <v>10509</v>
      </c>
      <c r="E2595">
        <v>6497</v>
      </c>
      <c r="F2595">
        <v>383</v>
      </c>
      <c r="G2595">
        <v>145</v>
      </c>
      <c r="H2595" t="s">
        <v>11060</v>
      </c>
    </row>
    <row r="2596" spans="1:8" hidden="1" x14ac:dyDescent="0.3">
      <c r="A2596" t="s">
        <v>12901</v>
      </c>
      <c r="B2596">
        <v>408988</v>
      </c>
      <c r="C2596" s="10" t="s">
        <v>7189</v>
      </c>
      <c r="D2596" t="s">
        <v>10509</v>
      </c>
      <c r="E2596">
        <v>6497</v>
      </c>
      <c r="F2596">
        <v>383</v>
      </c>
      <c r="G2596">
        <v>145</v>
      </c>
      <c r="H2596" t="s">
        <v>11062</v>
      </c>
    </row>
    <row r="2597" spans="1:8" hidden="1" x14ac:dyDescent="0.3">
      <c r="A2597" t="s">
        <v>12902</v>
      </c>
      <c r="B2597">
        <v>408994</v>
      </c>
      <c r="C2597" s="11" t="s">
        <v>7190</v>
      </c>
      <c r="D2597" t="s">
        <v>10508</v>
      </c>
      <c r="E2597">
        <v>6497</v>
      </c>
      <c r="F2597">
        <v>384</v>
      </c>
      <c r="G2597">
        <v>145</v>
      </c>
      <c r="H2597" t="s">
        <v>10661</v>
      </c>
    </row>
    <row r="2598" spans="1:8" hidden="1" x14ac:dyDescent="0.3">
      <c r="A2598" t="s">
        <v>12903</v>
      </c>
      <c r="B2598">
        <v>408996</v>
      </c>
      <c r="C2598" s="10" t="s">
        <v>7191</v>
      </c>
      <c r="D2598" t="s">
        <v>10508</v>
      </c>
      <c r="E2598">
        <v>6497</v>
      </c>
      <c r="F2598">
        <v>384</v>
      </c>
      <c r="G2598">
        <v>145</v>
      </c>
      <c r="H2598" t="s">
        <v>11401</v>
      </c>
    </row>
    <row r="2599" spans="1:8" hidden="1" x14ac:dyDescent="0.3">
      <c r="A2599" t="s">
        <v>12904</v>
      </c>
      <c r="B2599">
        <v>408997</v>
      </c>
      <c r="C2599" s="11" t="s">
        <v>7192</v>
      </c>
      <c r="D2599" t="s">
        <v>10508</v>
      </c>
      <c r="E2599">
        <v>6497</v>
      </c>
      <c r="F2599">
        <v>384</v>
      </c>
      <c r="G2599">
        <v>145</v>
      </c>
      <c r="H2599" t="s">
        <v>17257</v>
      </c>
    </row>
    <row r="2600" spans="1:8" hidden="1" x14ac:dyDescent="0.3">
      <c r="A2600" t="s">
        <v>12905</v>
      </c>
      <c r="B2600">
        <v>409026</v>
      </c>
      <c r="C2600" s="10" t="s">
        <v>7193</v>
      </c>
      <c r="D2600" t="s">
        <v>10546</v>
      </c>
      <c r="E2600">
        <v>16</v>
      </c>
      <c r="F2600">
        <v>376</v>
      </c>
      <c r="G2600">
        <v>3</v>
      </c>
      <c r="H2600" t="s">
        <v>17258</v>
      </c>
    </row>
    <row r="2601" spans="1:8" hidden="1" x14ac:dyDescent="0.3">
      <c r="A2601" t="s">
        <v>12906</v>
      </c>
      <c r="B2601">
        <v>409027</v>
      </c>
      <c r="C2601" s="11" t="s">
        <v>7194</v>
      </c>
      <c r="D2601" t="s">
        <v>10546</v>
      </c>
      <c r="E2601">
        <v>16</v>
      </c>
      <c r="F2601">
        <v>376</v>
      </c>
      <c r="G2601">
        <v>3</v>
      </c>
      <c r="H2601" t="s">
        <v>17259</v>
      </c>
    </row>
    <row r="2602" spans="1:8" hidden="1" x14ac:dyDescent="0.3">
      <c r="A2602" t="s">
        <v>12907</v>
      </c>
      <c r="B2602">
        <v>409028</v>
      </c>
      <c r="C2602" s="10" t="s">
        <v>7195</v>
      </c>
      <c r="D2602" t="s">
        <v>10546</v>
      </c>
      <c r="E2602">
        <v>16</v>
      </c>
      <c r="F2602">
        <v>376</v>
      </c>
      <c r="G2602">
        <v>3</v>
      </c>
      <c r="H2602" t="s">
        <v>17260</v>
      </c>
    </row>
    <row r="2603" spans="1:8" hidden="1" x14ac:dyDescent="0.3">
      <c r="A2603" t="s">
        <v>12908</v>
      </c>
      <c r="B2603">
        <v>409029</v>
      </c>
      <c r="C2603" s="11" t="s">
        <v>7196</v>
      </c>
      <c r="D2603" t="s">
        <v>10546</v>
      </c>
      <c r="E2603">
        <v>16</v>
      </c>
      <c r="F2603">
        <v>376</v>
      </c>
      <c r="G2603">
        <v>3</v>
      </c>
      <c r="H2603" t="s">
        <v>17261</v>
      </c>
    </row>
    <row r="2604" spans="1:8" hidden="1" x14ac:dyDescent="0.3">
      <c r="A2604" t="s">
        <v>12909</v>
      </c>
      <c r="B2604">
        <v>409030</v>
      </c>
      <c r="C2604" s="10" t="s">
        <v>7197</v>
      </c>
      <c r="D2604" t="s">
        <v>10546</v>
      </c>
      <c r="E2604">
        <v>16</v>
      </c>
      <c r="F2604">
        <v>376</v>
      </c>
      <c r="G2604">
        <v>3</v>
      </c>
      <c r="H2604" t="s">
        <v>17262</v>
      </c>
    </row>
    <row r="2605" spans="1:8" hidden="1" x14ac:dyDescent="0.3">
      <c r="A2605" t="s">
        <v>12910</v>
      </c>
      <c r="B2605">
        <v>409031</v>
      </c>
      <c r="C2605" s="11" t="s">
        <v>7198</v>
      </c>
      <c r="D2605" t="s">
        <v>10546</v>
      </c>
      <c r="E2605">
        <v>16</v>
      </c>
      <c r="F2605">
        <v>376</v>
      </c>
      <c r="G2605">
        <v>3</v>
      </c>
      <c r="H2605" t="s">
        <v>17263</v>
      </c>
    </row>
    <row r="2606" spans="1:8" hidden="1" x14ac:dyDescent="0.3">
      <c r="A2606" t="s">
        <v>12911</v>
      </c>
      <c r="B2606">
        <v>409032</v>
      </c>
      <c r="C2606" s="10" t="s">
        <v>7199</v>
      </c>
      <c r="D2606" t="s">
        <v>10546</v>
      </c>
      <c r="E2606">
        <v>16</v>
      </c>
      <c r="F2606">
        <v>376</v>
      </c>
      <c r="G2606">
        <v>3</v>
      </c>
      <c r="H2606" t="s">
        <v>17264</v>
      </c>
    </row>
    <row r="2607" spans="1:8" hidden="1" x14ac:dyDescent="0.3">
      <c r="A2607" t="s">
        <v>12912</v>
      </c>
      <c r="B2607">
        <v>409033</v>
      </c>
      <c r="C2607" s="11" t="s">
        <v>7200</v>
      </c>
      <c r="D2607" t="s">
        <v>10546</v>
      </c>
      <c r="E2607">
        <v>16</v>
      </c>
      <c r="F2607">
        <v>376</v>
      </c>
      <c r="G2607">
        <v>3</v>
      </c>
      <c r="H2607" t="s">
        <v>10608</v>
      </c>
    </row>
    <row r="2608" spans="1:8" hidden="1" x14ac:dyDescent="0.3">
      <c r="A2608" t="s">
        <v>12913</v>
      </c>
      <c r="B2608">
        <v>409034</v>
      </c>
      <c r="C2608" s="10" t="s">
        <v>7201</v>
      </c>
      <c r="D2608" t="s">
        <v>10546</v>
      </c>
      <c r="E2608">
        <v>16</v>
      </c>
      <c r="F2608">
        <v>376</v>
      </c>
      <c r="G2608">
        <v>3</v>
      </c>
      <c r="H2608" t="s">
        <v>17265</v>
      </c>
    </row>
    <row r="2609" spans="1:8" hidden="1" x14ac:dyDescent="0.3">
      <c r="A2609" t="s">
        <v>12914</v>
      </c>
      <c r="B2609">
        <v>409035</v>
      </c>
      <c r="C2609" s="11" t="s">
        <v>7202</v>
      </c>
      <c r="D2609" t="s">
        <v>10546</v>
      </c>
      <c r="E2609">
        <v>16</v>
      </c>
      <c r="F2609">
        <v>376</v>
      </c>
      <c r="G2609">
        <v>3</v>
      </c>
      <c r="H2609" t="s">
        <v>17266</v>
      </c>
    </row>
    <row r="2610" spans="1:8" hidden="1" x14ac:dyDescent="0.3">
      <c r="A2610" t="s">
        <v>12915</v>
      </c>
      <c r="B2610">
        <v>409036</v>
      </c>
      <c r="C2610" s="10" t="s">
        <v>7203</v>
      </c>
      <c r="D2610" t="s">
        <v>10546</v>
      </c>
      <c r="E2610">
        <v>16</v>
      </c>
      <c r="F2610">
        <v>376</v>
      </c>
      <c r="G2610">
        <v>3</v>
      </c>
      <c r="H2610" t="s">
        <v>17267</v>
      </c>
    </row>
    <row r="2611" spans="1:8" hidden="1" x14ac:dyDescent="0.3">
      <c r="A2611" t="s">
        <v>12916</v>
      </c>
      <c r="B2611">
        <v>409037</v>
      </c>
      <c r="C2611" s="11" t="s">
        <v>7204</v>
      </c>
      <c r="D2611" t="s">
        <v>10546</v>
      </c>
      <c r="E2611">
        <v>16</v>
      </c>
      <c r="F2611">
        <v>376</v>
      </c>
      <c r="G2611">
        <v>3</v>
      </c>
      <c r="H2611" t="s">
        <v>17268</v>
      </c>
    </row>
    <row r="2612" spans="1:8" hidden="1" x14ac:dyDescent="0.3">
      <c r="A2612" t="s">
        <v>12917</v>
      </c>
      <c r="B2612">
        <v>409038</v>
      </c>
      <c r="C2612" s="10" t="s">
        <v>7205</v>
      </c>
      <c r="D2612" t="s">
        <v>10546</v>
      </c>
      <c r="E2612">
        <v>16</v>
      </c>
      <c r="F2612">
        <v>376</v>
      </c>
      <c r="G2612">
        <v>3</v>
      </c>
      <c r="H2612" t="s">
        <v>17269</v>
      </c>
    </row>
    <row r="2613" spans="1:8" hidden="1" x14ac:dyDescent="0.3">
      <c r="A2613" t="s">
        <v>12918</v>
      </c>
      <c r="B2613">
        <v>409039</v>
      </c>
      <c r="C2613" s="11" t="s">
        <v>7206</v>
      </c>
      <c r="D2613" t="s">
        <v>10546</v>
      </c>
      <c r="E2613">
        <v>16</v>
      </c>
      <c r="F2613">
        <v>376</v>
      </c>
      <c r="G2613">
        <v>3</v>
      </c>
      <c r="H2613" t="s">
        <v>17270</v>
      </c>
    </row>
    <row r="2614" spans="1:8" hidden="1" x14ac:dyDescent="0.3">
      <c r="A2614" t="s">
        <v>12919</v>
      </c>
      <c r="B2614">
        <v>409040</v>
      </c>
      <c r="C2614" s="10" t="s">
        <v>7207</v>
      </c>
      <c r="D2614" t="s">
        <v>10546</v>
      </c>
      <c r="E2614">
        <v>16</v>
      </c>
      <c r="F2614">
        <v>376</v>
      </c>
      <c r="G2614">
        <v>3</v>
      </c>
      <c r="H2614" t="s">
        <v>10611</v>
      </c>
    </row>
    <row r="2615" spans="1:8" hidden="1" x14ac:dyDescent="0.3">
      <c r="A2615" t="s">
        <v>12920</v>
      </c>
      <c r="B2615">
        <v>409041</v>
      </c>
      <c r="C2615" s="11" t="s">
        <v>7208</v>
      </c>
      <c r="D2615" t="s">
        <v>10546</v>
      </c>
      <c r="E2615">
        <v>16</v>
      </c>
      <c r="F2615">
        <v>376</v>
      </c>
      <c r="G2615">
        <v>3</v>
      </c>
      <c r="H2615" t="s">
        <v>17271</v>
      </c>
    </row>
    <row r="2616" spans="1:8" hidden="1" x14ac:dyDescent="0.3">
      <c r="A2616" t="s">
        <v>12921</v>
      </c>
      <c r="B2616">
        <v>409042</v>
      </c>
      <c r="C2616" s="10" t="s">
        <v>7209</v>
      </c>
      <c r="D2616" t="s">
        <v>10546</v>
      </c>
      <c r="E2616">
        <v>16</v>
      </c>
      <c r="F2616">
        <v>376</v>
      </c>
      <c r="G2616">
        <v>3</v>
      </c>
      <c r="H2616" t="s">
        <v>17272</v>
      </c>
    </row>
    <row r="2617" spans="1:8" hidden="1" x14ac:dyDescent="0.3">
      <c r="A2617" t="s">
        <v>12922</v>
      </c>
      <c r="B2617">
        <v>409043</v>
      </c>
      <c r="C2617" s="11" t="s">
        <v>7210</v>
      </c>
      <c r="D2617" t="s">
        <v>10546</v>
      </c>
      <c r="E2617">
        <v>16</v>
      </c>
      <c r="F2617">
        <v>376</v>
      </c>
      <c r="G2617">
        <v>3</v>
      </c>
      <c r="H2617" t="s">
        <v>17273</v>
      </c>
    </row>
    <row r="2618" spans="1:8" hidden="1" x14ac:dyDescent="0.3">
      <c r="A2618" t="s">
        <v>12923</v>
      </c>
      <c r="B2618">
        <v>409044</v>
      </c>
      <c r="C2618" s="10" t="s">
        <v>7211</v>
      </c>
      <c r="D2618" t="s">
        <v>10546</v>
      </c>
      <c r="E2618">
        <v>16</v>
      </c>
      <c r="F2618">
        <v>376</v>
      </c>
      <c r="G2618">
        <v>3</v>
      </c>
      <c r="H2618" t="s">
        <v>17274</v>
      </c>
    </row>
    <row r="2619" spans="1:8" hidden="1" x14ac:dyDescent="0.3">
      <c r="A2619" t="s">
        <v>12924</v>
      </c>
      <c r="B2619">
        <v>409045</v>
      </c>
      <c r="C2619" s="11" t="s">
        <v>7212</v>
      </c>
      <c r="D2619" t="s">
        <v>10546</v>
      </c>
      <c r="E2619">
        <v>16</v>
      </c>
      <c r="F2619">
        <v>376</v>
      </c>
      <c r="G2619">
        <v>3</v>
      </c>
      <c r="H2619" t="s">
        <v>17275</v>
      </c>
    </row>
    <row r="2620" spans="1:8" hidden="1" x14ac:dyDescent="0.3">
      <c r="A2620" t="s">
        <v>12925</v>
      </c>
      <c r="B2620">
        <v>409046</v>
      </c>
      <c r="C2620" s="10" t="s">
        <v>7213</v>
      </c>
      <c r="D2620" t="s">
        <v>10546</v>
      </c>
      <c r="E2620">
        <v>16</v>
      </c>
      <c r="F2620">
        <v>376</v>
      </c>
      <c r="G2620">
        <v>3</v>
      </c>
      <c r="H2620" t="s">
        <v>17276</v>
      </c>
    </row>
    <row r="2621" spans="1:8" hidden="1" x14ac:dyDescent="0.3">
      <c r="A2621" t="s">
        <v>12926</v>
      </c>
      <c r="B2621">
        <v>409047</v>
      </c>
      <c r="C2621" s="11" t="s">
        <v>7214</v>
      </c>
      <c r="D2621" t="s">
        <v>10546</v>
      </c>
      <c r="E2621">
        <v>16</v>
      </c>
      <c r="F2621">
        <v>376</v>
      </c>
      <c r="G2621">
        <v>3</v>
      </c>
      <c r="H2621" t="s">
        <v>16332</v>
      </c>
    </row>
    <row r="2622" spans="1:8" hidden="1" x14ac:dyDescent="0.3">
      <c r="A2622" t="s">
        <v>12927</v>
      </c>
      <c r="B2622">
        <v>409048</v>
      </c>
      <c r="C2622" s="10" t="s">
        <v>7215</v>
      </c>
      <c r="D2622" t="s">
        <v>10546</v>
      </c>
      <c r="E2622">
        <v>16</v>
      </c>
      <c r="F2622">
        <v>376</v>
      </c>
      <c r="G2622">
        <v>3</v>
      </c>
      <c r="H2622" t="s">
        <v>17277</v>
      </c>
    </row>
    <row r="2623" spans="1:8" hidden="1" x14ac:dyDescent="0.3">
      <c r="A2623" t="s">
        <v>12928</v>
      </c>
      <c r="B2623">
        <v>409049</v>
      </c>
      <c r="C2623" s="11" t="s">
        <v>7216</v>
      </c>
      <c r="D2623" t="s">
        <v>10546</v>
      </c>
      <c r="E2623">
        <v>16</v>
      </c>
      <c r="F2623">
        <v>376</v>
      </c>
      <c r="G2623">
        <v>3</v>
      </c>
      <c r="H2623" t="s">
        <v>17278</v>
      </c>
    </row>
    <row r="2624" spans="1:8" hidden="1" x14ac:dyDescent="0.3">
      <c r="A2624" t="s">
        <v>12929</v>
      </c>
      <c r="B2624">
        <v>409050</v>
      </c>
      <c r="C2624" s="10" t="s">
        <v>7217</v>
      </c>
      <c r="D2624" t="s">
        <v>10546</v>
      </c>
      <c r="E2624">
        <v>16</v>
      </c>
      <c r="F2624">
        <v>376</v>
      </c>
      <c r="G2624">
        <v>3</v>
      </c>
      <c r="H2624" t="s">
        <v>17279</v>
      </c>
    </row>
    <row r="2625" spans="1:8" hidden="1" x14ac:dyDescent="0.3">
      <c r="A2625" t="s">
        <v>12930</v>
      </c>
      <c r="B2625">
        <v>409051</v>
      </c>
      <c r="C2625" s="11" t="s">
        <v>7218</v>
      </c>
      <c r="D2625" t="s">
        <v>10546</v>
      </c>
      <c r="E2625">
        <v>16</v>
      </c>
      <c r="F2625">
        <v>376</v>
      </c>
      <c r="G2625">
        <v>3</v>
      </c>
      <c r="H2625" t="s">
        <v>17280</v>
      </c>
    </row>
    <row r="2626" spans="1:8" hidden="1" x14ac:dyDescent="0.3">
      <c r="A2626" t="s">
        <v>12931</v>
      </c>
      <c r="B2626">
        <v>409052</v>
      </c>
      <c r="C2626" s="10" t="s">
        <v>7219</v>
      </c>
      <c r="D2626" t="s">
        <v>10546</v>
      </c>
      <c r="E2626">
        <v>16</v>
      </c>
      <c r="F2626">
        <v>376</v>
      </c>
      <c r="G2626">
        <v>3</v>
      </c>
      <c r="H2626" t="s">
        <v>17281</v>
      </c>
    </row>
    <row r="2627" spans="1:8" hidden="1" x14ac:dyDescent="0.3">
      <c r="A2627" t="s">
        <v>12932</v>
      </c>
      <c r="B2627">
        <v>409053</v>
      </c>
      <c r="C2627" s="11" t="s">
        <v>7220</v>
      </c>
      <c r="D2627" t="s">
        <v>10546</v>
      </c>
      <c r="E2627">
        <v>16</v>
      </c>
      <c r="F2627">
        <v>376</v>
      </c>
      <c r="G2627">
        <v>3</v>
      </c>
      <c r="H2627" t="s">
        <v>17282</v>
      </c>
    </row>
    <row r="2628" spans="1:8" hidden="1" x14ac:dyDescent="0.3">
      <c r="A2628" t="s">
        <v>12933</v>
      </c>
      <c r="B2628">
        <v>409054</v>
      </c>
      <c r="C2628" s="10" t="s">
        <v>7221</v>
      </c>
      <c r="D2628" t="s">
        <v>10546</v>
      </c>
      <c r="E2628">
        <v>16</v>
      </c>
      <c r="F2628">
        <v>376</v>
      </c>
      <c r="G2628">
        <v>3</v>
      </c>
      <c r="H2628" t="s">
        <v>10604</v>
      </c>
    </row>
    <row r="2629" spans="1:8" hidden="1" x14ac:dyDescent="0.3">
      <c r="A2629" t="s">
        <v>12934</v>
      </c>
      <c r="B2629">
        <v>409055</v>
      </c>
      <c r="C2629" s="11" t="s">
        <v>7222</v>
      </c>
      <c r="D2629" t="s">
        <v>10546</v>
      </c>
      <c r="E2629">
        <v>16</v>
      </c>
      <c r="F2629">
        <v>376</v>
      </c>
      <c r="G2629">
        <v>3</v>
      </c>
      <c r="H2629" t="s">
        <v>17283</v>
      </c>
    </row>
    <row r="2630" spans="1:8" hidden="1" x14ac:dyDescent="0.3">
      <c r="A2630" t="s">
        <v>12935</v>
      </c>
      <c r="B2630">
        <v>409056</v>
      </c>
      <c r="C2630" s="10" t="s">
        <v>7223</v>
      </c>
      <c r="D2630" t="s">
        <v>10546</v>
      </c>
      <c r="E2630">
        <v>16</v>
      </c>
      <c r="F2630">
        <v>376</v>
      </c>
      <c r="G2630">
        <v>3</v>
      </c>
      <c r="H2630" t="s">
        <v>10599</v>
      </c>
    </row>
    <row r="2631" spans="1:8" hidden="1" x14ac:dyDescent="0.3">
      <c r="A2631" t="s">
        <v>12936</v>
      </c>
      <c r="B2631">
        <v>409108</v>
      </c>
      <c r="C2631" s="11" t="s">
        <v>7224</v>
      </c>
      <c r="D2631" t="s">
        <v>10553</v>
      </c>
      <c r="E2631">
        <v>1927</v>
      </c>
      <c r="F2631">
        <v>520</v>
      </c>
      <c r="G2631">
        <v>242</v>
      </c>
      <c r="H2631" t="s">
        <v>16921</v>
      </c>
    </row>
    <row r="2632" spans="1:8" hidden="1" x14ac:dyDescent="0.3">
      <c r="A2632" t="s">
        <v>12937</v>
      </c>
      <c r="B2632">
        <v>409109</v>
      </c>
      <c r="C2632" s="10" t="s">
        <v>7225</v>
      </c>
      <c r="D2632" t="s">
        <v>10553</v>
      </c>
      <c r="E2632">
        <v>1927</v>
      </c>
      <c r="F2632">
        <v>520</v>
      </c>
      <c r="G2632">
        <v>242</v>
      </c>
      <c r="H2632" t="s">
        <v>16148</v>
      </c>
    </row>
    <row r="2633" spans="1:8" hidden="1" x14ac:dyDescent="0.3">
      <c r="A2633" t="s">
        <v>12938</v>
      </c>
      <c r="B2633">
        <v>409110</v>
      </c>
      <c r="C2633" s="11" t="s">
        <v>7226</v>
      </c>
      <c r="D2633" t="s">
        <v>10553</v>
      </c>
      <c r="E2633">
        <v>1927</v>
      </c>
      <c r="F2633">
        <v>520</v>
      </c>
      <c r="G2633">
        <v>242</v>
      </c>
      <c r="H2633" t="s">
        <v>16145</v>
      </c>
    </row>
    <row r="2634" spans="1:8" hidden="1" x14ac:dyDescent="0.3">
      <c r="A2634" t="s">
        <v>12939</v>
      </c>
      <c r="B2634">
        <v>409111</v>
      </c>
      <c r="C2634" s="10" t="s">
        <v>7227</v>
      </c>
      <c r="D2634" t="s">
        <v>10553</v>
      </c>
      <c r="E2634">
        <v>1927</v>
      </c>
      <c r="F2634">
        <v>520</v>
      </c>
      <c r="G2634">
        <v>242</v>
      </c>
      <c r="H2634" t="s">
        <v>16121</v>
      </c>
    </row>
    <row r="2635" spans="1:8" hidden="1" x14ac:dyDescent="0.3">
      <c r="A2635" t="s">
        <v>12940</v>
      </c>
      <c r="B2635">
        <v>409112</v>
      </c>
      <c r="C2635" s="11" t="s">
        <v>7228</v>
      </c>
      <c r="D2635" t="s">
        <v>10553</v>
      </c>
      <c r="E2635">
        <v>1927</v>
      </c>
      <c r="F2635">
        <v>520</v>
      </c>
      <c r="G2635">
        <v>242</v>
      </c>
      <c r="H2635" t="s">
        <v>16349</v>
      </c>
    </row>
    <row r="2636" spans="1:8" hidden="1" x14ac:dyDescent="0.3">
      <c r="A2636" t="s">
        <v>12941</v>
      </c>
      <c r="B2636">
        <v>409113</v>
      </c>
      <c r="C2636" s="10" t="s">
        <v>7229</v>
      </c>
      <c r="D2636" t="s">
        <v>10554</v>
      </c>
      <c r="E2636">
        <v>1704</v>
      </c>
      <c r="F2636">
        <v>521</v>
      </c>
      <c r="G2636">
        <v>157</v>
      </c>
      <c r="H2636" t="s">
        <v>17284</v>
      </c>
    </row>
    <row r="2637" spans="1:8" hidden="1" x14ac:dyDescent="0.3">
      <c r="A2637" t="s">
        <v>12942</v>
      </c>
      <c r="B2637">
        <v>409115</v>
      </c>
      <c r="C2637" s="11" t="s">
        <v>7230</v>
      </c>
      <c r="D2637" t="s">
        <v>10554</v>
      </c>
      <c r="E2637">
        <v>1704</v>
      </c>
      <c r="F2637">
        <v>521</v>
      </c>
      <c r="G2637">
        <v>157</v>
      </c>
      <c r="H2637" t="s">
        <v>17285</v>
      </c>
    </row>
    <row r="2638" spans="1:8" hidden="1" x14ac:dyDescent="0.3">
      <c r="A2638" t="s">
        <v>12943</v>
      </c>
      <c r="B2638">
        <v>409168</v>
      </c>
      <c r="C2638" s="10" t="s">
        <v>7231</v>
      </c>
      <c r="D2638" t="s">
        <v>10538</v>
      </c>
      <c r="E2638">
        <v>1125</v>
      </c>
      <c r="F2638">
        <v>460</v>
      </c>
      <c r="G2638">
        <v>205</v>
      </c>
      <c r="H2638" t="s">
        <v>17286</v>
      </c>
    </row>
    <row r="2639" spans="1:8" hidden="1" x14ac:dyDescent="0.3">
      <c r="A2639" t="s">
        <v>12944</v>
      </c>
      <c r="B2639">
        <v>409174</v>
      </c>
      <c r="C2639" s="11" t="s">
        <v>7232</v>
      </c>
      <c r="D2639" t="s">
        <v>10538</v>
      </c>
      <c r="E2639">
        <v>1125</v>
      </c>
      <c r="F2639">
        <v>460</v>
      </c>
      <c r="G2639">
        <v>205</v>
      </c>
      <c r="H2639" t="s">
        <v>17287</v>
      </c>
    </row>
    <row r="2640" spans="1:8" hidden="1" x14ac:dyDescent="0.3">
      <c r="A2640" t="s">
        <v>12945</v>
      </c>
      <c r="B2640">
        <v>409175</v>
      </c>
      <c r="C2640" s="10" t="s">
        <v>7233</v>
      </c>
      <c r="D2640" t="s">
        <v>10538</v>
      </c>
      <c r="E2640">
        <v>1125</v>
      </c>
      <c r="F2640">
        <v>460</v>
      </c>
      <c r="G2640">
        <v>205</v>
      </c>
      <c r="H2640" t="s">
        <v>17288</v>
      </c>
    </row>
    <row r="2641" spans="1:8" hidden="1" x14ac:dyDescent="0.3">
      <c r="A2641" t="s">
        <v>12946</v>
      </c>
      <c r="B2641">
        <v>409176</v>
      </c>
      <c r="C2641" s="11" t="s">
        <v>7234</v>
      </c>
      <c r="D2641" t="s">
        <v>10538</v>
      </c>
      <c r="E2641">
        <v>1125</v>
      </c>
      <c r="F2641">
        <v>460</v>
      </c>
      <c r="G2641">
        <v>205</v>
      </c>
      <c r="H2641" t="s">
        <v>17289</v>
      </c>
    </row>
    <row r="2642" spans="1:8" hidden="1" x14ac:dyDescent="0.3">
      <c r="A2642" t="s">
        <v>12947</v>
      </c>
      <c r="B2642">
        <v>409177</v>
      </c>
      <c r="C2642" s="10" t="s">
        <v>7235</v>
      </c>
      <c r="D2642" t="s">
        <v>10538</v>
      </c>
      <c r="E2642">
        <v>1125</v>
      </c>
      <c r="F2642">
        <v>460</v>
      </c>
      <c r="G2642">
        <v>205</v>
      </c>
      <c r="H2642" t="s">
        <v>17290</v>
      </c>
    </row>
    <row r="2643" spans="1:8" hidden="1" x14ac:dyDescent="0.3">
      <c r="A2643" t="s">
        <v>12948</v>
      </c>
      <c r="B2643">
        <v>409178</v>
      </c>
      <c r="C2643" s="11" t="s">
        <v>7236</v>
      </c>
      <c r="D2643" t="s">
        <v>10538</v>
      </c>
      <c r="E2643">
        <v>1125</v>
      </c>
      <c r="F2643">
        <v>460</v>
      </c>
      <c r="G2643">
        <v>205</v>
      </c>
      <c r="H2643" t="s">
        <v>17291</v>
      </c>
    </row>
    <row r="2644" spans="1:8" hidden="1" x14ac:dyDescent="0.3">
      <c r="A2644" t="s">
        <v>12949</v>
      </c>
      <c r="B2644">
        <v>409179</v>
      </c>
      <c r="C2644" s="10" t="s">
        <v>7237</v>
      </c>
      <c r="D2644" t="s">
        <v>10538</v>
      </c>
      <c r="E2644">
        <v>1125</v>
      </c>
      <c r="F2644">
        <v>460</v>
      </c>
      <c r="G2644">
        <v>205</v>
      </c>
      <c r="H2644" t="s">
        <v>17292</v>
      </c>
    </row>
    <row r="2645" spans="1:8" hidden="1" x14ac:dyDescent="0.3">
      <c r="A2645" t="s">
        <v>12950</v>
      </c>
      <c r="B2645">
        <v>409180</v>
      </c>
      <c r="C2645" s="11" t="s">
        <v>7238</v>
      </c>
      <c r="D2645" t="s">
        <v>10538</v>
      </c>
      <c r="E2645">
        <v>1125</v>
      </c>
      <c r="F2645">
        <v>460</v>
      </c>
      <c r="G2645">
        <v>205</v>
      </c>
      <c r="H2645" t="s">
        <v>17293</v>
      </c>
    </row>
    <row r="2646" spans="1:8" hidden="1" x14ac:dyDescent="0.3">
      <c r="A2646" t="s">
        <v>12951</v>
      </c>
      <c r="B2646">
        <v>409181</v>
      </c>
      <c r="C2646" s="10" t="s">
        <v>7239</v>
      </c>
      <c r="D2646" t="s">
        <v>10538</v>
      </c>
      <c r="E2646">
        <v>1125</v>
      </c>
      <c r="F2646">
        <v>460</v>
      </c>
      <c r="G2646">
        <v>205</v>
      </c>
      <c r="H2646" t="s">
        <v>17294</v>
      </c>
    </row>
    <row r="2647" spans="1:8" hidden="1" x14ac:dyDescent="0.3">
      <c r="A2647" t="s">
        <v>12952</v>
      </c>
      <c r="B2647">
        <v>409182</v>
      </c>
      <c r="C2647" s="11" t="s">
        <v>7240</v>
      </c>
      <c r="D2647" t="s">
        <v>10538</v>
      </c>
      <c r="E2647">
        <v>1125</v>
      </c>
      <c r="F2647">
        <v>460</v>
      </c>
      <c r="G2647">
        <v>205</v>
      </c>
      <c r="H2647" t="s">
        <v>17295</v>
      </c>
    </row>
    <row r="2648" spans="1:8" hidden="1" x14ac:dyDescent="0.3">
      <c r="A2648" t="s">
        <v>12953</v>
      </c>
      <c r="B2648">
        <v>409183</v>
      </c>
      <c r="C2648" s="10" t="s">
        <v>7241</v>
      </c>
      <c r="D2648" t="s">
        <v>10538</v>
      </c>
      <c r="E2648">
        <v>1125</v>
      </c>
      <c r="F2648">
        <v>460</v>
      </c>
      <c r="G2648">
        <v>205</v>
      </c>
      <c r="H2648" t="s">
        <v>17296</v>
      </c>
    </row>
    <row r="2649" spans="1:8" hidden="1" x14ac:dyDescent="0.3">
      <c r="A2649" t="s">
        <v>12954</v>
      </c>
      <c r="B2649">
        <v>409184</v>
      </c>
      <c r="C2649" s="11" t="s">
        <v>7242</v>
      </c>
      <c r="D2649" t="s">
        <v>10538</v>
      </c>
      <c r="E2649">
        <v>1125</v>
      </c>
      <c r="F2649">
        <v>460</v>
      </c>
      <c r="G2649">
        <v>205</v>
      </c>
      <c r="H2649" t="s">
        <v>17297</v>
      </c>
    </row>
    <row r="2650" spans="1:8" hidden="1" x14ac:dyDescent="0.3">
      <c r="A2650" t="s">
        <v>12955</v>
      </c>
      <c r="B2650">
        <v>409185</v>
      </c>
      <c r="C2650" s="10" t="s">
        <v>7243</v>
      </c>
      <c r="D2650" t="s">
        <v>10538</v>
      </c>
      <c r="E2650">
        <v>1125</v>
      </c>
      <c r="F2650">
        <v>460</v>
      </c>
      <c r="G2650">
        <v>205</v>
      </c>
      <c r="H2650" t="s">
        <v>17298</v>
      </c>
    </row>
    <row r="2651" spans="1:8" hidden="1" x14ac:dyDescent="0.3">
      <c r="A2651" t="s">
        <v>12956</v>
      </c>
      <c r="B2651">
        <v>409186</v>
      </c>
      <c r="C2651" s="11" t="s">
        <v>7244</v>
      </c>
      <c r="D2651" t="s">
        <v>10538</v>
      </c>
      <c r="E2651">
        <v>1125</v>
      </c>
      <c r="F2651">
        <v>460</v>
      </c>
      <c r="G2651">
        <v>205</v>
      </c>
      <c r="H2651" t="s">
        <v>17299</v>
      </c>
    </row>
    <row r="2652" spans="1:8" hidden="1" x14ac:dyDescent="0.3">
      <c r="A2652" t="s">
        <v>12957</v>
      </c>
      <c r="B2652">
        <v>409187</v>
      </c>
      <c r="C2652" s="10" t="s">
        <v>7245</v>
      </c>
      <c r="D2652" t="s">
        <v>10538</v>
      </c>
      <c r="E2652">
        <v>1125</v>
      </c>
      <c r="F2652">
        <v>460</v>
      </c>
      <c r="G2652">
        <v>205</v>
      </c>
      <c r="H2652" t="s">
        <v>17300</v>
      </c>
    </row>
    <row r="2653" spans="1:8" hidden="1" x14ac:dyDescent="0.3">
      <c r="A2653" t="s">
        <v>12958</v>
      </c>
      <c r="B2653">
        <v>409188</v>
      </c>
      <c r="C2653" s="11" t="s">
        <v>7246</v>
      </c>
      <c r="D2653" t="s">
        <v>10538</v>
      </c>
      <c r="E2653">
        <v>1125</v>
      </c>
      <c r="F2653">
        <v>460</v>
      </c>
      <c r="G2653">
        <v>205</v>
      </c>
      <c r="H2653" t="s">
        <v>17301</v>
      </c>
    </row>
    <row r="2654" spans="1:8" hidden="1" x14ac:dyDescent="0.3">
      <c r="A2654" t="s">
        <v>12959</v>
      </c>
      <c r="B2654">
        <v>409189</v>
      </c>
      <c r="C2654" s="10" t="s">
        <v>7247</v>
      </c>
      <c r="D2654" t="s">
        <v>10538</v>
      </c>
      <c r="E2654">
        <v>1125</v>
      </c>
      <c r="F2654">
        <v>460</v>
      </c>
      <c r="G2654">
        <v>205</v>
      </c>
      <c r="H2654" t="s">
        <v>17298</v>
      </c>
    </row>
    <row r="2655" spans="1:8" hidden="1" x14ac:dyDescent="0.3">
      <c r="A2655" t="s">
        <v>12960</v>
      </c>
      <c r="B2655">
        <v>409190</v>
      </c>
      <c r="C2655" s="11" t="s">
        <v>7248</v>
      </c>
      <c r="D2655" t="s">
        <v>10538</v>
      </c>
      <c r="E2655">
        <v>1125</v>
      </c>
      <c r="F2655">
        <v>460</v>
      </c>
      <c r="G2655">
        <v>205</v>
      </c>
      <c r="H2655" t="s">
        <v>17302</v>
      </c>
    </row>
    <row r="2656" spans="1:8" hidden="1" x14ac:dyDescent="0.3">
      <c r="A2656" t="s">
        <v>12961</v>
      </c>
      <c r="B2656">
        <v>409191</v>
      </c>
      <c r="C2656" s="10" t="s">
        <v>7249</v>
      </c>
      <c r="D2656" t="s">
        <v>10538</v>
      </c>
      <c r="E2656">
        <v>1125</v>
      </c>
      <c r="F2656">
        <v>460</v>
      </c>
      <c r="G2656">
        <v>205</v>
      </c>
      <c r="H2656" t="s">
        <v>17303</v>
      </c>
    </row>
    <row r="2657" spans="1:8" hidden="1" x14ac:dyDescent="0.3">
      <c r="A2657" t="s">
        <v>12962</v>
      </c>
      <c r="B2657">
        <v>409193</v>
      </c>
      <c r="C2657" s="11" t="s">
        <v>7250</v>
      </c>
      <c r="D2657" t="s">
        <v>10538</v>
      </c>
      <c r="E2657">
        <v>1125</v>
      </c>
      <c r="F2657">
        <v>460</v>
      </c>
      <c r="G2657">
        <v>205</v>
      </c>
      <c r="H2657" t="s">
        <v>17304</v>
      </c>
    </row>
    <row r="2658" spans="1:8" hidden="1" x14ac:dyDescent="0.3">
      <c r="A2658" t="s">
        <v>12963</v>
      </c>
      <c r="B2658">
        <v>409194</v>
      </c>
      <c r="C2658" s="10" t="s">
        <v>7251</v>
      </c>
      <c r="D2658" t="s">
        <v>10538</v>
      </c>
      <c r="E2658">
        <v>1125</v>
      </c>
      <c r="F2658">
        <v>460</v>
      </c>
      <c r="G2658">
        <v>205</v>
      </c>
      <c r="H2658" t="s">
        <v>17294</v>
      </c>
    </row>
    <row r="2659" spans="1:8" hidden="1" x14ac:dyDescent="0.3">
      <c r="A2659" t="s">
        <v>12964</v>
      </c>
      <c r="B2659">
        <v>409195</v>
      </c>
      <c r="C2659" s="11" t="s">
        <v>7252</v>
      </c>
      <c r="D2659" t="s">
        <v>10538</v>
      </c>
      <c r="E2659">
        <v>1125</v>
      </c>
      <c r="F2659">
        <v>460</v>
      </c>
      <c r="G2659">
        <v>205</v>
      </c>
      <c r="H2659" t="s">
        <v>17305</v>
      </c>
    </row>
    <row r="2660" spans="1:8" hidden="1" x14ac:dyDescent="0.3">
      <c r="A2660" t="s">
        <v>12965</v>
      </c>
      <c r="B2660">
        <v>409196</v>
      </c>
      <c r="C2660" s="10" t="s">
        <v>7253</v>
      </c>
      <c r="D2660" t="s">
        <v>10538</v>
      </c>
      <c r="E2660">
        <v>1125</v>
      </c>
      <c r="F2660">
        <v>460</v>
      </c>
      <c r="G2660">
        <v>205</v>
      </c>
      <c r="H2660" t="s">
        <v>17306</v>
      </c>
    </row>
    <row r="2661" spans="1:8" hidden="1" x14ac:dyDescent="0.3">
      <c r="A2661" t="s">
        <v>12966</v>
      </c>
      <c r="B2661">
        <v>409197</v>
      </c>
      <c r="C2661" s="11" t="s">
        <v>7254</v>
      </c>
      <c r="D2661" t="s">
        <v>10538</v>
      </c>
      <c r="E2661">
        <v>1125</v>
      </c>
      <c r="F2661">
        <v>460</v>
      </c>
      <c r="G2661">
        <v>205</v>
      </c>
      <c r="H2661" t="s">
        <v>17307</v>
      </c>
    </row>
    <row r="2662" spans="1:8" hidden="1" x14ac:dyDescent="0.3">
      <c r="A2662" t="s">
        <v>12967</v>
      </c>
      <c r="B2662">
        <v>409198</v>
      </c>
      <c r="C2662" s="10" t="s">
        <v>7255</v>
      </c>
      <c r="D2662" t="s">
        <v>10538</v>
      </c>
      <c r="E2662">
        <v>1125</v>
      </c>
      <c r="F2662">
        <v>460</v>
      </c>
      <c r="G2662">
        <v>205</v>
      </c>
      <c r="H2662" t="s">
        <v>17308</v>
      </c>
    </row>
    <row r="2663" spans="1:8" hidden="1" x14ac:dyDescent="0.3">
      <c r="A2663" t="s">
        <v>12968</v>
      </c>
      <c r="B2663">
        <v>409199</v>
      </c>
      <c r="C2663" s="11" t="s">
        <v>7256</v>
      </c>
      <c r="D2663" t="s">
        <v>10538</v>
      </c>
      <c r="E2663">
        <v>1125</v>
      </c>
      <c r="F2663">
        <v>460</v>
      </c>
      <c r="G2663">
        <v>205</v>
      </c>
      <c r="H2663" t="s">
        <v>17309</v>
      </c>
    </row>
    <row r="2664" spans="1:8" hidden="1" x14ac:dyDescent="0.3">
      <c r="A2664" t="s">
        <v>12969</v>
      </c>
      <c r="B2664">
        <v>409200</v>
      </c>
      <c r="C2664" s="10" t="s">
        <v>7257</v>
      </c>
      <c r="D2664" t="s">
        <v>10538</v>
      </c>
      <c r="E2664">
        <v>1125</v>
      </c>
      <c r="F2664">
        <v>460</v>
      </c>
      <c r="G2664">
        <v>205</v>
      </c>
      <c r="H2664" t="s">
        <v>17310</v>
      </c>
    </row>
    <row r="2665" spans="1:8" hidden="1" x14ac:dyDescent="0.3">
      <c r="A2665" t="s">
        <v>12970</v>
      </c>
      <c r="B2665">
        <v>409236</v>
      </c>
      <c r="C2665" s="11" t="s">
        <v>7258</v>
      </c>
      <c r="D2665" t="s">
        <v>10538</v>
      </c>
      <c r="E2665">
        <v>1125</v>
      </c>
      <c r="F2665">
        <v>460</v>
      </c>
      <c r="G2665">
        <v>205</v>
      </c>
      <c r="H2665" t="s">
        <v>17311</v>
      </c>
    </row>
    <row r="2666" spans="1:8" hidden="1" x14ac:dyDescent="0.3">
      <c r="A2666" t="s">
        <v>12971</v>
      </c>
      <c r="B2666">
        <v>409245</v>
      </c>
      <c r="C2666" s="10" t="s">
        <v>7259</v>
      </c>
      <c r="D2666" t="s">
        <v>10538</v>
      </c>
      <c r="E2666">
        <v>1125</v>
      </c>
      <c r="F2666">
        <v>460</v>
      </c>
      <c r="G2666">
        <v>205</v>
      </c>
      <c r="H2666" t="s">
        <v>17312</v>
      </c>
    </row>
    <row r="2667" spans="1:8" hidden="1" x14ac:dyDescent="0.3">
      <c r="A2667" t="s">
        <v>12972</v>
      </c>
      <c r="B2667">
        <v>409246</v>
      </c>
      <c r="C2667" s="11" t="s">
        <v>7260</v>
      </c>
      <c r="D2667" t="s">
        <v>10538</v>
      </c>
      <c r="E2667">
        <v>1125</v>
      </c>
      <c r="F2667">
        <v>460</v>
      </c>
      <c r="G2667">
        <v>205</v>
      </c>
      <c r="H2667" t="s">
        <v>17287</v>
      </c>
    </row>
    <row r="2668" spans="1:8" hidden="1" x14ac:dyDescent="0.3">
      <c r="A2668" t="s">
        <v>12973</v>
      </c>
      <c r="B2668">
        <v>409247</v>
      </c>
      <c r="C2668" s="10" t="s">
        <v>7261</v>
      </c>
      <c r="D2668" t="s">
        <v>10538</v>
      </c>
      <c r="E2668">
        <v>1125</v>
      </c>
      <c r="F2668">
        <v>460</v>
      </c>
      <c r="G2668">
        <v>205</v>
      </c>
      <c r="H2668" t="s">
        <v>17313</v>
      </c>
    </row>
    <row r="2669" spans="1:8" hidden="1" x14ac:dyDescent="0.3">
      <c r="A2669" t="s">
        <v>12974</v>
      </c>
      <c r="B2669">
        <v>409249</v>
      </c>
      <c r="C2669" s="11" t="s">
        <v>7262</v>
      </c>
      <c r="D2669" t="s">
        <v>10538</v>
      </c>
      <c r="E2669">
        <v>1125</v>
      </c>
      <c r="F2669">
        <v>460</v>
      </c>
      <c r="G2669">
        <v>205</v>
      </c>
      <c r="H2669" t="s">
        <v>17314</v>
      </c>
    </row>
    <row r="2670" spans="1:8" hidden="1" x14ac:dyDescent="0.3">
      <c r="A2670" t="s">
        <v>12975</v>
      </c>
      <c r="B2670">
        <v>409250</v>
      </c>
      <c r="C2670" s="10" t="s">
        <v>7263</v>
      </c>
      <c r="D2670" t="s">
        <v>10538</v>
      </c>
      <c r="E2670">
        <v>1125</v>
      </c>
      <c r="F2670">
        <v>460</v>
      </c>
      <c r="G2670">
        <v>205</v>
      </c>
      <c r="H2670" t="s">
        <v>17315</v>
      </c>
    </row>
    <row r="2671" spans="1:8" hidden="1" x14ac:dyDescent="0.3">
      <c r="A2671" t="s">
        <v>12976</v>
      </c>
      <c r="B2671">
        <v>409251</v>
      </c>
      <c r="C2671" s="11" t="s">
        <v>7264</v>
      </c>
      <c r="D2671" t="s">
        <v>10538</v>
      </c>
      <c r="E2671">
        <v>1125</v>
      </c>
      <c r="F2671">
        <v>460</v>
      </c>
      <c r="G2671">
        <v>205</v>
      </c>
      <c r="H2671" t="s">
        <v>17316</v>
      </c>
    </row>
    <row r="2672" spans="1:8" hidden="1" x14ac:dyDescent="0.3">
      <c r="A2672" t="s">
        <v>12977</v>
      </c>
      <c r="B2672">
        <v>409327</v>
      </c>
      <c r="C2672" s="10" t="s">
        <v>7265</v>
      </c>
      <c r="D2672" t="s">
        <v>10543</v>
      </c>
      <c r="E2672">
        <v>2336</v>
      </c>
      <c r="F2672">
        <v>459</v>
      </c>
      <c r="G2672">
        <v>210</v>
      </c>
      <c r="H2672" t="s">
        <v>17317</v>
      </c>
    </row>
    <row r="2673" spans="1:8" hidden="1" x14ac:dyDescent="0.3">
      <c r="A2673" t="s">
        <v>12978</v>
      </c>
      <c r="B2673">
        <v>409328</v>
      </c>
      <c r="C2673" s="11" t="s">
        <v>7266</v>
      </c>
      <c r="D2673" t="s">
        <v>10543</v>
      </c>
      <c r="E2673">
        <v>2336</v>
      </c>
      <c r="F2673">
        <v>459</v>
      </c>
      <c r="G2673">
        <v>210</v>
      </c>
      <c r="H2673" t="s">
        <v>17318</v>
      </c>
    </row>
    <row r="2674" spans="1:8" hidden="1" x14ac:dyDescent="0.3">
      <c r="A2674" t="s">
        <v>12979</v>
      </c>
      <c r="B2674">
        <v>409329</v>
      </c>
      <c r="C2674" s="10" t="s">
        <v>7267</v>
      </c>
      <c r="D2674" t="s">
        <v>10543</v>
      </c>
      <c r="E2674">
        <v>2336</v>
      </c>
      <c r="F2674">
        <v>459</v>
      </c>
      <c r="G2674">
        <v>210</v>
      </c>
      <c r="H2674" t="s">
        <v>17319</v>
      </c>
    </row>
    <row r="2675" spans="1:8" hidden="1" x14ac:dyDescent="0.3">
      <c r="A2675" t="s">
        <v>12980</v>
      </c>
      <c r="B2675">
        <v>409330</v>
      </c>
      <c r="C2675" s="11" t="s">
        <v>7268</v>
      </c>
      <c r="D2675" t="s">
        <v>10543</v>
      </c>
      <c r="E2675">
        <v>2336</v>
      </c>
      <c r="F2675">
        <v>459</v>
      </c>
      <c r="G2675">
        <v>210</v>
      </c>
      <c r="H2675" t="s">
        <v>17320</v>
      </c>
    </row>
    <row r="2676" spans="1:8" hidden="1" x14ac:dyDescent="0.3">
      <c r="A2676" t="s">
        <v>12981</v>
      </c>
      <c r="B2676">
        <v>409331</v>
      </c>
      <c r="C2676" s="10" t="s">
        <v>7269</v>
      </c>
      <c r="D2676" t="s">
        <v>10543</v>
      </c>
      <c r="E2676">
        <v>2336</v>
      </c>
      <c r="F2676">
        <v>459</v>
      </c>
      <c r="G2676">
        <v>210</v>
      </c>
      <c r="H2676" t="s">
        <v>17321</v>
      </c>
    </row>
    <row r="2677" spans="1:8" hidden="1" x14ac:dyDescent="0.3">
      <c r="A2677" t="s">
        <v>12982</v>
      </c>
      <c r="B2677">
        <v>409332</v>
      </c>
      <c r="C2677" s="11" t="s">
        <v>7270</v>
      </c>
      <c r="D2677" t="s">
        <v>10543</v>
      </c>
      <c r="E2677">
        <v>2336</v>
      </c>
      <c r="F2677">
        <v>459</v>
      </c>
      <c r="G2677">
        <v>210</v>
      </c>
      <c r="H2677" t="s">
        <v>17322</v>
      </c>
    </row>
    <row r="2678" spans="1:8" hidden="1" x14ac:dyDescent="0.3">
      <c r="A2678" t="s">
        <v>12983</v>
      </c>
      <c r="B2678">
        <v>409333</v>
      </c>
      <c r="C2678" s="10" t="s">
        <v>7271</v>
      </c>
      <c r="D2678" t="s">
        <v>10543</v>
      </c>
      <c r="E2678">
        <v>2336</v>
      </c>
      <c r="F2678">
        <v>459</v>
      </c>
      <c r="G2678">
        <v>210</v>
      </c>
      <c r="H2678" t="s">
        <v>17323</v>
      </c>
    </row>
    <row r="2679" spans="1:8" hidden="1" x14ac:dyDescent="0.3">
      <c r="A2679" t="s">
        <v>12984</v>
      </c>
      <c r="B2679">
        <v>409334</v>
      </c>
      <c r="C2679" s="11" t="s">
        <v>7272</v>
      </c>
      <c r="D2679" t="s">
        <v>10543</v>
      </c>
      <c r="E2679">
        <v>2336</v>
      </c>
      <c r="F2679">
        <v>459</v>
      </c>
      <c r="G2679">
        <v>210</v>
      </c>
      <c r="H2679" t="s">
        <v>17324</v>
      </c>
    </row>
    <row r="2680" spans="1:8" hidden="1" x14ac:dyDescent="0.3">
      <c r="A2680" t="s">
        <v>12985</v>
      </c>
      <c r="B2680">
        <v>409335</v>
      </c>
      <c r="C2680" s="10" t="s">
        <v>7273</v>
      </c>
      <c r="D2680" t="s">
        <v>10543</v>
      </c>
      <c r="E2680">
        <v>2336</v>
      </c>
      <c r="F2680">
        <v>459</v>
      </c>
      <c r="G2680">
        <v>210</v>
      </c>
      <c r="H2680" t="s">
        <v>17325</v>
      </c>
    </row>
    <row r="2681" spans="1:8" hidden="1" x14ac:dyDescent="0.3">
      <c r="A2681" t="s">
        <v>12986</v>
      </c>
      <c r="B2681">
        <v>409336</v>
      </c>
      <c r="C2681" s="11" t="s">
        <v>7274</v>
      </c>
      <c r="D2681" t="s">
        <v>10543</v>
      </c>
      <c r="E2681">
        <v>2336</v>
      </c>
      <c r="F2681">
        <v>459</v>
      </c>
      <c r="G2681">
        <v>210</v>
      </c>
      <c r="H2681" t="s">
        <v>17326</v>
      </c>
    </row>
    <row r="2682" spans="1:8" hidden="1" x14ac:dyDescent="0.3">
      <c r="A2682" t="s">
        <v>12987</v>
      </c>
      <c r="B2682">
        <v>409337</v>
      </c>
      <c r="C2682" s="10" t="s">
        <v>7275</v>
      </c>
      <c r="D2682" t="s">
        <v>10543</v>
      </c>
      <c r="E2682">
        <v>2336</v>
      </c>
      <c r="F2682">
        <v>459</v>
      </c>
      <c r="G2682">
        <v>210</v>
      </c>
      <c r="H2682" t="s">
        <v>17327</v>
      </c>
    </row>
    <row r="2683" spans="1:8" hidden="1" x14ac:dyDescent="0.3">
      <c r="A2683" t="s">
        <v>12988</v>
      </c>
      <c r="B2683">
        <v>409338</v>
      </c>
      <c r="C2683" s="11" t="s">
        <v>7276</v>
      </c>
      <c r="D2683" t="s">
        <v>10543</v>
      </c>
      <c r="E2683">
        <v>2336</v>
      </c>
      <c r="F2683">
        <v>459</v>
      </c>
      <c r="G2683">
        <v>210</v>
      </c>
      <c r="H2683" t="s">
        <v>17328</v>
      </c>
    </row>
    <row r="2684" spans="1:8" hidden="1" x14ac:dyDescent="0.3">
      <c r="A2684" t="s">
        <v>12989</v>
      </c>
      <c r="B2684">
        <v>409339</v>
      </c>
      <c r="C2684" s="10" t="s">
        <v>7277</v>
      </c>
      <c r="D2684" t="s">
        <v>10543</v>
      </c>
      <c r="E2684">
        <v>2336</v>
      </c>
      <c r="F2684">
        <v>459</v>
      </c>
      <c r="G2684">
        <v>210</v>
      </c>
      <c r="H2684" t="s">
        <v>17329</v>
      </c>
    </row>
    <row r="2685" spans="1:8" hidden="1" x14ac:dyDescent="0.3">
      <c r="A2685" t="s">
        <v>12990</v>
      </c>
      <c r="B2685">
        <v>409340</v>
      </c>
      <c r="C2685" s="11" t="s">
        <v>7278</v>
      </c>
      <c r="D2685" t="s">
        <v>10543</v>
      </c>
      <c r="E2685">
        <v>2336</v>
      </c>
      <c r="F2685">
        <v>459</v>
      </c>
      <c r="G2685">
        <v>210</v>
      </c>
      <c r="H2685" t="s">
        <v>17330</v>
      </c>
    </row>
    <row r="2686" spans="1:8" hidden="1" x14ac:dyDescent="0.3">
      <c r="A2686" t="s">
        <v>12991</v>
      </c>
      <c r="B2686">
        <v>409341</v>
      </c>
      <c r="C2686" s="10" t="s">
        <v>7279</v>
      </c>
      <c r="D2686" t="s">
        <v>10543</v>
      </c>
      <c r="E2686">
        <v>2336</v>
      </c>
      <c r="F2686">
        <v>459</v>
      </c>
      <c r="G2686">
        <v>210</v>
      </c>
      <c r="H2686" t="s">
        <v>17331</v>
      </c>
    </row>
    <row r="2687" spans="1:8" hidden="1" x14ac:dyDescent="0.3">
      <c r="A2687" t="s">
        <v>12992</v>
      </c>
      <c r="B2687">
        <v>409342</v>
      </c>
      <c r="C2687" s="11" t="s">
        <v>7280</v>
      </c>
      <c r="D2687" t="s">
        <v>10543</v>
      </c>
      <c r="E2687">
        <v>2336</v>
      </c>
      <c r="F2687">
        <v>459</v>
      </c>
      <c r="G2687">
        <v>210</v>
      </c>
      <c r="H2687" t="s">
        <v>17332</v>
      </c>
    </row>
    <row r="2688" spans="1:8" hidden="1" x14ac:dyDescent="0.3">
      <c r="A2688" t="s">
        <v>12993</v>
      </c>
      <c r="B2688">
        <v>409343</v>
      </c>
      <c r="C2688" s="10" t="s">
        <v>7281</v>
      </c>
      <c r="D2688" t="s">
        <v>10543</v>
      </c>
      <c r="E2688">
        <v>2336</v>
      </c>
      <c r="F2688">
        <v>459</v>
      </c>
      <c r="G2688">
        <v>210</v>
      </c>
      <c r="H2688" t="s">
        <v>17333</v>
      </c>
    </row>
    <row r="2689" spans="1:8" hidden="1" x14ac:dyDescent="0.3">
      <c r="A2689" t="s">
        <v>12994</v>
      </c>
      <c r="B2689">
        <v>409344</v>
      </c>
      <c r="C2689" s="11" t="s">
        <v>7282</v>
      </c>
      <c r="D2689" t="s">
        <v>10543</v>
      </c>
      <c r="E2689">
        <v>2336</v>
      </c>
      <c r="F2689">
        <v>459</v>
      </c>
      <c r="G2689">
        <v>210</v>
      </c>
      <c r="H2689" t="s">
        <v>17334</v>
      </c>
    </row>
    <row r="2690" spans="1:8" hidden="1" x14ac:dyDescent="0.3">
      <c r="A2690" t="s">
        <v>12995</v>
      </c>
      <c r="B2690">
        <v>409345</v>
      </c>
      <c r="C2690" s="10" t="s">
        <v>7283</v>
      </c>
      <c r="D2690" t="s">
        <v>10543</v>
      </c>
      <c r="E2690">
        <v>2336</v>
      </c>
      <c r="F2690">
        <v>459</v>
      </c>
      <c r="G2690">
        <v>210</v>
      </c>
      <c r="H2690" t="s">
        <v>17335</v>
      </c>
    </row>
    <row r="2691" spans="1:8" hidden="1" x14ac:dyDescent="0.3">
      <c r="A2691" t="s">
        <v>12996</v>
      </c>
      <c r="B2691">
        <v>409346</v>
      </c>
      <c r="C2691" s="11" t="s">
        <v>7284</v>
      </c>
      <c r="D2691" t="s">
        <v>10543</v>
      </c>
      <c r="E2691">
        <v>2336</v>
      </c>
      <c r="F2691">
        <v>459</v>
      </c>
      <c r="G2691">
        <v>210</v>
      </c>
      <c r="H2691" t="s">
        <v>17336</v>
      </c>
    </row>
    <row r="2692" spans="1:8" hidden="1" x14ac:dyDescent="0.3">
      <c r="A2692" t="s">
        <v>12997</v>
      </c>
      <c r="B2692">
        <v>409347</v>
      </c>
      <c r="C2692" s="10" t="s">
        <v>7285</v>
      </c>
      <c r="D2692" t="s">
        <v>10543</v>
      </c>
      <c r="E2692">
        <v>2336</v>
      </c>
      <c r="F2692">
        <v>459</v>
      </c>
      <c r="G2692">
        <v>210</v>
      </c>
      <c r="H2692" t="s">
        <v>17337</v>
      </c>
    </row>
    <row r="2693" spans="1:8" hidden="1" x14ac:dyDescent="0.3">
      <c r="A2693" t="s">
        <v>12998</v>
      </c>
      <c r="B2693">
        <v>409348</v>
      </c>
      <c r="C2693" s="11" t="s">
        <v>7286</v>
      </c>
      <c r="D2693" t="s">
        <v>10543</v>
      </c>
      <c r="E2693">
        <v>2336</v>
      </c>
      <c r="F2693">
        <v>459</v>
      </c>
      <c r="G2693">
        <v>210</v>
      </c>
      <c r="H2693" t="s">
        <v>17338</v>
      </c>
    </row>
    <row r="2694" spans="1:8" hidden="1" x14ac:dyDescent="0.3">
      <c r="A2694" t="s">
        <v>12999</v>
      </c>
      <c r="B2694">
        <v>409349</v>
      </c>
      <c r="C2694" s="10" t="s">
        <v>7287</v>
      </c>
      <c r="D2694" t="s">
        <v>10543</v>
      </c>
      <c r="E2694">
        <v>2336</v>
      </c>
      <c r="F2694">
        <v>459</v>
      </c>
      <c r="G2694">
        <v>210</v>
      </c>
      <c r="H2694" t="s">
        <v>17339</v>
      </c>
    </row>
    <row r="2695" spans="1:8" hidden="1" x14ac:dyDescent="0.3">
      <c r="A2695" t="s">
        <v>13000</v>
      </c>
      <c r="B2695">
        <v>409350</v>
      </c>
      <c r="C2695" s="11" t="s">
        <v>7288</v>
      </c>
      <c r="D2695" t="s">
        <v>10543</v>
      </c>
      <c r="E2695">
        <v>2336</v>
      </c>
      <c r="F2695">
        <v>459</v>
      </c>
      <c r="G2695">
        <v>210</v>
      </c>
      <c r="H2695" t="s">
        <v>17340</v>
      </c>
    </row>
    <row r="2696" spans="1:8" hidden="1" x14ac:dyDescent="0.3">
      <c r="A2696" t="s">
        <v>13001</v>
      </c>
      <c r="B2696">
        <v>409351</v>
      </c>
      <c r="C2696" s="10" t="s">
        <v>7289</v>
      </c>
      <c r="D2696" t="s">
        <v>10543</v>
      </c>
      <c r="E2696">
        <v>2336</v>
      </c>
      <c r="F2696">
        <v>459</v>
      </c>
      <c r="G2696">
        <v>210</v>
      </c>
      <c r="H2696" t="s">
        <v>17341</v>
      </c>
    </row>
    <row r="2697" spans="1:8" hidden="1" x14ac:dyDescent="0.3">
      <c r="A2697" t="s">
        <v>13002</v>
      </c>
      <c r="B2697">
        <v>409352</v>
      </c>
      <c r="C2697" s="11" t="s">
        <v>7290</v>
      </c>
      <c r="D2697" t="s">
        <v>10543</v>
      </c>
      <c r="E2697">
        <v>2336</v>
      </c>
      <c r="F2697">
        <v>459</v>
      </c>
      <c r="G2697">
        <v>210</v>
      </c>
      <c r="H2697" t="s">
        <v>17342</v>
      </c>
    </row>
    <row r="2698" spans="1:8" hidden="1" x14ac:dyDescent="0.3">
      <c r="A2698" t="s">
        <v>13003</v>
      </c>
      <c r="B2698">
        <v>409353</v>
      </c>
      <c r="C2698" s="10" t="s">
        <v>7291</v>
      </c>
      <c r="D2698" t="s">
        <v>10543</v>
      </c>
      <c r="E2698">
        <v>2336</v>
      </c>
      <c r="F2698">
        <v>459</v>
      </c>
      <c r="G2698">
        <v>210</v>
      </c>
      <c r="H2698" t="s">
        <v>17343</v>
      </c>
    </row>
    <row r="2699" spans="1:8" hidden="1" x14ac:dyDescent="0.3">
      <c r="A2699" t="s">
        <v>13004</v>
      </c>
      <c r="B2699">
        <v>409354</v>
      </c>
      <c r="C2699" s="11" t="s">
        <v>7292</v>
      </c>
      <c r="D2699" t="s">
        <v>10543</v>
      </c>
      <c r="E2699">
        <v>2336</v>
      </c>
      <c r="F2699">
        <v>459</v>
      </c>
      <c r="G2699">
        <v>210</v>
      </c>
      <c r="H2699" t="s">
        <v>17344</v>
      </c>
    </row>
    <row r="2700" spans="1:8" hidden="1" x14ac:dyDescent="0.3">
      <c r="A2700" t="s">
        <v>13005</v>
      </c>
      <c r="B2700">
        <v>409355</v>
      </c>
      <c r="C2700" s="10" t="s">
        <v>7293</v>
      </c>
      <c r="D2700" t="s">
        <v>10543</v>
      </c>
      <c r="E2700">
        <v>2336</v>
      </c>
      <c r="F2700">
        <v>459</v>
      </c>
      <c r="G2700">
        <v>210</v>
      </c>
      <c r="H2700" t="s">
        <v>17345</v>
      </c>
    </row>
    <row r="2701" spans="1:8" hidden="1" x14ac:dyDescent="0.3">
      <c r="A2701" t="s">
        <v>13006</v>
      </c>
      <c r="B2701">
        <v>409356</v>
      </c>
      <c r="C2701" s="11" t="s">
        <v>7294</v>
      </c>
      <c r="D2701" t="s">
        <v>10543</v>
      </c>
      <c r="E2701">
        <v>2336</v>
      </c>
      <c r="F2701">
        <v>459</v>
      </c>
      <c r="G2701">
        <v>210</v>
      </c>
      <c r="H2701" t="s">
        <v>17346</v>
      </c>
    </row>
    <row r="2702" spans="1:8" hidden="1" x14ac:dyDescent="0.3">
      <c r="A2702" t="s">
        <v>13007</v>
      </c>
      <c r="B2702">
        <v>409357</v>
      </c>
      <c r="C2702" s="10" t="s">
        <v>7295</v>
      </c>
      <c r="D2702" t="s">
        <v>10543</v>
      </c>
      <c r="E2702">
        <v>2336</v>
      </c>
      <c r="F2702">
        <v>459</v>
      </c>
      <c r="G2702">
        <v>210</v>
      </c>
      <c r="H2702" t="s">
        <v>17347</v>
      </c>
    </row>
    <row r="2703" spans="1:8" hidden="1" x14ac:dyDescent="0.3">
      <c r="A2703" t="s">
        <v>13008</v>
      </c>
      <c r="B2703">
        <v>409358</v>
      </c>
      <c r="C2703" s="11" t="s">
        <v>7296</v>
      </c>
      <c r="D2703" t="s">
        <v>10543</v>
      </c>
      <c r="E2703">
        <v>2336</v>
      </c>
      <c r="F2703">
        <v>459</v>
      </c>
      <c r="G2703">
        <v>210</v>
      </c>
      <c r="H2703" t="s">
        <v>17348</v>
      </c>
    </row>
    <row r="2704" spans="1:8" hidden="1" x14ac:dyDescent="0.3">
      <c r="A2704" t="s">
        <v>13009</v>
      </c>
      <c r="B2704">
        <v>409359</v>
      </c>
      <c r="C2704" s="10" t="s">
        <v>7297</v>
      </c>
      <c r="D2704" t="s">
        <v>10543</v>
      </c>
      <c r="E2704">
        <v>2336</v>
      </c>
      <c r="F2704">
        <v>459</v>
      </c>
      <c r="G2704">
        <v>210</v>
      </c>
      <c r="H2704" t="s">
        <v>17349</v>
      </c>
    </row>
    <row r="2705" spans="1:8" hidden="1" x14ac:dyDescent="0.3">
      <c r="A2705" t="s">
        <v>13010</v>
      </c>
      <c r="B2705">
        <v>409360</v>
      </c>
      <c r="C2705" s="11" t="s">
        <v>7298</v>
      </c>
      <c r="D2705" t="s">
        <v>10543</v>
      </c>
      <c r="E2705">
        <v>2336</v>
      </c>
      <c r="F2705">
        <v>459</v>
      </c>
      <c r="G2705">
        <v>210</v>
      </c>
      <c r="H2705" t="s">
        <v>17350</v>
      </c>
    </row>
    <row r="2706" spans="1:8" hidden="1" x14ac:dyDescent="0.3">
      <c r="A2706" t="s">
        <v>13011</v>
      </c>
      <c r="B2706">
        <v>409361</v>
      </c>
      <c r="C2706" s="10" t="s">
        <v>7299</v>
      </c>
      <c r="D2706" t="s">
        <v>10543</v>
      </c>
      <c r="E2706">
        <v>2336</v>
      </c>
      <c r="F2706">
        <v>459</v>
      </c>
      <c r="G2706">
        <v>210</v>
      </c>
      <c r="H2706" t="s">
        <v>17351</v>
      </c>
    </row>
    <row r="2707" spans="1:8" hidden="1" x14ac:dyDescent="0.3">
      <c r="A2707" t="s">
        <v>13012</v>
      </c>
      <c r="B2707">
        <v>409362</v>
      </c>
      <c r="C2707" s="11" t="s">
        <v>7300</v>
      </c>
      <c r="D2707" t="s">
        <v>10543</v>
      </c>
      <c r="E2707">
        <v>2336</v>
      </c>
      <c r="F2707">
        <v>459</v>
      </c>
      <c r="G2707">
        <v>210</v>
      </c>
      <c r="H2707" t="s">
        <v>17352</v>
      </c>
    </row>
    <row r="2708" spans="1:8" hidden="1" x14ac:dyDescent="0.3">
      <c r="A2708" t="s">
        <v>13013</v>
      </c>
      <c r="B2708">
        <v>409363</v>
      </c>
      <c r="C2708" s="10" t="s">
        <v>7301</v>
      </c>
      <c r="D2708" t="s">
        <v>10543</v>
      </c>
      <c r="E2708">
        <v>2336</v>
      </c>
      <c r="F2708">
        <v>459</v>
      </c>
      <c r="G2708">
        <v>210</v>
      </c>
      <c r="H2708" t="s">
        <v>17353</v>
      </c>
    </row>
    <row r="2709" spans="1:8" hidden="1" x14ac:dyDescent="0.3">
      <c r="A2709" t="s">
        <v>13014</v>
      </c>
      <c r="B2709">
        <v>409364</v>
      </c>
      <c r="C2709" s="11" t="s">
        <v>7302</v>
      </c>
      <c r="D2709" t="s">
        <v>10543</v>
      </c>
      <c r="E2709">
        <v>2336</v>
      </c>
      <c r="F2709">
        <v>459</v>
      </c>
      <c r="G2709">
        <v>210</v>
      </c>
      <c r="H2709" t="s">
        <v>17354</v>
      </c>
    </row>
    <row r="2710" spans="1:8" hidden="1" x14ac:dyDescent="0.3">
      <c r="A2710" t="s">
        <v>13015</v>
      </c>
      <c r="B2710">
        <v>409365</v>
      </c>
      <c r="C2710" s="10" t="s">
        <v>7303</v>
      </c>
      <c r="D2710" t="s">
        <v>10543</v>
      </c>
      <c r="E2710">
        <v>2336</v>
      </c>
      <c r="F2710">
        <v>459</v>
      </c>
      <c r="G2710">
        <v>210</v>
      </c>
      <c r="H2710" t="s">
        <v>17355</v>
      </c>
    </row>
    <row r="2711" spans="1:8" hidden="1" x14ac:dyDescent="0.3">
      <c r="A2711" t="s">
        <v>13016</v>
      </c>
      <c r="B2711">
        <v>409366</v>
      </c>
      <c r="C2711" s="11" t="s">
        <v>7304</v>
      </c>
      <c r="D2711" t="s">
        <v>10543</v>
      </c>
      <c r="E2711">
        <v>2336</v>
      </c>
      <c r="F2711">
        <v>459</v>
      </c>
      <c r="G2711">
        <v>210</v>
      </c>
      <c r="H2711" t="s">
        <v>17356</v>
      </c>
    </row>
    <row r="2712" spans="1:8" hidden="1" x14ac:dyDescent="0.3">
      <c r="A2712" t="s">
        <v>13017</v>
      </c>
      <c r="B2712">
        <v>409367</v>
      </c>
      <c r="C2712" s="10" t="s">
        <v>7305</v>
      </c>
      <c r="D2712" t="s">
        <v>10543</v>
      </c>
      <c r="E2712">
        <v>2336</v>
      </c>
      <c r="F2712">
        <v>459</v>
      </c>
      <c r="G2712">
        <v>210</v>
      </c>
      <c r="H2712" t="s">
        <v>17357</v>
      </c>
    </row>
    <row r="2713" spans="1:8" hidden="1" x14ac:dyDescent="0.3">
      <c r="A2713" t="s">
        <v>13018</v>
      </c>
      <c r="B2713">
        <v>409368</v>
      </c>
      <c r="C2713" s="11" t="s">
        <v>7306</v>
      </c>
      <c r="D2713" t="s">
        <v>10543</v>
      </c>
      <c r="E2713">
        <v>2336</v>
      </c>
      <c r="F2713">
        <v>459</v>
      </c>
      <c r="G2713">
        <v>210</v>
      </c>
      <c r="H2713" t="s">
        <v>17358</v>
      </c>
    </row>
    <row r="2714" spans="1:8" hidden="1" x14ac:dyDescent="0.3">
      <c r="A2714" t="s">
        <v>13019</v>
      </c>
      <c r="B2714">
        <v>409369</v>
      </c>
      <c r="C2714" s="10" t="s">
        <v>7307</v>
      </c>
      <c r="D2714" t="s">
        <v>10543</v>
      </c>
      <c r="E2714">
        <v>2336</v>
      </c>
      <c r="F2714">
        <v>459</v>
      </c>
      <c r="G2714">
        <v>210</v>
      </c>
      <c r="H2714" t="s">
        <v>17359</v>
      </c>
    </row>
    <row r="2715" spans="1:8" hidden="1" x14ac:dyDescent="0.3">
      <c r="A2715" t="s">
        <v>13020</v>
      </c>
      <c r="B2715">
        <v>409370</v>
      </c>
      <c r="C2715" s="11" t="s">
        <v>7308</v>
      </c>
      <c r="D2715" t="s">
        <v>10543</v>
      </c>
      <c r="E2715">
        <v>2336</v>
      </c>
      <c r="F2715">
        <v>459</v>
      </c>
      <c r="G2715">
        <v>210</v>
      </c>
      <c r="H2715" t="s">
        <v>17360</v>
      </c>
    </row>
    <row r="2716" spans="1:8" hidden="1" x14ac:dyDescent="0.3">
      <c r="A2716" t="s">
        <v>13021</v>
      </c>
      <c r="B2716">
        <v>409371</v>
      </c>
      <c r="C2716" s="10" t="s">
        <v>7309</v>
      </c>
      <c r="D2716" t="s">
        <v>10543</v>
      </c>
      <c r="E2716">
        <v>2336</v>
      </c>
      <c r="F2716">
        <v>459</v>
      </c>
      <c r="G2716">
        <v>210</v>
      </c>
      <c r="H2716" t="s">
        <v>17361</v>
      </c>
    </row>
    <row r="2717" spans="1:8" hidden="1" x14ac:dyDescent="0.3">
      <c r="A2717" t="s">
        <v>13022</v>
      </c>
      <c r="B2717">
        <v>409372</v>
      </c>
      <c r="C2717" s="11" t="s">
        <v>7310</v>
      </c>
      <c r="D2717" t="s">
        <v>10543</v>
      </c>
      <c r="E2717">
        <v>2336</v>
      </c>
      <c r="F2717">
        <v>459</v>
      </c>
      <c r="G2717">
        <v>210</v>
      </c>
      <c r="H2717" t="s">
        <v>17362</v>
      </c>
    </row>
    <row r="2718" spans="1:8" hidden="1" x14ac:dyDescent="0.3">
      <c r="A2718" t="s">
        <v>13023</v>
      </c>
      <c r="B2718">
        <v>409373</v>
      </c>
      <c r="C2718" s="10" t="s">
        <v>7311</v>
      </c>
      <c r="D2718" t="s">
        <v>10543</v>
      </c>
      <c r="E2718">
        <v>2336</v>
      </c>
      <c r="F2718">
        <v>459</v>
      </c>
      <c r="G2718">
        <v>210</v>
      </c>
      <c r="H2718" t="s">
        <v>17363</v>
      </c>
    </row>
    <row r="2719" spans="1:8" hidden="1" x14ac:dyDescent="0.3">
      <c r="A2719" t="s">
        <v>13024</v>
      </c>
      <c r="B2719">
        <v>409374</v>
      </c>
      <c r="C2719" s="11" t="s">
        <v>7312</v>
      </c>
      <c r="D2719" t="s">
        <v>10543</v>
      </c>
      <c r="E2719">
        <v>2336</v>
      </c>
      <c r="F2719">
        <v>459</v>
      </c>
      <c r="G2719">
        <v>210</v>
      </c>
      <c r="H2719" t="s">
        <v>17364</v>
      </c>
    </row>
    <row r="2720" spans="1:8" hidden="1" x14ac:dyDescent="0.3">
      <c r="A2720" t="s">
        <v>13025</v>
      </c>
      <c r="B2720">
        <v>409375</v>
      </c>
      <c r="C2720" s="10" t="s">
        <v>7313</v>
      </c>
      <c r="D2720" t="s">
        <v>10543</v>
      </c>
      <c r="E2720">
        <v>2336</v>
      </c>
      <c r="F2720">
        <v>459</v>
      </c>
      <c r="G2720">
        <v>210</v>
      </c>
      <c r="H2720" t="s">
        <v>17365</v>
      </c>
    </row>
    <row r="2721" spans="1:8" hidden="1" x14ac:dyDescent="0.3">
      <c r="A2721" t="s">
        <v>13026</v>
      </c>
      <c r="B2721">
        <v>409376</v>
      </c>
      <c r="C2721" s="11" t="s">
        <v>7314</v>
      </c>
      <c r="D2721" t="s">
        <v>10543</v>
      </c>
      <c r="E2721">
        <v>2336</v>
      </c>
      <c r="F2721">
        <v>459</v>
      </c>
      <c r="G2721">
        <v>210</v>
      </c>
      <c r="H2721" t="s">
        <v>17366</v>
      </c>
    </row>
    <row r="2722" spans="1:8" hidden="1" x14ac:dyDescent="0.3">
      <c r="A2722" t="s">
        <v>13027</v>
      </c>
      <c r="B2722">
        <v>409377</v>
      </c>
      <c r="C2722" s="10" t="s">
        <v>7315</v>
      </c>
      <c r="D2722" t="s">
        <v>10543</v>
      </c>
      <c r="E2722">
        <v>2336</v>
      </c>
      <c r="F2722">
        <v>459</v>
      </c>
      <c r="G2722">
        <v>210</v>
      </c>
      <c r="H2722" t="s">
        <v>17367</v>
      </c>
    </row>
    <row r="2723" spans="1:8" hidden="1" x14ac:dyDescent="0.3">
      <c r="A2723" t="s">
        <v>13028</v>
      </c>
      <c r="B2723">
        <v>409378</v>
      </c>
      <c r="C2723" s="11" t="s">
        <v>7316</v>
      </c>
      <c r="D2723" t="s">
        <v>10543</v>
      </c>
      <c r="E2723">
        <v>2336</v>
      </c>
      <c r="F2723">
        <v>459</v>
      </c>
      <c r="G2723">
        <v>210</v>
      </c>
      <c r="H2723" t="s">
        <v>17368</v>
      </c>
    </row>
    <row r="2724" spans="1:8" hidden="1" x14ac:dyDescent="0.3">
      <c r="A2724" t="s">
        <v>13029</v>
      </c>
      <c r="B2724">
        <v>409379</v>
      </c>
      <c r="C2724" s="10" t="s">
        <v>7317</v>
      </c>
      <c r="D2724" t="s">
        <v>10543</v>
      </c>
      <c r="E2724">
        <v>2336</v>
      </c>
      <c r="F2724">
        <v>459</v>
      </c>
      <c r="G2724">
        <v>210</v>
      </c>
      <c r="H2724" t="s">
        <v>17369</v>
      </c>
    </row>
    <row r="2725" spans="1:8" hidden="1" x14ac:dyDescent="0.3">
      <c r="A2725" t="s">
        <v>13030</v>
      </c>
      <c r="B2725">
        <v>409380</v>
      </c>
      <c r="C2725" s="11" t="s">
        <v>7318</v>
      </c>
      <c r="D2725" t="s">
        <v>10543</v>
      </c>
      <c r="E2725">
        <v>2336</v>
      </c>
      <c r="F2725">
        <v>459</v>
      </c>
      <c r="G2725">
        <v>210</v>
      </c>
      <c r="H2725" t="s">
        <v>17370</v>
      </c>
    </row>
    <row r="2726" spans="1:8" hidden="1" x14ac:dyDescent="0.3">
      <c r="A2726" t="s">
        <v>13031</v>
      </c>
      <c r="B2726">
        <v>409381</v>
      </c>
      <c r="C2726" s="10" t="s">
        <v>7319</v>
      </c>
      <c r="D2726" t="s">
        <v>10543</v>
      </c>
      <c r="E2726">
        <v>2336</v>
      </c>
      <c r="F2726">
        <v>459</v>
      </c>
      <c r="G2726">
        <v>210</v>
      </c>
      <c r="H2726" t="s">
        <v>17371</v>
      </c>
    </row>
    <row r="2727" spans="1:8" hidden="1" x14ac:dyDescent="0.3">
      <c r="A2727" t="s">
        <v>13032</v>
      </c>
      <c r="B2727">
        <v>409382</v>
      </c>
      <c r="C2727" s="11" t="s">
        <v>7320</v>
      </c>
      <c r="D2727" t="s">
        <v>10543</v>
      </c>
      <c r="E2727">
        <v>2336</v>
      </c>
      <c r="F2727">
        <v>459</v>
      </c>
      <c r="G2727">
        <v>210</v>
      </c>
      <c r="H2727" t="s">
        <v>17372</v>
      </c>
    </row>
    <row r="2728" spans="1:8" hidden="1" x14ac:dyDescent="0.3">
      <c r="A2728" t="s">
        <v>13033</v>
      </c>
      <c r="B2728">
        <v>409383</v>
      </c>
      <c r="C2728" s="10" t="s">
        <v>7321</v>
      </c>
      <c r="D2728" t="s">
        <v>10543</v>
      </c>
      <c r="E2728">
        <v>2336</v>
      </c>
      <c r="F2728">
        <v>459</v>
      </c>
      <c r="G2728">
        <v>210</v>
      </c>
      <c r="H2728" t="s">
        <v>17373</v>
      </c>
    </row>
    <row r="2729" spans="1:8" hidden="1" x14ac:dyDescent="0.3">
      <c r="A2729" t="s">
        <v>13034</v>
      </c>
      <c r="B2729">
        <v>409384</v>
      </c>
      <c r="C2729" s="11" t="s">
        <v>7322</v>
      </c>
      <c r="D2729" t="s">
        <v>10543</v>
      </c>
      <c r="E2729">
        <v>2336</v>
      </c>
      <c r="F2729">
        <v>459</v>
      </c>
      <c r="G2729">
        <v>210</v>
      </c>
      <c r="H2729" t="s">
        <v>17374</v>
      </c>
    </row>
    <row r="2730" spans="1:8" hidden="1" x14ac:dyDescent="0.3">
      <c r="A2730" t="s">
        <v>13035</v>
      </c>
      <c r="B2730">
        <v>409385</v>
      </c>
      <c r="C2730" s="10" t="s">
        <v>7323</v>
      </c>
      <c r="D2730" t="s">
        <v>10543</v>
      </c>
      <c r="E2730">
        <v>2336</v>
      </c>
      <c r="F2730">
        <v>459</v>
      </c>
      <c r="G2730">
        <v>210</v>
      </c>
      <c r="H2730" t="s">
        <v>17375</v>
      </c>
    </row>
    <row r="2731" spans="1:8" hidden="1" x14ac:dyDescent="0.3">
      <c r="A2731" t="s">
        <v>13036</v>
      </c>
      <c r="B2731">
        <v>409386</v>
      </c>
      <c r="C2731" s="11" t="s">
        <v>7324</v>
      </c>
      <c r="D2731" t="s">
        <v>10543</v>
      </c>
      <c r="E2731">
        <v>2336</v>
      </c>
      <c r="F2731">
        <v>459</v>
      </c>
      <c r="G2731">
        <v>210</v>
      </c>
      <c r="H2731" t="s">
        <v>17376</v>
      </c>
    </row>
    <row r="2732" spans="1:8" hidden="1" x14ac:dyDescent="0.3">
      <c r="A2732" t="s">
        <v>13037</v>
      </c>
      <c r="B2732">
        <v>409387</v>
      </c>
      <c r="C2732" s="10" t="s">
        <v>7325</v>
      </c>
      <c r="D2732" t="s">
        <v>10543</v>
      </c>
      <c r="E2732">
        <v>2336</v>
      </c>
      <c r="F2732">
        <v>459</v>
      </c>
      <c r="G2732">
        <v>210</v>
      </c>
      <c r="H2732" t="s">
        <v>17377</v>
      </c>
    </row>
    <row r="2733" spans="1:8" hidden="1" x14ac:dyDescent="0.3">
      <c r="A2733" t="s">
        <v>13038</v>
      </c>
      <c r="B2733">
        <v>409388</v>
      </c>
      <c r="C2733" s="11" t="s">
        <v>7326</v>
      </c>
      <c r="D2733" t="s">
        <v>10543</v>
      </c>
      <c r="E2733">
        <v>2336</v>
      </c>
      <c r="F2733">
        <v>459</v>
      </c>
      <c r="G2733">
        <v>210</v>
      </c>
      <c r="H2733" t="s">
        <v>17378</v>
      </c>
    </row>
    <row r="2734" spans="1:8" hidden="1" x14ac:dyDescent="0.3">
      <c r="A2734" t="s">
        <v>13039</v>
      </c>
      <c r="B2734">
        <v>409389</v>
      </c>
      <c r="C2734" s="10" t="s">
        <v>7327</v>
      </c>
      <c r="D2734" t="s">
        <v>10543</v>
      </c>
      <c r="E2734">
        <v>2336</v>
      </c>
      <c r="F2734">
        <v>459</v>
      </c>
      <c r="G2734">
        <v>210</v>
      </c>
      <c r="H2734" t="s">
        <v>17379</v>
      </c>
    </row>
    <row r="2735" spans="1:8" hidden="1" x14ac:dyDescent="0.3">
      <c r="A2735" t="s">
        <v>13040</v>
      </c>
      <c r="B2735">
        <v>409390</v>
      </c>
      <c r="C2735" s="11" t="s">
        <v>7328</v>
      </c>
      <c r="D2735" t="s">
        <v>10543</v>
      </c>
      <c r="E2735">
        <v>2336</v>
      </c>
      <c r="F2735">
        <v>459</v>
      </c>
      <c r="G2735">
        <v>210</v>
      </c>
      <c r="H2735" t="s">
        <v>17380</v>
      </c>
    </row>
    <row r="2736" spans="1:8" hidden="1" x14ac:dyDescent="0.3">
      <c r="A2736" t="s">
        <v>13041</v>
      </c>
      <c r="B2736">
        <v>409391</v>
      </c>
      <c r="C2736" s="10" t="s">
        <v>7329</v>
      </c>
      <c r="D2736" t="s">
        <v>10543</v>
      </c>
      <c r="E2736">
        <v>2336</v>
      </c>
      <c r="F2736">
        <v>459</v>
      </c>
      <c r="G2736">
        <v>210</v>
      </c>
      <c r="H2736" t="s">
        <v>17381</v>
      </c>
    </row>
    <row r="2737" spans="1:8" hidden="1" x14ac:dyDescent="0.3">
      <c r="A2737" t="s">
        <v>13042</v>
      </c>
      <c r="B2737">
        <v>409392</v>
      </c>
      <c r="C2737" s="11" t="s">
        <v>7330</v>
      </c>
      <c r="D2737" t="s">
        <v>10543</v>
      </c>
      <c r="E2737">
        <v>2336</v>
      </c>
      <c r="F2737">
        <v>459</v>
      </c>
      <c r="G2737">
        <v>210</v>
      </c>
      <c r="H2737" t="s">
        <v>17382</v>
      </c>
    </row>
    <row r="2738" spans="1:8" hidden="1" x14ac:dyDescent="0.3">
      <c r="A2738" t="s">
        <v>13043</v>
      </c>
      <c r="B2738">
        <v>409393</v>
      </c>
      <c r="C2738" s="10" t="s">
        <v>7331</v>
      </c>
      <c r="D2738" t="s">
        <v>10543</v>
      </c>
      <c r="E2738">
        <v>2336</v>
      </c>
      <c r="F2738">
        <v>459</v>
      </c>
      <c r="G2738">
        <v>210</v>
      </c>
      <c r="H2738" t="s">
        <v>17383</v>
      </c>
    </row>
    <row r="2739" spans="1:8" hidden="1" x14ac:dyDescent="0.3">
      <c r="A2739" t="s">
        <v>13044</v>
      </c>
      <c r="B2739">
        <v>409394</v>
      </c>
      <c r="C2739" s="11" t="s">
        <v>7332</v>
      </c>
      <c r="D2739" t="s">
        <v>10543</v>
      </c>
      <c r="E2739">
        <v>2336</v>
      </c>
      <c r="F2739">
        <v>459</v>
      </c>
      <c r="G2739">
        <v>210</v>
      </c>
      <c r="H2739" t="s">
        <v>17384</v>
      </c>
    </row>
    <row r="2740" spans="1:8" hidden="1" x14ac:dyDescent="0.3">
      <c r="A2740" t="s">
        <v>13045</v>
      </c>
      <c r="B2740">
        <v>409395</v>
      </c>
      <c r="C2740" s="10" t="s">
        <v>7333</v>
      </c>
      <c r="D2740" t="s">
        <v>10543</v>
      </c>
      <c r="E2740">
        <v>2336</v>
      </c>
      <c r="F2740">
        <v>459</v>
      </c>
      <c r="G2740">
        <v>210</v>
      </c>
      <c r="H2740" t="s">
        <v>17385</v>
      </c>
    </row>
    <row r="2741" spans="1:8" hidden="1" x14ac:dyDescent="0.3">
      <c r="A2741" t="s">
        <v>13046</v>
      </c>
      <c r="B2741">
        <v>409396</v>
      </c>
      <c r="C2741" s="11" t="s">
        <v>7334</v>
      </c>
      <c r="D2741" t="s">
        <v>10543</v>
      </c>
      <c r="E2741">
        <v>2336</v>
      </c>
      <c r="F2741">
        <v>459</v>
      </c>
      <c r="G2741">
        <v>210</v>
      </c>
      <c r="H2741" t="s">
        <v>17386</v>
      </c>
    </row>
    <row r="2742" spans="1:8" hidden="1" x14ac:dyDescent="0.3">
      <c r="A2742" t="s">
        <v>13047</v>
      </c>
      <c r="B2742">
        <v>409397</v>
      </c>
      <c r="C2742" s="10" t="s">
        <v>7335</v>
      </c>
      <c r="D2742" t="s">
        <v>10543</v>
      </c>
      <c r="E2742">
        <v>2336</v>
      </c>
      <c r="F2742">
        <v>459</v>
      </c>
      <c r="G2742">
        <v>210</v>
      </c>
      <c r="H2742" t="s">
        <v>17387</v>
      </c>
    </row>
    <row r="2743" spans="1:8" hidden="1" x14ac:dyDescent="0.3">
      <c r="A2743" t="s">
        <v>13048</v>
      </c>
      <c r="B2743">
        <v>409398</v>
      </c>
      <c r="C2743" s="11" t="s">
        <v>7336</v>
      </c>
      <c r="D2743" t="s">
        <v>10543</v>
      </c>
      <c r="E2743">
        <v>2336</v>
      </c>
      <c r="F2743">
        <v>459</v>
      </c>
      <c r="G2743">
        <v>210</v>
      </c>
      <c r="H2743" t="s">
        <v>17388</v>
      </c>
    </row>
    <row r="2744" spans="1:8" hidden="1" x14ac:dyDescent="0.3">
      <c r="A2744" t="s">
        <v>13049</v>
      </c>
      <c r="B2744">
        <v>409399</v>
      </c>
      <c r="C2744" s="10" t="s">
        <v>7337</v>
      </c>
      <c r="D2744" t="s">
        <v>10543</v>
      </c>
      <c r="E2744">
        <v>2336</v>
      </c>
      <c r="F2744">
        <v>459</v>
      </c>
      <c r="G2744">
        <v>210</v>
      </c>
      <c r="H2744" t="s">
        <v>17389</v>
      </c>
    </row>
    <row r="2745" spans="1:8" hidden="1" x14ac:dyDescent="0.3">
      <c r="A2745" t="s">
        <v>13050</v>
      </c>
      <c r="B2745">
        <v>409400</v>
      </c>
      <c r="C2745" s="11" t="s">
        <v>7338</v>
      </c>
      <c r="D2745" t="s">
        <v>10543</v>
      </c>
      <c r="E2745">
        <v>2336</v>
      </c>
      <c r="F2745">
        <v>459</v>
      </c>
      <c r="G2745">
        <v>210</v>
      </c>
      <c r="H2745" t="s">
        <v>17328</v>
      </c>
    </row>
    <row r="2746" spans="1:8" hidden="1" x14ac:dyDescent="0.3">
      <c r="A2746" t="s">
        <v>13051</v>
      </c>
      <c r="B2746">
        <v>409401</v>
      </c>
      <c r="C2746" s="10" t="s">
        <v>7339</v>
      </c>
      <c r="D2746" t="s">
        <v>10543</v>
      </c>
      <c r="E2746">
        <v>2336</v>
      </c>
      <c r="F2746">
        <v>459</v>
      </c>
      <c r="G2746">
        <v>210</v>
      </c>
      <c r="H2746" t="s">
        <v>17390</v>
      </c>
    </row>
    <row r="2747" spans="1:8" hidden="1" x14ac:dyDescent="0.3">
      <c r="A2747" t="s">
        <v>13052</v>
      </c>
      <c r="B2747">
        <v>409402</v>
      </c>
      <c r="C2747" s="11" t="s">
        <v>7340</v>
      </c>
      <c r="D2747" t="s">
        <v>10543</v>
      </c>
      <c r="E2747">
        <v>2336</v>
      </c>
      <c r="F2747">
        <v>459</v>
      </c>
      <c r="G2747">
        <v>210</v>
      </c>
      <c r="H2747" t="s">
        <v>17391</v>
      </c>
    </row>
    <row r="2748" spans="1:8" hidden="1" x14ac:dyDescent="0.3">
      <c r="A2748" t="s">
        <v>13053</v>
      </c>
      <c r="B2748">
        <v>409403</v>
      </c>
      <c r="C2748" s="10" t="s">
        <v>7341</v>
      </c>
      <c r="D2748" t="s">
        <v>10543</v>
      </c>
      <c r="E2748">
        <v>2336</v>
      </c>
      <c r="F2748">
        <v>459</v>
      </c>
      <c r="G2748">
        <v>210</v>
      </c>
      <c r="H2748" t="s">
        <v>17392</v>
      </c>
    </row>
    <row r="2749" spans="1:8" hidden="1" x14ac:dyDescent="0.3">
      <c r="A2749" t="s">
        <v>13054</v>
      </c>
      <c r="B2749">
        <v>409404</v>
      </c>
      <c r="C2749" s="11" t="s">
        <v>7342</v>
      </c>
      <c r="D2749" t="s">
        <v>10543</v>
      </c>
      <c r="E2749">
        <v>2336</v>
      </c>
      <c r="F2749">
        <v>459</v>
      </c>
      <c r="G2749">
        <v>210</v>
      </c>
      <c r="H2749" t="s">
        <v>17393</v>
      </c>
    </row>
    <row r="2750" spans="1:8" hidden="1" x14ac:dyDescent="0.3">
      <c r="A2750" t="s">
        <v>13055</v>
      </c>
      <c r="B2750">
        <v>409405</v>
      </c>
      <c r="C2750" s="10" t="s">
        <v>7343</v>
      </c>
      <c r="D2750" t="s">
        <v>10543</v>
      </c>
      <c r="E2750">
        <v>2336</v>
      </c>
      <c r="F2750">
        <v>459</v>
      </c>
      <c r="G2750">
        <v>210</v>
      </c>
      <c r="H2750" t="s">
        <v>17332</v>
      </c>
    </row>
    <row r="2751" spans="1:8" hidden="1" x14ac:dyDescent="0.3">
      <c r="A2751" t="s">
        <v>13056</v>
      </c>
      <c r="B2751">
        <v>409406</v>
      </c>
      <c r="C2751" s="11" t="s">
        <v>7344</v>
      </c>
      <c r="D2751" t="s">
        <v>10543</v>
      </c>
      <c r="E2751">
        <v>2336</v>
      </c>
      <c r="F2751">
        <v>459</v>
      </c>
      <c r="G2751">
        <v>210</v>
      </c>
      <c r="H2751" t="s">
        <v>17394</v>
      </c>
    </row>
    <row r="2752" spans="1:8" hidden="1" x14ac:dyDescent="0.3">
      <c r="A2752" t="s">
        <v>13057</v>
      </c>
      <c r="B2752">
        <v>409407</v>
      </c>
      <c r="C2752" s="10" t="s">
        <v>7345</v>
      </c>
      <c r="D2752" t="s">
        <v>10543</v>
      </c>
      <c r="E2752">
        <v>2336</v>
      </c>
      <c r="F2752">
        <v>459</v>
      </c>
      <c r="G2752">
        <v>210</v>
      </c>
      <c r="H2752" t="s">
        <v>17395</v>
      </c>
    </row>
    <row r="2753" spans="1:8" hidden="1" x14ac:dyDescent="0.3">
      <c r="A2753" t="s">
        <v>13058</v>
      </c>
      <c r="B2753">
        <v>409408</v>
      </c>
      <c r="C2753" s="11" t="s">
        <v>7346</v>
      </c>
      <c r="D2753" t="s">
        <v>10543</v>
      </c>
      <c r="E2753">
        <v>2336</v>
      </c>
      <c r="F2753">
        <v>459</v>
      </c>
      <c r="G2753">
        <v>210</v>
      </c>
      <c r="H2753" t="s">
        <v>17396</v>
      </c>
    </row>
    <row r="2754" spans="1:8" hidden="1" x14ac:dyDescent="0.3">
      <c r="A2754" t="s">
        <v>13059</v>
      </c>
      <c r="B2754">
        <v>409409</v>
      </c>
      <c r="C2754" s="10" t="s">
        <v>7347</v>
      </c>
      <c r="D2754" t="s">
        <v>10543</v>
      </c>
      <c r="E2754">
        <v>2336</v>
      </c>
      <c r="F2754">
        <v>459</v>
      </c>
      <c r="G2754">
        <v>210</v>
      </c>
      <c r="H2754" t="s">
        <v>17397</v>
      </c>
    </row>
    <row r="2755" spans="1:8" hidden="1" x14ac:dyDescent="0.3">
      <c r="A2755" t="s">
        <v>13060</v>
      </c>
      <c r="B2755">
        <v>409410</v>
      </c>
      <c r="C2755" s="11" t="s">
        <v>7348</v>
      </c>
      <c r="D2755" t="s">
        <v>10543</v>
      </c>
      <c r="E2755">
        <v>2336</v>
      </c>
      <c r="F2755">
        <v>459</v>
      </c>
      <c r="G2755">
        <v>210</v>
      </c>
      <c r="H2755" t="s">
        <v>17398</v>
      </c>
    </row>
    <row r="2756" spans="1:8" hidden="1" x14ac:dyDescent="0.3">
      <c r="A2756" t="s">
        <v>13061</v>
      </c>
      <c r="B2756">
        <v>409411</v>
      </c>
      <c r="C2756" s="10" t="s">
        <v>7349</v>
      </c>
      <c r="D2756" t="s">
        <v>10543</v>
      </c>
      <c r="E2756">
        <v>2336</v>
      </c>
      <c r="F2756">
        <v>459</v>
      </c>
      <c r="G2756">
        <v>210</v>
      </c>
      <c r="H2756" t="s">
        <v>17399</v>
      </c>
    </row>
    <row r="2757" spans="1:8" hidden="1" x14ac:dyDescent="0.3">
      <c r="A2757" t="s">
        <v>13062</v>
      </c>
      <c r="B2757">
        <v>409412</v>
      </c>
      <c r="C2757" s="11" t="s">
        <v>7350</v>
      </c>
      <c r="D2757" t="s">
        <v>10543</v>
      </c>
      <c r="E2757">
        <v>2336</v>
      </c>
      <c r="F2757">
        <v>459</v>
      </c>
      <c r="G2757">
        <v>210</v>
      </c>
      <c r="H2757" t="s">
        <v>17400</v>
      </c>
    </row>
    <row r="2758" spans="1:8" hidden="1" x14ac:dyDescent="0.3">
      <c r="A2758" t="s">
        <v>13063</v>
      </c>
      <c r="B2758">
        <v>409413</v>
      </c>
      <c r="C2758" s="10" t="s">
        <v>7351</v>
      </c>
      <c r="D2758" t="s">
        <v>10543</v>
      </c>
      <c r="E2758">
        <v>2336</v>
      </c>
      <c r="F2758">
        <v>459</v>
      </c>
      <c r="G2758">
        <v>210</v>
      </c>
      <c r="H2758" t="s">
        <v>17330</v>
      </c>
    </row>
    <row r="2759" spans="1:8" hidden="1" x14ac:dyDescent="0.3">
      <c r="A2759" t="s">
        <v>13064</v>
      </c>
      <c r="B2759">
        <v>409414</v>
      </c>
      <c r="C2759" s="11" t="s">
        <v>7352</v>
      </c>
      <c r="D2759" t="s">
        <v>10543</v>
      </c>
      <c r="E2759">
        <v>2336</v>
      </c>
      <c r="F2759">
        <v>459</v>
      </c>
      <c r="G2759">
        <v>210</v>
      </c>
      <c r="H2759" t="s">
        <v>17331</v>
      </c>
    </row>
    <row r="2760" spans="1:8" hidden="1" x14ac:dyDescent="0.3">
      <c r="A2760" t="s">
        <v>13065</v>
      </c>
      <c r="B2760">
        <v>409415</v>
      </c>
      <c r="C2760" s="10" t="s">
        <v>7353</v>
      </c>
      <c r="D2760" t="s">
        <v>10543</v>
      </c>
      <c r="E2760">
        <v>2336</v>
      </c>
      <c r="F2760">
        <v>459</v>
      </c>
      <c r="G2760">
        <v>210</v>
      </c>
      <c r="H2760" t="s">
        <v>17327</v>
      </c>
    </row>
    <row r="2761" spans="1:8" hidden="1" x14ac:dyDescent="0.3">
      <c r="A2761" t="s">
        <v>13066</v>
      </c>
      <c r="B2761">
        <v>409416</v>
      </c>
      <c r="C2761" s="11" t="s">
        <v>7354</v>
      </c>
      <c r="D2761" t="s">
        <v>10543</v>
      </c>
      <c r="E2761">
        <v>2336</v>
      </c>
      <c r="F2761">
        <v>459</v>
      </c>
      <c r="G2761">
        <v>210</v>
      </c>
      <c r="H2761" t="s">
        <v>17401</v>
      </c>
    </row>
    <row r="2762" spans="1:8" hidden="1" x14ac:dyDescent="0.3">
      <c r="A2762" t="s">
        <v>13067</v>
      </c>
      <c r="B2762">
        <v>409417</v>
      </c>
      <c r="C2762" s="10" t="s">
        <v>7355</v>
      </c>
      <c r="D2762" t="s">
        <v>10543</v>
      </c>
      <c r="E2762">
        <v>2336</v>
      </c>
      <c r="F2762">
        <v>459</v>
      </c>
      <c r="G2762">
        <v>210</v>
      </c>
      <c r="H2762" t="s">
        <v>17402</v>
      </c>
    </row>
    <row r="2763" spans="1:8" hidden="1" x14ac:dyDescent="0.3">
      <c r="A2763" t="s">
        <v>13068</v>
      </c>
      <c r="B2763">
        <v>409418</v>
      </c>
      <c r="C2763" s="11" t="s">
        <v>7356</v>
      </c>
      <c r="D2763" t="s">
        <v>10543</v>
      </c>
      <c r="E2763">
        <v>2336</v>
      </c>
      <c r="F2763">
        <v>459</v>
      </c>
      <c r="G2763">
        <v>210</v>
      </c>
      <c r="H2763" t="s">
        <v>17403</v>
      </c>
    </row>
    <row r="2764" spans="1:8" hidden="1" x14ac:dyDescent="0.3">
      <c r="A2764" t="s">
        <v>13069</v>
      </c>
      <c r="B2764">
        <v>409446</v>
      </c>
      <c r="C2764" s="10" t="s">
        <v>7357</v>
      </c>
      <c r="D2764" t="s">
        <v>10514</v>
      </c>
      <c r="E2764">
        <v>5043</v>
      </c>
      <c r="F2764">
        <v>370</v>
      </c>
      <c r="G2764">
        <v>334</v>
      </c>
      <c r="H2764" t="s">
        <v>17404</v>
      </c>
    </row>
    <row r="2765" spans="1:8" hidden="1" x14ac:dyDescent="0.3">
      <c r="A2765" t="s">
        <v>13070</v>
      </c>
      <c r="B2765">
        <v>409448</v>
      </c>
      <c r="C2765" s="11" t="s">
        <v>7358</v>
      </c>
      <c r="D2765" t="s">
        <v>10514</v>
      </c>
      <c r="E2765">
        <v>5043</v>
      </c>
      <c r="F2765">
        <v>370</v>
      </c>
      <c r="G2765">
        <v>334</v>
      </c>
      <c r="H2765" t="s">
        <v>17405</v>
      </c>
    </row>
    <row r="2766" spans="1:8" hidden="1" x14ac:dyDescent="0.3">
      <c r="A2766" t="s">
        <v>13071</v>
      </c>
      <c r="B2766">
        <v>409449</v>
      </c>
      <c r="C2766" s="10" t="s">
        <v>7359</v>
      </c>
      <c r="D2766" t="s">
        <v>10514</v>
      </c>
      <c r="E2766">
        <v>3152</v>
      </c>
      <c r="F2766">
        <v>370</v>
      </c>
      <c r="G2766">
        <v>36</v>
      </c>
      <c r="H2766" t="s">
        <v>17406</v>
      </c>
    </row>
    <row r="2767" spans="1:8" hidden="1" x14ac:dyDescent="0.3">
      <c r="A2767" t="s">
        <v>13072</v>
      </c>
      <c r="B2767">
        <v>409452</v>
      </c>
      <c r="C2767" s="11" t="s">
        <v>7360</v>
      </c>
      <c r="D2767" t="s">
        <v>10514</v>
      </c>
      <c r="E2767">
        <v>3152</v>
      </c>
      <c r="F2767">
        <v>370</v>
      </c>
      <c r="G2767">
        <v>36</v>
      </c>
      <c r="H2767" t="s">
        <v>17407</v>
      </c>
    </row>
    <row r="2768" spans="1:8" hidden="1" x14ac:dyDescent="0.3">
      <c r="A2768" t="s">
        <v>13073</v>
      </c>
      <c r="B2768">
        <v>409453</v>
      </c>
      <c r="C2768" s="10" t="s">
        <v>7361</v>
      </c>
      <c r="D2768" t="s">
        <v>10555</v>
      </c>
      <c r="E2768">
        <v>3045</v>
      </c>
      <c r="F2768">
        <v>474</v>
      </c>
      <c r="G2768">
        <v>150</v>
      </c>
      <c r="H2768" t="s">
        <v>16233</v>
      </c>
    </row>
    <row r="2769" spans="1:8" hidden="1" x14ac:dyDescent="0.3">
      <c r="A2769" t="s">
        <v>13074</v>
      </c>
      <c r="B2769">
        <v>409454</v>
      </c>
      <c r="C2769" s="11" t="s">
        <v>7362</v>
      </c>
      <c r="D2769" t="s">
        <v>10555</v>
      </c>
      <c r="E2769">
        <v>3045</v>
      </c>
      <c r="F2769">
        <v>474</v>
      </c>
      <c r="G2769">
        <v>150</v>
      </c>
      <c r="H2769" t="s">
        <v>16195</v>
      </c>
    </row>
    <row r="2770" spans="1:8" hidden="1" x14ac:dyDescent="0.3">
      <c r="A2770" t="s">
        <v>13075</v>
      </c>
      <c r="B2770">
        <v>409455</v>
      </c>
      <c r="C2770" s="10" t="s">
        <v>7363</v>
      </c>
      <c r="D2770" t="s">
        <v>10555</v>
      </c>
      <c r="E2770">
        <v>3045</v>
      </c>
      <c r="F2770">
        <v>474</v>
      </c>
      <c r="G2770">
        <v>150</v>
      </c>
      <c r="H2770" t="s">
        <v>16911</v>
      </c>
    </row>
    <row r="2771" spans="1:8" hidden="1" x14ac:dyDescent="0.3">
      <c r="A2771" t="s">
        <v>13076</v>
      </c>
      <c r="B2771">
        <v>409456</v>
      </c>
      <c r="C2771" s="11" t="s">
        <v>7364</v>
      </c>
      <c r="D2771" t="s">
        <v>10555</v>
      </c>
      <c r="E2771">
        <v>3045</v>
      </c>
      <c r="F2771">
        <v>474</v>
      </c>
      <c r="G2771">
        <v>150</v>
      </c>
      <c r="H2771" t="s">
        <v>16234</v>
      </c>
    </row>
    <row r="2772" spans="1:8" hidden="1" x14ac:dyDescent="0.3">
      <c r="A2772" t="s">
        <v>13077</v>
      </c>
      <c r="B2772">
        <v>409457</v>
      </c>
      <c r="C2772" s="10" t="s">
        <v>7365</v>
      </c>
      <c r="D2772" t="s">
        <v>10555</v>
      </c>
      <c r="E2772">
        <v>3045</v>
      </c>
      <c r="F2772">
        <v>474</v>
      </c>
      <c r="G2772">
        <v>150</v>
      </c>
      <c r="H2772" t="s">
        <v>17408</v>
      </c>
    </row>
    <row r="2773" spans="1:8" hidden="1" x14ac:dyDescent="0.3">
      <c r="A2773" t="s">
        <v>13078</v>
      </c>
      <c r="B2773">
        <v>409458</v>
      </c>
      <c r="C2773" s="11" t="s">
        <v>7366</v>
      </c>
      <c r="D2773" t="s">
        <v>10555</v>
      </c>
      <c r="E2773">
        <v>3045</v>
      </c>
      <c r="F2773">
        <v>474</v>
      </c>
      <c r="G2773">
        <v>150</v>
      </c>
      <c r="H2773" t="s">
        <v>16227</v>
      </c>
    </row>
    <row r="2774" spans="1:8" hidden="1" x14ac:dyDescent="0.3">
      <c r="A2774" t="s">
        <v>13079</v>
      </c>
      <c r="B2774">
        <v>409459</v>
      </c>
      <c r="C2774" s="10" t="s">
        <v>7367</v>
      </c>
      <c r="D2774" t="s">
        <v>10555</v>
      </c>
      <c r="E2774">
        <v>3045</v>
      </c>
      <c r="F2774">
        <v>474</v>
      </c>
      <c r="G2774">
        <v>150</v>
      </c>
      <c r="H2774" t="s">
        <v>16346</v>
      </c>
    </row>
    <row r="2775" spans="1:8" hidden="1" x14ac:dyDescent="0.3">
      <c r="A2775" t="s">
        <v>13080</v>
      </c>
      <c r="B2775">
        <v>409460</v>
      </c>
      <c r="C2775" s="11" t="s">
        <v>7368</v>
      </c>
      <c r="D2775" t="s">
        <v>10555</v>
      </c>
      <c r="E2775">
        <v>3045</v>
      </c>
      <c r="F2775">
        <v>474</v>
      </c>
      <c r="G2775">
        <v>150</v>
      </c>
      <c r="H2775" t="s">
        <v>16347</v>
      </c>
    </row>
    <row r="2776" spans="1:8" hidden="1" x14ac:dyDescent="0.3">
      <c r="A2776" t="s">
        <v>13081</v>
      </c>
      <c r="B2776">
        <v>409461</v>
      </c>
      <c r="C2776" s="10" t="s">
        <v>7369</v>
      </c>
      <c r="D2776" t="s">
        <v>10555</v>
      </c>
      <c r="E2776">
        <v>3045</v>
      </c>
      <c r="F2776">
        <v>474</v>
      </c>
      <c r="G2776">
        <v>150</v>
      </c>
      <c r="H2776" t="s">
        <v>16228</v>
      </c>
    </row>
    <row r="2777" spans="1:8" hidden="1" x14ac:dyDescent="0.3">
      <c r="A2777" t="s">
        <v>13082</v>
      </c>
      <c r="B2777">
        <v>409462</v>
      </c>
      <c r="C2777" s="11" t="s">
        <v>7370</v>
      </c>
      <c r="D2777" t="s">
        <v>10555</v>
      </c>
      <c r="E2777">
        <v>3045</v>
      </c>
      <c r="F2777">
        <v>474</v>
      </c>
      <c r="G2777">
        <v>150</v>
      </c>
      <c r="H2777" t="s">
        <v>17409</v>
      </c>
    </row>
    <row r="2778" spans="1:8" hidden="1" x14ac:dyDescent="0.3">
      <c r="A2778" t="s">
        <v>13083</v>
      </c>
      <c r="B2778">
        <v>409463</v>
      </c>
      <c r="C2778" s="10" t="s">
        <v>7371</v>
      </c>
      <c r="D2778" t="s">
        <v>10555</v>
      </c>
      <c r="E2778">
        <v>3045</v>
      </c>
      <c r="F2778">
        <v>474</v>
      </c>
      <c r="G2778">
        <v>150</v>
      </c>
      <c r="H2778" t="s">
        <v>16235</v>
      </c>
    </row>
    <row r="2779" spans="1:8" hidden="1" x14ac:dyDescent="0.3">
      <c r="A2779" t="s">
        <v>13084</v>
      </c>
      <c r="B2779">
        <v>409516</v>
      </c>
      <c r="C2779" s="11" t="s">
        <v>7372</v>
      </c>
      <c r="D2779" t="s">
        <v>10556</v>
      </c>
      <c r="E2779">
        <v>6702</v>
      </c>
      <c r="F2779">
        <v>522</v>
      </c>
      <c r="G2779">
        <v>184</v>
      </c>
      <c r="H2779" t="s">
        <v>16937</v>
      </c>
    </row>
    <row r="2780" spans="1:8" hidden="1" x14ac:dyDescent="0.3">
      <c r="A2780" t="s">
        <v>13085</v>
      </c>
      <c r="B2780">
        <v>409517</v>
      </c>
      <c r="C2780" s="10" t="s">
        <v>7373</v>
      </c>
      <c r="D2780" t="s">
        <v>10547</v>
      </c>
      <c r="E2780">
        <v>16</v>
      </c>
      <c r="F2780">
        <v>473</v>
      </c>
      <c r="G2780">
        <v>3</v>
      </c>
      <c r="H2780" t="s">
        <v>16912</v>
      </c>
    </row>
    <row r="2781" spans="1:8" hidden="1" x14ac:dyDescent="0.3">
      <c r="A2781" t="s">
        <v>13086</v>
      </c>
      <c r="B2781">
        <v>409518</v>
      </c>
      <c r="C2781" s="11" t="s">
        <v>7374</v>
      </c>
      <c r="D2781" t="s">
        <v>10547</v>
      </c>
      <c r="E2781">
        <v>16</v>
      </c>
      <c r="F2781">
        <v>473</v>
      </c>
      <c r="G2781">
        <v>3</v>
      </c>
      <c r="H2781" t="s">
        <v>16936</v>
      </c>
    </row>
    <row r="2782" spans="1:8" hidden="1" x14ac:dyDescent="0.3">
      <c r="A2782" t="s">
        <v>13087</v>
      </c>
      <c r="B2782">
        <v>409519</v>
      </c>
      <c r="C2782" s="10" t="s">
        <v>7375</v>
      </c>
      <c r="D2782" t="s">
        <v>10547</v>
      </c>
      <c r="E2782">
        <v>16</v>
      </c>
      <c r="F2782">
        <v>473</v>
      </c>
      <c r="G2782">
        <v>3</v>
      </c>
      <c r="H2782" t="s">
        <v>16907</v>
      </c>
    </row>
    <row r="2783" spans="1:8" hidden="1" x14ac:dyDescent="0.3">
      <c r="A2783" t="s">
        <v>13088</v>
      </c>
      <c r="B2783">
        <v>409520</v>
      </c>
      <c r="C2783" s="11" t="s">
        <v>7376</v>
      </c>
      <c r="D2783" t="s">
        <v>10547</v>
      </c>
      <c r="E2783">
        <v>16</v>
      </c>
      <c r="F2783">
        <v>473</v>
      </c>
      <c r="G2783">
        <v>3</v>
      </c>
      <c r="H2783" t="s">
        <v>16906</v>
      </c>
    </row>
    <row r="2784" spans="1:8" hidden="1" x14ac:dyDescent="0.3">
      <c r="A2784" t="s">
        <v>13089</v>
      </c>
      <c r="B2784">
        <v>409521</v>
      </c>
      <c r="C2784" s="10" t="s">
        <v>7377</v>
      </c>
      <c r="D2784" t="s">
        <v>10547</v>
      </c>
      <c r="E2784">
        <v>16</v>
      </c>
      <c r="F2784">
        <v>473</v>
      </c>
      <c r="G2784">
        <v>3</v>
      </c>
      <c r="H2784" t="s">
        <v>16815</v>
      </c>
    </row>
    <row r="2785" spans="1:8" hidden="1" x14ac:dyDescent="0.3">
      <c r="A2785" t="s">
        <v>13090</v>
      </c>
      <c r="B2785">
        <v>409522</v>
      </c>
      <c r="C2785" s="11" t="s">
        <v>7378</v>
      </c>
      <c r="D2785" t="s">
        <v>10547</v>
      </c>
      <c r="E2785">
        <v>16</v>
      </c>
      <c r="F2785">
        <v>473</v>
      </c>
      <c r="G2785">
        <v>3</v>
      </c>
      <c r="H2785" t="s">
        <v>16917</v>
      </c>
    </row>
    <row r="2786" spans="1:8" hidden="1" x14ac:dyDescent="0.3">
      <c r="A2786" t="s">
        <v>13091</v>
      </c>
      <c r="B2786">
        <v>409523</v>
      </c>
      <c r="C2786" s="10" t="s">
        <v>7379</v>
      </c>
      <c r="D2786" t="s">
        <v>10547</v>
      </c>
      <c r="E2786">
        <v>16</v>
      </c>
      <c r="F2786">
        <v>473</v>
      </c>
      <c r="G2786">
        <v>3</v>
      </c>
      <c r="H2786" t="s">
        <v>16234</v>
      </c>
    </row>
    <row r="2787" spans="1:8" hidden="1" x14ac:dyDescent="0.3">
      <c r="A2787" t="s">
        <v>13092</v>
      </c>
      <c r="B2787">
        <v>409524</v>
      </c>
      <c r="C2787" s="11" t="s">
        <v>7380</v>
      </c>
      <c r="D2787" t="s">
        <v>10547</v>
      </c>
      <c r="E2787">
        <v>16</v>
      </c>
      <c r="F2787">
        <v>473</v>
      </c>
      <c r="G2787">
        <v>3</v>
      </c>
      <c r="H2787" t="s">
        <v>16232</v>
      </c>
    </row>
    <row r="2788" spans="1:8" hidden="1" x14ac:dyDescent="0.3">
      <c r="A2788" t="s">
        <v>13093</v>
      </c>
      <c r="B2788">
        <v>409525</v>
      </c>
      <c r="C2788" s="10" t="s">
        <v>7381</v>
      </c>
      <c r="D2788" t="s">
        <v>10547</v>
      </c>
      <c r="E2788">
        <v>16</v>
      </c>
      <c r="F2788">
        <v>473</v>
      </c>
      <c r="G2788">
        <v>3</v>
      </c>
      <c r="H2788" t="s">
        <v>16235</v>
      </c>
    </row>
    <row r="2789" spans="1:8" hidden="1" x14ac:dyDescent="0.3">
      <c r="A2789" t="s">
        <v>13094</v>
      </c>
      <c r="B2789">
        <v>409526</v>
      </c>
      <c r="C2789" s="11" t="s">
        <v>7382</v>
      </c>
      <c r="D2789" t="s">
        <v>10547</v>
      </c>
      <c r="E2789">
        <v>16</v>
      </c>
      <c r="F2789">
        <v>473</v>
      </c>
      <c r="G2789">
        <v>3</v>
      </c>
      <c r="H2789" t="s">
        <v>16930</v>
      </c>
    </row>
    <row r="2790" spans="1:8" hidden="1" x14ac:dyDescent="0.3">
      <c r="A2790" t="s">
        <v>13095</v>
      </c>
      <c r="B2790">
        <v>409527</v>
      </c>
      <c r="C2790" s="10" t="s">
        <v>7383</v>
      </c>
      <c r="D2790" t="s">
        <v>10547</v>
      </c>
      <c r="E2790">
        <v>16</v>
      </c>
      <c r="F2790">
        <v>473</v>
      </c>
      <c r="G2790">
        <v>3</v>
      </c>
      <c r="H2790" t="s">
        <v>16233</v>
      </c>
    </row>
    <row r="2791" spans="1:8" hidden="1" x14ac:dyDescent="0.3">
      <c r="A2791" t="s">
        <v>13096</v>
      </c>
      <c r="B2791">
        <v>409528</v>
      </c>
      <c r="C2791" s="11" t="s">
        <v>7384</v>
      </c>
      <c r="D2791" t="s">
        <v>10547</v>
      </c>
      <c r="E2791">
        <v>16</v>
      </c>
      <c r="F2791">
        <v>473</v>
      </c>
      <c r="G2791">
        <v>3</v>
      </c>
      <c r="H2791" t="s">
        <v>16933</v>
      </c>
    </row>
    <row r="2792" spans="1:8" hidden="1" x14ac:dyDescent="0.3">
      <c r="A2792" t="s">
        <v>13097</v>
      </c>
      <c r="B2792">
        <v>409529</v>
      </c>
      <c r="C2792" s="10" t="s">
        <v>7385</v>
      </c>
      <c r="D2792" t="s">
        <v>10547</v>
      </c>
      <c r="E2792">
        <v>16</v>
      </c>
      <c r="F2792">
        <v>473</v>
      </c>
      <c r="G2792">
        <v>3</v>
      </c>
      <c r="H2792" t="s">
        <v>16920</v>
      </c>
    </row>
    <row r="2793" spans="1:8" hidden="1" x14ac:dyDescent="0.3">
      <c r="A2793" t="s">
        <v>13098</v>
      </c>
      <c r="B2793">
        <v>409530</v>
      </c>
      <c r="C2793" s="11" t="s">
        <v>7386</v>
      </c>
      <c r="D2793" t="s">
        <v>10547</v>
      </c>
      <c r="E2793">
        <v>16</v>
      </c>
      <c r="F2793">
        <v>473</v>
      </c>
      <c r="G2793">
        <v>3</v>
      </c>
      <c r="H2793" t="s">
        <v>16231</v>
      </c>
    </row>
    <row r="2794" spans="1:8" hidden="1" x14ac:dyDescent="0.3">
      <c r="A2794" t="s">
        <v>13099</v>
      </c>
      <c r="B2794">
        <v>409531</v>
      </c>
      <c r="C2794" s="10" t="s">
        <v>7387</v>
      </c>
      <c r="D2794" t="s">
        <v>10547</v>
      </c>
      <c r="E2794">
        <v>16</v>
      </c>
      <c r="F2794">
        <v>473</v>
      </c>
      <c r="G2794">
        <v>3</v>
      </c>
      <c r="H2794" t="s">
        <v>16931</v>
      </c>
    </row>
    <row r="2795" spans="1:8" hidden="1" x14ac:dyDescent="0.3">
      <c r="A2795" t="s">
        <v>13100</v>
      </c>
      <c r="B2795">
        <v>409532</v>
      </c>
      <c r="C2795" s="11" t="s">
        <v>7388</v>
      </c>
      <c r="D2795" t="s">
        <v>10557</v>
      </c>
      <c r="E2795">
        <v>5768</v>
      </c>
      <c r="F2795">
        <v>427</v>
      </c>
      <c r="G2795">
        <v>218</v>
      </c>
      <c r="H2795" t="s">
        <v>17410</v>
      </c>
    </row>
    <row r="2796" spans="1:8" hidden="1" x14ac:dyDescent="0.3">
      <c r="A2796" t="s">
        <v>13101</v>
      </c>
      <c r="B2796">
        <v>409533</v>
      </c>
      <c r="C2796" s="10" t="s">
        <v>7389</v>
      </c>
      <c r="D2796" t="s">
        <v>10557</v>
      </c>
      <c r="E2796">
        <v>5768</v>
      </c>
      <c r="F2796">
        <v>427</v>
      </c>
      <c r="G2796">
        <v>218</v>
      </c>
      <c r="H2796" t="s">
        <v>17411</v>
      </c>
    </row>
    <row r="2797" spans="1:8" hidden="1" x14ac:dyDescent="0.3">
      <c r="A2797" t="s">
        <v>13102</v>
      </c>
      <c r="B2797">
        <v>409534</v>
      </c>
      <c r="C2797" s="11" t="s">
        <v>7390</v>
      </c>
      <c r="D2797" t="s">
        <v>10557</v>
      </c>
      <c r="E2797">
        <v>5768</v>
      </c>
      <c r="F2797">
        <v>427</v>
      </c>
      <c r="G2797">
        <v>218</v>
      </c>
      <c r="H2797" t="s">
        <v>17412</v>
      </c>
    </row>
    <row r="2798" spans="1:8" hidden="1" x14ac:dyDescent="0.3">
      <c r="A2798" t="s">
        <v>13103</v>
      </c>
      <c r="B2798">
        <v>409535</v>
      </c>
      <c r="C2798" s="10" t="s">
        <v>7391</v>
      </c>
      <c r="D2798" t="s">
        <v>10557</v>
      </c>
      <c r="E2798">
        <v>5768</v>
      </c>
      <c r="F2798">
        <v>427</v>
      </c>
      <c r="G2798">
        <v>218</v>
      </c>
      <c r="H2798" t="s">
        <v>17413</v>
      </c>
    </row>
    <row r="2799" spans="1:8" hidden="1" x14ac:dyDescent="0.3">
      <c r="A2799" t="s">
        <v>13104</v>
      </c>
      <c r="B2799">
        <v>409536</v>
      </c>
      <c r="C2799" s="11" t="s">
        <v>7392</v>
      </c>
      <c r="D2799" t="s">
        <v>10557</v>
      </c>
      <c r="E2799">
        <v>5768</v>
      </c>
      <c r="F2799">
        <v>427</v>
      </c>
      <c r="G2799">
        <v>218</v>
      </c>
      <c r="H2799" t="s">
        <v>17414</v>
      </c>
    </row>
    <row r="2800" spans="1:8" hidden="1" x14ac:dyDescent="0.3">
      <c r="A2800" t="s">
        <v>13105</v>
      </c>
      <c r="B2800">
        <v>409537</v>
      </c>
      <c r="C2800" s="10" t="s">
        <v>7393</v>
      </c>
      <c r="D2800" t="s">
        <v>10557</v>
      </c>
      <c r="E2800">
        <v>5768</v>
      </c>
      <c r="F2800">
        <v>427</v>
      </c>
      <c r="G2800">
        <v>218</v>
      </c>
      <c r="H2800" t="s">
        <v>17415</v>
      </c>
    </row>
    <row r="2801" spans="1:8" hidden="1" x14ac:dyDescent="0.3">
      <c r="A2801" t="s">
        <v>13106</v>
      </c>
      <c r="B2801">
        <v>409538</v>
      </c>
      <c r="C2801" s="11" t="s">
        <v>7394</v>
      </c>
      <c r="D2801" t="s">
        <v>10557</v>
      </c>
      <c r="E2801">
        <v>5768</v>
      </c>
      <c r="F2801">
        <v>427</v>
      </c>
      <c r="G2801">
        <v>218</v>
      </c>
      <c r="H2801" t="s">
        <v>17416</v>
      </c>
    </row>
    <row r="2802" spans="1:8" hidden="1" x14ac:dyDescent="0.3">
      <c r="A2802" t="s">
        <v>13107</v>
      </c>
      <c r="B2802">
        <v>409539</v>
      </c>
      <c r="C2802" s="10" t="s">
        <v>7395</v>
      </c>
      <c r="D2802" t="s">
        <v>10557</v>
      </c>
      <c r="E2802">
        <v>5768</v>
      </c>
      <c r="F2802">
        <v>427</v>
      </c>
      <c r="G2802">
        <v>218</v>
      </c>
      <c r="H2802" t="s">
        <v>17417</v>
      </c>
    </row>
    <row r="2803" spans="1:8" hidden="1" x14ac:dyDescent="0.3">
      <c r="A2803" t="s">
        <v>13108</v>
      </c>
      <c r="B2803">
        <v>409540</v>
      </c>
      <c r="C2803" s="11" t="s">
        <v>7396</v>
      </c>
      <c r="D2803" t="s">
        <v>10557</v>
      </c>
      <c r="E2803">
        <v>5768</v>
      </c>
      <c r="F2803">
        <v>427</v>
      </c>
      <c r="G2803">
        <v>218</v>
      </c>
      <c r="H2803" t="s">
        <v>17418</v>
      </c>
    </row>
    <row r="2804" spans="1:8" hidden="1" x14ac:dyDescent="0.3">
      <c r="A2804" t="s">
        <v>13109</v>
      </c>
      <c r="B2804">
        <v>409541</v>
      </c>
      <c r="C2804" s="10" t="s">
        <v>7397</v>
      </c>
      <c r="D2804" t="s">
        <v>10557</v>
      </c>
      <c r="E2804">
        <v>5768</v>
      </c>
      <c r="F2804">
        <v>427</v>
      </c>
      <c r="G2804">
        <v>218</v>
      </c>
      <c r="H2804" t="s">
        <v>17419</v>
      </c>
    </row>
    <row r="2805" spans="1:8" hidden="1" x14ac:dyDescent="0.3">
      <c r="A2805" t="s">
        <v>13110</v>
      </c>
      <c r="B2805">
        <v>409542</v>
      </c>
      <c r="C2805" s="11" t="s">
        <v>7398</v>
      </c>
      <c r="D2805" t="s">
        <v>10557</v>
      </c>
      <c r="E2805">
        <v>5768</v>
      </c>
      <c r="F2805">
        <v>427</v>
      </c>
      <c r="G2805">
        <v>218</v>
      </c>
      <c r="H2805" t="s">
        <v>17420</v>
      </c>
    </row>
    <row r="2806" spans="1:8" hidden="1" x14ac:dyDescent="0.3">
      <c r="A2806" t="s">
        <v>13111</v>
      </c>
      <c r="B2806">
        <v>409543</v>
      </c>
      <c r="C2806" s="10" t="s">
        <v>7399</v>
      </c>
      <c r="D2806" t="s">
        <v>10557</v>
      </c>
      <c r="E2806">
        <v>5768</v>
      </c>
      <c r="F2806">
        <v>427</v>
      </c>
      <c r="G2806">
        <v>218</v>
      </c>
      <c r="H2806" t="s">
        <v>17421</v>
      </c>
    </row>
    <row r="2807" spans="1:8" hidden="1" x14ac:dyDescent="0.3">
      <c r="A2807" t="s">
        <v>13112</v>
      </c>
      <c r="B2807">
        <v>409544</v>
      </c>
      <c r="C2807" s="11" t="s">
        <v>7400</v>
      </c>
      <c r="D2807" t="s">
        <v>10557</v>
      </c>
      <c r="E2807">
        <v>5768</v>
      </c>
      <c r="F2807">
        <v>427</v>
      </c>
      <c r="G2807">
        <v>218</v>
      </c>
      <c r="H2807" t="s">
        <v>17422</v>
      </c>
    </row>
    <row r="2808" spans="1:8" hidden="1" x14ac:dyDescent="0.3">
      <c r="A2808" t="s">
        <v>13113</v>
      </c>
      <c r="B2808">
        <v>409545</v>
      </c>
      <c r="C2808" s="10" t="s">
        <v>7401</v>
      </c>
      <c r="D2808" t="s">
        <v>10557</v>
      </c>
      <c r="E2808">
        <v>5768</v>
      </c>
      <c r="F2808">
        <v>427</v>
      </c>
      <c r="G2808">
        <v>218</v>
      </c>
      <c r="H2808" t="s">
        <v>17423</v>
      </c>
    </row>
    <row r="2809" spans="1:8" hidden="1" x14ac:dyDescent="0.3">
      <c r="A2809" t="s">
        <v>13114</v>
      </c>
      <c r="B2809">
        <v>409546</v>
      </c>
      <c r="C2809" s="11" t="s">
        <v>7402</v>
      </c>
      <c r="D2809" t="s">
        <v>10557</v>
      </c>
      <c r="E2809">
        <v>5768</v>
      </c>
      <c r="F2809">
        <v>427</v>
      </c>
      <c r="G2809">
        <v>218</v>
      </c>
      <c r="H2809" t="s">
        <v>17424</v>
      </c>
    </row>
    <row r="2810" spans="1:8" hidden="1" x14ac:dyDescent="0.3">
      <c r="A2810" t="s">
        <v>13115</v>
      </c>
      <c r="B2810">
        <v>409547</v>
      </c>
      <c r="C2810" s="10" t="s">
        <v>7403</v>
      </c>
      <c r="D2810" t="s">
        <v>10557</v>
      </c>
      <c r="E2810">
        <v>5768</v>
      </c>
      <c r="F2810">
        <v>427</v>
      </c>
      <c r="G2810">
        <v>218</v>
      </c>
      <c r="H2810" t="s">
        <v>17425</v>
      </c>
    </row>
    <row r="2811" spans="1:8" hidden="1" x14ac:dyDescent="0.3">
      <c r="A2811" t="s">
        <v>13116</v>
      </c>
      <c r="B2811">
        <v>409548</v>
      </c>
      <c r="C2811" s="11" t="s">
        <v>7404</v>
      </c>
      <c r="D2811" t="s">
        <v>10557</v>
      </c>
      <c r="E2811">
        <v>5768</v>
      </c>
      <c r="F2811">
        <v>427</v>
      </c>
      <c r="G2811">
        <v>218</v>
      </c>
      <c r="H2811" t="s">
        <v>17426</v>
      </c>
    </row>
    <row r="2812" spans="1:8" hidden="1" x14ac:dyDescent="0.3">
      <c r="A2812" t="s">
        <v>13117</v>
      </c>
      <c r="B2812">
        <v>409549</v>
      </c>
      <c r="C2812" s="10" t="s">
        <v>7405</v>
      </c>
      <c r="D2812" t="s">
        <v>10557</v>
      </c>
      <c r="E2812">
        <v>5768</v>
      </c>
      <c r="F2812">
        <v>427</v>
      </c>
      <c r="G2812">
        <v>218</v>
      </c>
      <c r="H2812" t="s">
        <v>17427</v>
      </c>
    </row>
    <row r="2813" spans="1:8" hidden="1" x14ac:dyDescent="0.3">
      <c r="A2813" t="s">
        <v>13118</v>
      </c>
      <c r="B2813">
        <v>409550</v>
      </c>
      <c r="C2813" s="11" t="s">
        <v>7406</v>
      </c>
      <c r="D2813" t="s">
        <v>10557</v>
      </c>
      <c r="E2813">
        <v>5768</v>
      </c>
      <c r="F2813">
        <v>427</v>
      </c>
      <c r="G2813">
        <v>218</v>
      </c>
      <c r="H2813" t="s">
        <v>17428</v>
      </c>
    </row>
    <row r="2814" spans="1:8" hidden="1" x14ac:dyDescent="0.3">
      <c r="A2814" t="s">
        <v>13119</v>
      </c>
      <c r="B2814">
        <v>409551</v>
      </c>
      <c r="C2814" s="10" t="s">
        <v>7407</v>
      </c>
      <c r="D2814" t="s">
        <v>10557</v>
      </c>
      <c r="E2814">
        <v>5768</v>
      </c>
      <c r="F2814">
        <v>427</v>
      </c>
      <c r="G2814">
        <v>218</v>
      </c>
      <c r="H2814" t="s">
        <v>17429</v>
      </c>
    </row>
    <row r="2815" spans="1:8" hidden="1" x14ac:dyDescent="0.3">
      <c r="A2815" t="s">
        <v>13120</v>
      </c>
      <c r="B2815">
        <v>409552</v>
      </c>
      <c r="C2815" s="11" t="s">
        <v>7408</v>
      </c>
      <c r="D2815" t="s">
        <v>10557</v>
      </c>
      <c r="E2815">
        <v>5768</v>
      </c>
      <c r="F2815">
        <v>427</v>
      </c>
      <c r="G2815">
        <v>218</v>
      </c>
      <c r="H2815" t="s">
        <v>17430</v>
      </c>
    </row>
    <row r="2816" spans="1:8" hidden="1" x14ac:dyDescent="0.3">
      <c r="A2816" t="s">
        <v>13121</v>
      </c>
      <c r="B2816">
        <v>409553</v>
      </c>
      <c r="C2816" s="10" t="s">
        <v>7409</v>
      </c>
      <c r="D2816" t="s">
        <v>10557</v>
      </c>
      <c r="E2816">
        <v>5768</v>
      </c>
      <c r="F2816">
        <v>427</v>
      </c>
      <c r="G2816">
        <v>218</v>
      </c>
      <c r="H2816" t="s">
        <v>17431</v>
      </c>
    </row>
    <row r="2817" spans="1:8" hidden="1" x14ac:dyDescent="0.3">
      <c r="A2817" t="s">
        <v>13122</v>
      </c>
      <c r="B2817">
        <v>409554</v>
      </c>
      <c r="C2817" s="11" t="s">
        <v>7410</v>
      </c>
      <c r="D2817" t="s">
        <v>10557</v>
      </c>
      <c r="E2817">
        <v>5768</v>
      </c>
      <c r="F2817">
        <v>427</v>
      </c>
      <c r="G2817">
        <v>218</v>
      </c>
      <c r="H2817" t="s">
        <v>17432</v>
      </c>
    </row>
    <row r="2818" spans="1:8" hidden="1" x14ac:dyDescent="0.3">
      <c r="A2818" t="s">
        <v>13123</v>
      </c>
      <c r="B2818">
        <v>409568</v>
      </c>
      <c r="C2818" s="10" t="s">
        <v>7411</v>
      </c>
      <c r="D2818" t="s">
        <v>10557</v>
      </c>
      <c r="E2818">
        <v>2390</v>
      </c>
      <c r="F2818">
        <v>427</v>
      </c>
      <c r="G2818">
        <v>333</v>
      </c>
      <c r="H2818" t="s">
        <v>17433</v>
      </c>
    </row>
    <row r="2819" spans="1:8" hidden="1" x14ac:dyDescent="0.3">
      <c r="A2819" t="s">
        <v>13124</v>
      </c>
      <c r="B2819">
        <v>409569</v>
      </c>
      <c r="C2819" s="11" t="s">
        <v>7412</v>
      </c>
      <c r="D2819" t="s">
        <v>10557</v>
      </c>
      <c r="E2819">
        <v>2390</v>
      </c>
      <c r="F2819">
        <v>427</v>
      </c>
      <c r="G2819">
        <v>333</v>
      </c>
      <c r="H2819" t="s">
        <v>17434</v>
      </c>
    </row>
    <row r="2820" spans="1:8" hidden="1" x14ac:dyDescent="0.3">
      <c r="A2820" t="s">
        <v>13125</v>
      </c>
      <c r="B2820">
        <v>409570</v>
      </c>
      <c r="C2820" s="10" t="s">
        <v>7413</v>
      </c>
      <c r="D2820" t="s">
        <v>10557</v>
      </c>
      <c r="E2820">
        <v>2390</v>
      </c>
      <c r="F2820">
        <v>427</v>
      </c>
      <c r="G2820">
        <v>333</v>
      </c>
      <c r="H2820" t="s">
        <v>17435</v>
      </c>
    </row>
    <row r="2821" spans="1:8" hidden="1" x14ac:dyDescent="0.3">
      <c r="A2821" t="s">
        <v>13126</v>
      </c>
      <c r="B2821">
        <v>409571</v>
      </c>
      <c r="C2821" s="11" t="s">
        <v>7414</v>
      </c>
      <c r="D2821" t="s">
        <v>10512</v>
      </c>
      <c r="E2821">
        <v>6217</v>
      </c>
      <c r="F2821">
        <v>417</v>
      </c>
      <c r="G2821">
        <v>204</v>
      </c>
      <c r="H2821" t="s">
        <v>17436</v>
      </c>
    </row>
    <row r="2822" spans="1:8" hidden="1" x14ac:dyDescent="0.3">
      <c r="A2822" t="s">
        <v>13127</v>
      </c>
      <c r="B2822">
        <v>409572</v>
      </c>
      <c r="C2822" s="10" t="s">
        <v>7415</v>
      </c>
      <c r="D2822" t="s">
        <v>10512</v>
      </c>
      <c r="E2822">
        <v>6217</v>
      </c>
      <c r="F2822">
        <v>417</v>
      </c>
      <c r="G2822">
        <v>204</v>
      </c>
      <c r="H2822" t="s">
        <v>17437</v>
      </c>
    </row>
    <row r="2823" spans="1:8" hidden="1" x14ac:dyDescent="0.3">
      <c r="A2823" t="s">
        <v>13128</v>
      </c>
      <c r="B2823">
        <v>409573</v>
      </c>
      <c r="C2823" s="11" t="s">
        <v>7416</v>
      </c>
      <c r="D2823" t="s">
        <v>10512</v>
      </c>
      <c r="E2823">
        <v>6217</v>
      </c>
      <c r="F2823">
        <v>417</v>
      </c>
      <c r="G2823">
        <v>204</v>
      </c>
      <c r="H2823" t="s">
        <v>17438</v>
      </c>
    </row>
    <row r="2824" spans="1:8" hidden="1" x14ac:dyDescent="0.3">
      <c r="A2824" t="s">
        <v>13129</v>
      </c>
      <c r="B2824">
        <v>409574</v>
      </c>
      <c r="C2824" s="10" t="s">
        <v>7417</v>
      </c>
      <c r="D2824" t="s">
        <v>10512</v>
      </c>
      <c r="E2824">
        <v>6217</v>
      </c>
      <c r="F2824">
        <v>417</v>
      </c>
      <c r="G2824">
        <v>204</v>
      </c>
      <c r="H2824" t="s">
        <v>17439</v>
      </c>
    </row>
    <row r="2825" spans="1:8" hidden="1" x14ac:dyDescent="0.3">
      <c r="A2825" t="s">
        <v>13130</v>
      </c>
      <c r="B2825">
        <v>409575</v>
      </c>
      <c r="C2825" s="11" t="s">
        <v>7418</v>
      </c>
      <c r="D2825" t="s">
        <v>10512</v>
      </c>
      <c r="E2825">
        <v>6217</v>
      </c>
      <c r="F2825">
        <v>417</v>
      </c>
      <c r="G2825">
        <v>204</v>
      </c>
      <c r="H2825" t="s">
        <v>17440</v>
      </c>
    </row>
    <row r="2826" spans="1:8" hidden="1" x14ac:dyDescent="0.3">
      <c r="A2826" t="s">
        <v>13131</v>
      </c>
      <c r="B2826">
        <v>409576</v>
      </c>
      <c r="C2826" s="10" t="s">
        <v>7419</v>
      </c>
      <c r="D2826" t="s">
        <v>10512</v>
      </c>
      <c r="E2826">
        <v>6217</v>
      </c>
      <c r="F2826">
        <v>417</v>
      </c>
      <c r="G2826">
        <v>204</v>
      </c>
      <c r="H2826" t="s">
        <v>17441</v>
      </c>
    </row>
    <row r="2827" spans="1:8" hidden="1" x14ac:dyDescent="0.3">
      <c r="A2827" t="s">
        <v>13132</v>
      </c>
      <c r="B2827">
        <v>409577</v>
      </c>
      <c r="C2827" s="11" t="s">
        <v>7420</v>
      </c>
      <c r="D2827" t="s">
        <v>10512</v>
      </c>
      <c r="E2827">
        <v>6217</v>
      </c>
      <c r="F2827">
        <v>417</v>
      </c>
      <c r="G2827">
        <v>204</v>
      </c>
      <c r="H2827" t="s">
        <v>16872</v>
      </c>
    </row>
    <row r="2828" spans="1:8" hidden="1" x14ac:dyDescent="0.3">
      <c r="A2828" t="s">
        <v>13133</v>
      </c>
      <c r="B2828">
        <v>409578</v>
      </c>
      <c r="C2828" s="10" t="s">
        <v>7421</v>
      </c>
      <c r="D2828" t="s">
        <v>10512</v>
      </c>
      <c r="E2828">
        <v>6217</v>
      </c>
      <c r="F2828">
        <v>417</v>
      </c>
      <c r="G2828">
        <v>204</v>
      </c>
      <c r="H2828" t="s">
        <v>17442</v>
      </c>
    </row>
    <row r="2829" spans="1:8" hidden="1" x14ac:dyDescent="0.3">
      <c r="A2829" t="s">
        <v>13134</v>
      </c>
      <c r="B2829">
        <v>409579</v>
      </c>
      <c r="C2829" s="11" t="s">
        <v>7422</v>
      </c>
      <c r="D2829" t="s">
        <v>10512</v>
      </c>
      <c r="E2829">
        <v>6217</v>
      </c>
      <c r="F2829">
        <v>417</v>
      </c>
      <c r="G2829">
        <v>204</v>
      </c>
      <c r="H2829" t="s">
        <v>17443</v>
      </c>
    </row>
    <row r="2830" spans="1:8" hidden="1" x14ac:dyDescent="0.3">
      <c r="A2830" t="s">
        <v>13135</v>
      </c>
      <c r="B2830">
        <v>409580</v>
      </c>
      <c r="C2830" s="10" t="s">
        <v>7423</v>
      </c>
      <c r="D2830" t="s">
        <v>10512</v>
      </c>
      <c r="E2830">
        <v>6217</v>
      </c>
      <c r="F2830">
        <v>417</v>
      </c>
      <c r="G2830">
        <v>204</v>
      </c>
      <c r="H2830" t="s">
        <v>17444</v>
      </c>
    </row>
    <row r="2831" spans="1:8" hidden="1" x14ac:dyDescent="0.3">
      <c r="A2831" t="s">
        <v>13136</v>
      </c>
      <c r="B2831">
        <v>409615</v>
      </c>
      <c r="C2831" s="11" t="s">
        <v>7424</v>
      </c>
      <c r="D2831" t="s">
        <v>10539</v>
      </c>
      <c r="E2831">
        <v>330</v>
      </c>
      <c r="F2831">
        <v>421</v>
      </c>
      <c r="G2831">
        <v>255</v>
      </c>
      <c r="H2831" t="s">
        <v>17445</v>
      </c>
    </row>
    <row r="2832" spans="1:8" hidden="1" x14ac:dyDescent="0.3">
      <c r="A2832" t="s">
        <v>13137</v>
      </c>
      <c r="B2832">
        <v>409616</v>
      </c>
      <c r="C2832" s="10" t="s">
        <v>7425</v>
      </c>
      <c r="D2832" t="s">
        <v>10539</v>
      </c>
      <c r="E2832">
        <v>330</v>
      </c>
      <c r="F2832">
        <v>421</v>
      </c>
      <c r="G2832">
        <v>255</v>
      </c>
      <c r="H2832" t="s">
        <v>11220</v>
      </c>
    </row>
    <row r="2833" spans="1:8" hidden="1" x14ac:dyDescent="0.3">
      <c r="A2833" t="s">
        <v>13138</v>
      </c>
      <c r="B2833">
        <v>409617</v>
      </c>
      <c r="C2833" s="11" t="s">
        <v>7426</v>
      </c>
      <c r="D2833" t="s">
        <v>10539</v>
      </c>
      <c r="E2833">
        <v>330</v>
      </c>
      <c r="F2833">
        <v>421</v>
      </c>
      <c r="G2833">
        <v>255</v>
      </c>
      <c r="H2833" t="s">
        <v>17446</v>
      </c>
    </row>
    <row r="2834" spans="1:8" hidden="1" x14ac:dyDescent="0.3">
      <c r="A2834" t="s">
        <v>13139</v>
      </c>
      <c r="B2834">
        <v>409618</v>
      </c>
      <c r="C2834" s="10" t="s">
        <v>7427</v>
      </c>
      <c r="D2834" t="s">
        <v>10539</v>
      </c>
      <c r="E2834">
        <v>330</v>
      </c>
      <c r="F2834">
        <v>421</v>
      </c>
      <c r="G2834">
        <v>255</v>
      </c>
      <c r="H2834" t="s">
        <v>17447</v>
      </c>
    </row>
    <row r="2835" spans="1:8" hidden="1" x14ac:dyDescent="0.3">
      <c r="A2835" t="s">
        <v>13140</v>
      </c>
      <c r="B2835">
        <v>409619</v>
      </c>
      <c r="C2835" s="11" t="s">
        <v>7428</v>
      </c>
      <c r="D2835" t="s">
        <v>10539</v>
      </c>
      <c r="E2835">
        <v>330</v>
      </c>
      <c r="F2835">
        <v>421</v>
      </c>
      <c r="G2835">
        <v>255</v>
      </c>
      <c r="H2835" t="s">
        <v>17448</v>
      </c>
    </row>
    <row r="2836" spans="1:8" hidden="1" x14ac:dyDescent="0.3">
      <c r="A2836" t="s">
        <v>13141</v>
      </c>
      <c r="B2836">
        <v>409620</v>
      </c>
      <c r="C2836" s="10" t="s">
        <v>7429</v>
      </c>
      <c r="D2836" t="s">
        <v>10539</v>
      </c>
      <c r="E2836">
        <v>330</v>
      </c>
      <c r="F2836">
        <v>421</v>
      </c>
      <c r="G2836">
        <v>255</v>
      </c>
      <c r="H2836" t="s">
        <v>17449</v>
      </c>
    </row>
    <row r="2837" spans="1:8" hidden="1" x14ac:dyDescent="0.3">
      <c r="A2837" t="s">
        <v>13142</v>
      </c>
      <c r="B2837">
        <v>409621</v>
      </c>
      <c r="C2837" s="11" t="s">
        <v>7430</v>
      </c>
      <c r="D2837" t="s">
        <v>10539</v>
      </c>
      <c r="E2837">
        <v>330</v>
      </c>
      <c r="F2837">
        <v>421</v>
      </c>
      <c r="G2837">
        <v>255</v>
      </c>
      <c r="H2837" t="s">
        <v>17450</v>
      </c>
    </row>
    <row r="2838" spans="1:8" hidden="1" x14ac:dyDescent="0.3">
      <c r="A2838" t="s">
        <v>13143</v>
      </c>
      <c r="B2838">
        <v>409622</v>
      </c>
      <c r="C2838" s="10" t="s">
        <v>7431</v>
      </c>
      <c r="D2838" t="s">
        <v>10539</v>
      </c>
      <c r="E2838">
        <v>330</v>
      </c>
      <c r="F2838">
        <v>421</v>
      </c>
      <c r="G2838">
        <v>255</v>
      </c>
      <c r="H2838" t="s">
        <v>17451</v>
      </c>
    </row>
    <row r="2839" spans="1:8" hidden="1" x14ac:dyDescent="0.3">
      <c r="A2839" t="s">
        <v>13144</v>
      </c>
      <c r="B2839">
        <v>409623</v>
      </c>
      <c r="C2839" s="11" t="s">
        <v>7432</v>
      </c>
      <c r="D2839" t="s">
        <v>10539</v>
      </c>
      <c r="E2839">
        <v>330</v>
      </c>
      <c r="F2839">
        <v>421</v>
      </c>
      <c r="G2839">
        <v>255</v>
      </c>
      <c r="H2839" t="s">
        <v>17452</v>
      </c>
    </row>
    <row r="2840" spans="1:8" hidden="1" x14ac:dyDescent="0.3">
      <c r="A2840" t="s">
        <v>13145</v>
      </c>
      <c r="B2840">
        <v>409624</v>
      </c>
      <c r="C2840" s="10" t="s">
        <v>7433</v>
      </c>
      <c r="D2840" t="s">
        <v>10539</v>
      </c>
      <c r="E2840">
        <v>330</v>
      </c>
      <c r="F2840">
        <v>421</v>
      </c>
      <c r="G2840">
        <v>255</v>
      </c>
      <c r="H2840" t="s">
        <v>11010</v>
      </c>
    </row>
    <row r="2841" spans="1:8" hidden="1" x14ac:dyDescent="0.3">
      <c r="A2841" t="s">
        <v>13146</v>
      </c>
      <c r="B2841">
        <v>409625</v>
      </c>
      <c r="C2841" s="11" t="s">
        <v>7434</v>
      </c>
      <c r="D2841" t="s">
        <v>10539</v>
      </c>
      <c r="E2841">
        <v>330</v>
      </c>
      <c r="F2841">
        <v>421</v>
      </c>
      <c r="G2841">
        <v>255</v>
      </c>
      <c r="H2841" t="s">
        <v>17453</v>
      </c>
    </row>
    <row r="2842" spans="1:8" hidden="1" x14ac:dyDescent="0.3">
      <c r="A2842" t="s">
        <v>13147</v>
      </c>
      <c r="B2842">
        <v>409626</v>
      </c>
      <c r="C2842" s="10" t="s">
        <v>7435</v>
      </c>
      <c r="D2842" t="s">
        <v>10539</v>
      </c>
      <c r="E2842">
        <v>330</v>
      </c>
      <c r="F2842">
        <v>421</v>
      </c>
      <c r="G2842">
        <v>255</v>
      </c>
      <c r="H2842" t="s">
        <v>17454</v>
      </c>
    </row>
    <row r="2843" spans="1:8" hidden="1" x14ac:dyDescent="0.3">
      <c r="A2843" t="s">
        <v>13148</v>
      </c>
      <c r="B2843">
        <v>409627</v>
      </c>
      <c r="C2843" s="11" t="s">
        <v>7436</v>
      </c>
      <c r="D2843" t="s">
        <v>10539</v>
      </c>
      <c r="E2843">
        <v>330</v>
      </c>
      <c r="F2843">
        <v>421</v>
      </c>
      <c r="G2843">
        <v>255</v>
      </c>
      <c r="H2843" t="s">
        <v>17455</v>
      </c>
    </row>
    <row r="2844" spans="1:8" hidden="1" x14ac:dyDescent="0.3">
      <c r="A2844" t="s">
        <v>13149</v>
      </c>
      <c r="B2844">
        <v>409628</v>
      </c>
      <c r="C2844" s="10" t="s">
        <v>7437</v>
      </c>
      <c r="D2844" t="s">
        <v>10539</v>
      </c>
      <c r="E2844">
        <v>330</v>
      </c>
      <c r="F2844">
        <v>421</v>
      </c>
      <c r="G2844">
        <v>255</v>
      </c>
      <c r="H2844" t="s">
        <v>17456</v>
      </c>
    </row>
    <row r="2845" spans="1:8" hidden="1" x14ac:dyDescent="0.3">
      <c r="A2845" t="s">
        <v>13150</v>
      </c>
      <c r="B2845">
        <v>409629</v>
      </c>
      <c r="C2845" s="11" t="s">
        <v>7438</v>
      </c>
      <c r="D2845" t="s">
        <v>10539</v>
      </c>
      <c r="E2845">
        <v>330</v>
      </c>
      <c r="F2845">
        <v>421</v>
      </c>
      <c r="G2845">
        <v>255</v>
      </c>
      <c r="H2845" t="s">
        <v>17457</v>
      </c>
    </row>
    <row r="2846" spans="1:8" hidden="1" x14ac:dyDescent="0.3">
      <c r="A2846" t="s">
        <v>13151</v>
      </c>
      <c r="B2846">
        <v>409630</v>
      </c>
      <c r="C2846" s="10" t="s">
        <v>7439</v>
      </c>
      <c r="D2846" t="s">
        <v>10539</v>
      </c>
      <c r="E2846">
        <v>330</v>
      </c>
      <c r="F2846">
        <v>421</v>
      </c>
      <c r="G2846">
        <v>255</v>
      </c>
      <c r="H2846" t="s">
        <v>17458</v>
      </c>
    </row>
    <row r="2847" spans="1:8" hidden="1" x14ac:dyDescent="0.3">
      <c r="A2847" t="s">
        <v>13152</v>
      </c>
      <c r="B2847">
        <v>409631</v>
      </c>
      <c r="C2847" s="11" t="s">
        <v>7440</v>
      </c>
      <c r="D2847" t="s">
        <v>10539</v>
      </c>
      <c r="E2847">
        <v>330</v>
      </c>
      <c r="F2847">
        <v>421</v>
      </c>
      <c r="G2847">
        <v>255</v>
      </c>
      <c r="H2847" t="s">
        <v>11005</v>
      </c>
    </row>
    <row r="2848" spans="1:8" hidden="1" x14ac:dyDescent="0.3">
      <c r="A2848" t="s">
        <v>13153</v>
      </c>
      <c r="B2848">
        <v>409632</v>
      </c>
      <c r="C2848" s="10" t="s">
        <v>7441</v>
      </c>
      <c r="D2848" t="s">
        <v>10539</v>
      </c>
      <c r="E2848">
        <v>330</v>
      </c>
      <c r="F2848">
        <v>421</v>
      </c>
      <c r="G2848">
        <v>255</v>
      </c>
      <c r="H2848" t="s">
        <v>17459</v>
      </c>
    </row>
    <row r="2849" spans="1:8" hidden="1" x14ac:dyDescent="0.3">
      <c r="A2849" t="s">
        <v>13154</v>
      </c>
      <c r="B2849">
        <v>409633</v>
      </c>
      <c r="C2849" s="11" t="s">
        <v>7442</v>
      </c>
      <c r="D2849" t="s">
        <v>10539</v>
      </c>
      <c r="E2849">
        <v>330</v>
      </c>
      <c r="F2849">
        <v>421</v>
      </c>
      <c r="G2849">
        <v>255</v>
      </c>
      <c r="H2849" t="s">
        <v>11006</v>
      </c>
    </row>
    <row r="2850" spans="1:8" hidden="1" x14ac:dyDescent="0.3">
      <c r="A2850" t="s">
        <v>13155</v>
      </c>
      <c r="B2850">
        <v>409634</v>
      </c>
      <c r="C2850" s="10" t="s">
        <v>7443</v>
      </c>
      <c r="D2850" t="s">
        <v>10539</v>
      </c>
      <c r="E2850">
        <v>330</v>
      </c>
      <c r="F2850">
        <v>421</v>
      </c>
      <c r="G2850">
        <v>255</v>
      </c>
      <c r="H2850" t="s">
        <v>11008</v>
      </c>
    </row>
    <row r="2851" spans="1:8" hidden="1" x14ac:dyDescent="0.3">
      <c r="A2851" t="s">
        <v>13156</v>
      </c>
      <c r="B2851">
        <v>409635</v>
      </c>
      <c r="C2851" s="11" t="s">
        <v>7444</v>
      </c>
      <c r="D2851" t="s">
        <v>10539</v>
      </c>
      <c r="E2851">
        <v>330</v>
      </c>
      <c r="F2851">
        <v>421</v>
      </c>
      <c r="G2851">
        <v>255</v>
      </c>
      <c r="H2851" t="s">
        <v>11009</v>
      </c>
    </row>
    <row r="2852" spans="1:8" hidden="1" x14ac:dyDescent="0.3">
      <c r="A2852" t="s">
        <v>13157</v>
      </c>
      <c r="B2852">
        <v>409636</v>
      </c>
      <c r="C2852" s="10" t="s">
        <v>7445</v>
      </c>
      <c r="D2852" t="s">
        <v>10539</v>
      </c>
      <c r="E2852">
        <v>330</v>
      </c>
      <c r="F2852">
        <v>421</v>
      </c>
      <c r="G2852">
        <v>255</v>
      </c>
      <c r="H2852" t="s">
        <v>17460</v>
      </c>
    </row>
    <row r="2853" spans="1:8" hidden="1" x14ac:dyDescent="0.3">
      <c r="A2853" t="s">
        <v>13158</v>
      </c>
      <c r="B2853">
        <v>409660</v>
      </c>
      <c r="C2853" s="11" t="s">
        <v>7446</v>
      </c>
      <c r="D2853" t="s">
        <v>10558</v>
      </c>
      <c r="E2853">
        <v>330</v>
      </c>
      <c r="F2853">
        <v>422</v>
      </c>
      <c r="G2853">
        <v>255</v>
      </c>
      <c r="H2853" t="s">
        <v>17461</v>
      </c>
    </row>
    <row r="2854" spans="1:8" hidden="1" x14ac:dyDescent="0.3">
      <c r="A2854" t="s">
        <v>13159</v>
      </c>
      <c r="B2854">
        <v>409663</v>
      </c>
      <c r="C2854" s="10" t="s">
        <v>7447</v>
      </c>
      <c r="D2854" t="s">
        <v>10558</v>
      </c>
      <c r="E2854">
        <v>330</v>
      </c>
      <c r="F2854">
        <v>422</v>
      </c>
      <c r="G2854">
        <v>255</v>
      </c>
      <c r="H2854" t="s">
        <v>17462</v>
      </c>
    </row>
    <row r="2855" spans="1:8" hidden="1" x14ac:dyDescent="0.3">
      <c r="A2855" t="s">
        <v>13160</v>
      </c>
      <c r="B2855">
        <v>409665</v>
      </c>
      <c r="C2855" s="11" t="s">
        <v>7448</v>
      </c>
      <c r="D2855" t="s">
        <v>10558</v>
      </c>
      <c r="E2855">
        <v>330</v>
      </c>
      <c r="F2855">
        <v>422</v>
      </c>
      <c r="G2855">
        <v>255</v>
      </c>
      <c r="H2855" t="s">
        <v>17463</v>
      </c>
    </row>
    <row r="2856" spans="1:8" hidden="1" x14ac:dyDescent="0.3">
      <c r="A2856" t="s">
        <v>13161</v>
      </c>
      <c r="B2856">
        <v>409690</v>
      </c>
      <c r="C2856" s="10" t="s">
        <v>7449</v>
      </c>
      <c r="D2856" t="s">
        <v>10559</v>
      </c>
      <c r="E2856">
        <v>2547</v>
      </c>
      <c r="F2856">
        <v>454</v>
      </c>
      <c r="G2856">
        <v>144</v>
      </c>
      <c r="H2856" t="s">
        <v>17464</v>
      </c>
    </row>
    <row r="2857" spans="1:8" hidden="1" x14ac:dyDescent="0.3">
      <c r="A2857" t="s">
        <v>13162</v>
      </c>
      <c r="B2857">
        <v>409691</v>
      </c>
      <c r="C2857" s="11" t="s">
        <v>7450</v>
      </c>
      <c r="D2857" t="s">
        <v>10559</v>
      </c>
      <c r="E2857">
        <v>2547</v>
      </c>
      <c r="F2857">
        <v>454</v>
      </c>
      <c r="G2857">
        <v>144</v>
      </c>
      <c r="H2857" t="s">
        <v>17465</v>
      </c>
    </row>
    <row r="2858" spans="1:8" hidden="1" x14ac:dyDescent="0.3">
      <c r="A2858" t="s">
        <v>13163</v>
      </c>
      <c r="B2858">
        <v>409692</v>
      </c>
      <c r="C2858" s="10" t="s">
        <v>7451</v>
      </c>
      <c r="D2858" t="s">
        <v>10559</v>
      </c>
      <c r="E2858">
        <v>2547</v>
      </c>
      <c r="F2858">
        <v>454</v>
      </c>
      <c r="G2858">
        <v>144</v>
      </c>
      <c r="H2858" t="s">
        <v>17466</v>
      </c>
    </row>
    <row r="2859" spans="1:8" hidden="1" x14ac:dyDescent="0.3">
      <c r="A2859" t="s">
        <v>13164</v>
      </c>
      <c r="B2859">
        <v>409693</v>
      </c>
      <c r="C2859" s="11" t="s">
        <v>7452</v>
      </c>
      <c r="D2859" t="s">
        <v>10559</v>
      </c>
      <c r="E2859">
        <v>2547</v>
      </c>
      <c r="F2859">
        <v>454</v>
      </c>
      <c r="G2859">
        <v>144</v>
      </c>
      <c r="H2859" t="s">
        <v>17464</v>
      </c>
    </row>
    <row r="2860" spans="1:8" hidden="1" x14ac:dyDescent="0.3">
      <c r="A2860" t="s">
        <v>13165</v>
      </c>
      <c r="B2860">
        <v>409698</v>
      </c>
      <c r="C2860" s="10" t="s">
        <v>7453</v>
      </c>
      <c r="D2860" t="s">
        <v>10559</v>
      </c>
      <c r="E2860">
        <v>2547</v>
      </c>
      <c r="F2860">
        <v>454</v>
      </c>
      <c r="G2860">
        <v>144</v>
      </c>
      <c r="H2860" t="s">
        <v>10749</v>
      </c>
    </row>
    <row r="2861" spans="1:8" hidden="1" x14ac:dyDescent="0.3">
      <c r="A2861" t="s">
        <v>13166</v>
      </c>
      <c r="B2861">
        <v>409699</v>
      </c>
      <c r="C2861" s="11" t="s">
        <v>7454</v>
      </c>
      <c r="D2861" t="s">
        <v>10559</v>
      </c>
      <c r="E2861">
        <v>2547</v>
      </c>
      <c r="F2861">
        <v>454</v>
      </c>
      <c r="G2861">
        <v>144</v>
      </c>
      <c r="H2861" t="s">
        <v>10750</v>
      </c>
    </row>
    <row r="2862" spans="1:8" hidden="1" x14ac:dyDescent="0.3">
      <c r="A2862" t="s">
        <v>13167</v>
      </c>
      <c r="B2862">
        <v>409700</v>
      </c>
      <c r="C2862" s="10" t="s">
        <v>7455</v>
      </c>
      <c r="D2862" t="s">
        <v>10559</v>
      </c>
      <c r="E2862">
        <v>2547</v>
      </c>
      <c r="F2862">
        <v>454</v>
      </c>
      <c r="G2862">
        <v>144</v>
      </c>
      <c r="H2862" t="s">
        <v>10751</v>
      </c>
    </row>
    <row r="2863" spans="1:8" hidden="1" x14ac:dyDescent="0.3">
      <c r="A2863" t="s">
        <v>13168</v>
      </c>
      <c r="B2863">
        <v>409701</v>
      </c>
      <c r="C2863" s="11" t="s">
        <v>7456</v>
      </c>
      <c r="D2863" t="s">
        <v>10559</v>
      </c>
      <c r="E2863">
        <v>2547</v>
      </c>
      <c r="F2863">
        <v>454</v>
      </c>
      <c r="G2863">
        <v>144</v>
      </c>
      <c r="H2863" t="s">
        <v>10752</v>
      </c>
    </row>
    <row r="2864" spans="1:8" hidden="1" x14ac:dyDescent="0.3">
      <c r="A2864" t="s">
        <v>13169</v>
      </c>
      <c r="B2864">
        <v>409702</v>
      </c>
      <c r="C2864" s="10" t="s">
        <v>7457</v>
      </c>
      <c r="D2864" t="s">
        <v>10559</v>
      </c>
      <c r="E2864">
        <v>2547</v>
      </c>
      <c r="F2864">
        <v>454</v>
      </c>
      <c r="G2864">
        <v>144</v>
      </c>
      <c r="H2864" t="s">
        <v>17467</v>
      </c>
    </row>
    <row r="2865" spans="1:8" hidden="1" x14ac:dyDescent="0.3">
      <c r="A2865" t="s">
        <v>13170</v>
      </c>
      <c r="B2865">
        <v>409708</v>
      </c>
      <c r="C2865" s="11" t="s">
        <v>7458</v>
      </c>
      <c r="D2865" t="s">
        <v>10559</v>
      </c>
      <c r="E2865">
        <v>2547</v>
      </c>
      <c r="F2865">
        <v>454</v>
      </c>
      <c r="G2865">
        <v>144</v>
      </c>
      <c r="H2865" t="s">
        <v>10741</v>
      </c>
    </row>
    <row r="2866" spans="1:8" hidden="1" x14ac:dyDescent="0.3">
      <c r="A2866" t="s">
        <v>13171</v>
      </c>
      <c r="B2866">
        <v>409709</v>
      </c>
      <c r="C2866" s="10" t="s">
        <v>7459</v>
      </c>
      <c r="D2866" t="s">
        <v>10559</v>
      </c>
      <c r="E2866">
        <v>2547</v>
      </c>
      <c r="F2866">
        <v>454</v>
      </c>
      <c r="G2866">
        <v>144</v>
      </c>
      <c r="H2866" t="s">
        <v>10742</v>
      </c>
    </row>
    <row r="2867" spans="1:8" hidden="1" x14ac:dyDescent="0.3">
      <c r="A2867" t="s">
        <v>13172</v>
      </c>
      <c r="B2867">
        <v>409710</v>
      </c>
      <c r="C2867" s="11" t="s">
        <v>7460</v>
      </c>
      <c r="D2867" t="s">
        <v>10559</v>
      </c>
      <c r="E2867">
        <v>2547</v>
      </c>
      <c r="F2867">
        <v>454</v>
      </c>
      <c r="G2867">
        <v>144</v>
      </c>
      <c r="H2867" t="s">
        <v>10743</v>
      </c>
    </row>
    <row r="2868" spans="1:8" hidden="1" x14ac:dyDescent="0.3">
      <c r="A2868" t="s">
        <v>13173</v>
      </c>
      <c r="B2868">
        <v>409711</v>
      </c>
      <c r="C2868" s="10" t="s">
        <v>7461</v>
      </c>
      <c r="D2868" t="s">
        <v>10559</v>
      </c>
      <c r="E2868">
        <v>2547</v>
      </c>
      <c r="F2868">
        <v>454</v>
      </c>
      <c r="G2868">
        <v>144</v>
      </c>
      <c r="H2868" t="s">
        <v>10744</v>
      </c>
    </row>
    <row r="2869" spans="1:8" hidden="1" x14ac:dyDescent="0.3">
      <c r="A2869" t="s">
        <v>13174</v>
      </c>
      <c r="B2869">
        <v>409712</v>
      </c>
      <c r="C2869" s="11" t="s">
        <v>7462</v>
      </c>
      <c r="D2869" t="s">
        <v>10560</v>
      </c>
      <c r="E2869">
        <v>10</v>
      </c>
      <c r="F2869">
        <v>462</v>
      </c>
      <c r="G2869">
        <v>246</v>
      </c>
      <c r="H2869" t="s">
        <v>17468</v>
      </c>
    </row>
    <row r="2870" spans="1:8" hidden="1" x14ac:dyDescent="0.3">
      <c r="A2870" t="s">
        <v>13175</v>
      </c>
      <c r="B2870">
        <v>409713</v>
      </c>
      <c r="C2870" s="10" t="s">
        <v>7463</v>
      </c>
      <c r="D2870" t="s">
        <v>10560</v>
      </c>
      <c r="E2870">
        <v>10</v>
      </c>
      <c r="F2870">
        <v>462</v>
      </c>
      <c r="G2870">
        <v>246</v>
      </c>
      <c r="H2870" t="s">
        <v>17469</v>
      </c>
    </row>
    <row r="2871" spans="1:8" hidden="1" x14ac:dyDescent="0.3">
      <c r="A2871" t="s">
        <v>13176</v>
      </c>
      <c r="B2871">
        <v>409714</v>
      </c>
      <c r="C2871" s="11" t="s">
        <v>7464</v>
      </c>
      <c r="D2871" t="s">
        <v>10560</v>
      </c>
      <c r="E2871">
        <v>10</v>
      </c>
      <c r="F2871">
        <v>462</v>
      </c>
      <c r="G2871">
        <v>246</v>
      </c>
      <c r="H2871" t="s">
        <v>17470</v>
      </c>
    </row>
    <row r="2872" spans="1:8" hidden="1" x14ac:dyDescent="0.3">
      <c r="A2872" t="s">
        <v>13177</v>
      </c>
      <c r="B2872">
        <v>409715</v>
      </c>
      <c r="C2872" s="10" t="s">
        <v>7465</v>
      </c>
      <c r="D2872" t="s">
        <v>10560</v>
      </c>
      <c r="E2872">
        <v>10</v>
      </c>
      <c r="F2872">
        <v>462</v>
      </c>
      <c r="G2872">
        <v>246</v>
      </c>
      <c r="H2872" t="s">
        <v>17471</v>
      </c>
    </row>
    <row r="2873" spans="1:8" hidden="1" x14ac:dyDescent="0.3">
      <c r="A2873" t="s">
        <v>13178</v>
      </c>
      <c r="B2873">
        <v>409716</v>
      </c>
      <c r="C2873" s="11" t="s">
        <v>7466</v>
      </c>
      <c r="D2873" t="s">
        <v>10560</v>
      </c>
      <c r="E2873">
        <v>10</v>
      </c>
      <c r="F2873">
        <v>462</v>
      </c>
      <c r="G2873">
        <v>246</v>
      </c>
      <c r="H2873" t="s">
        <v>17472</v>
      </c>
    </row>
    <row r="2874" spans="1:8" hidden="1" x14ac:dyDescent="0.3">
      <c r="A2874" t="s">
        <v>13179</v>
      </c>
      <c r="B2874">
        <v>409717</v>
      </c>
      <c r="C2874" s="10" t="s">
        <v>7467</v>
      </c>
      <c r="D2874" t="s">
        <v>10560</v>
      </c>
      <c r="E2874">
        <v>10</v>
      </c>
      <c r="F2874">
        <v>462</v>
      </c>
      <c r="G2874">
        <v>246</v>
      </c>
      <c r="H2874" t="s">
        <v>17473</v>
      </c>
    </row>
    <row r="2875" spans="1:8" hidden="1" x14ac:dyDescent="0.3">
      <c r="A2875" t="s">
        <v>13180</v>
      </c>
      <c r="B2875">
        <v>409718</v>
      </c>
      <c r="C2875" s="11" t="s">
        <v>7468</v>
      </c>
      <c r="D2875" t="s">
        <v>10560</v>
      </c>
      <c r="E2875">
        <v>10</v>
      </c>
      <c r="F2875">
        <v>462</v>
      </c>
      <c r="G2875">
        <v>246</v>
      </c>
      <c r="H2875" t="s">
        <v>17474</v>
      </c>
    </row>
    <row r="2876" spans="1:8" hidden="1" x14ac:dyDescent="0.3">
      <c r="A2876" t="s">
        <v>13181</v>
      </c>
      <c r="B2876">
        <v>409719</v>
      </c>
      <c r="C2876" s="10" t="s">
        <v>7469</v>
      </c>
      <c r="D2876" t="s">
        <v>10560</v>
      </c>
      <c r="E2876">
        <v>10</v>
      </c>
      <c r="F2876">
        <v>462</v>
      </c>
      <c r="G2876">
        <v>246</v>
      </c>
      <c r="H2876" t="s">
        <v>17475</v>
      </c>
    </row>
    <row r="2877" spans="1:8" hidden="1" x14ac:dyDescent="0.3">
      <c r="A2877" t="s">
        <v>13182</v>
      </c>
      <c r="B2877">
        <v>409720</v>
      </c>
      <c r="C2877" s="11" t="s">
        <v>7470</v>
      </c>
      <c r="D2877" t="s">
        <v>10560</v>
      </c>
      <c r="E2877">
        <v>10</v>
      </c>
      <c r="F2877">
        <v>462</v>
      </c>
      <c r="G2877">
        <v>246</v>
      </c>
      <c r="H2877" t="s">
        <v>17476</v>
      </c>
    </row>
    <row r="2878" spans="1:8" hidden="1" x14ac:dyDescent="0.3">
      <c r="A2878" t="s">
        <v>13183</v>
      </c>
      <c r="B2878">
        <v>409721</v>
      </c>
      <c r="C2878" s="10" t="s">
        <v>7471</v>
      </c>
      <c r="D2878" t="s">
        <v>10560</v>
      </c>
      <c r="E2878">
        <v>10</v>
      </c>
      <c r="F2878">
        <v>462</v>
      </c>
      <c r="G2878">
        <v>246</v>
      </c>
      <c r="H2878" t="s">
        <v>17477</v>
      </c>
    </row>
    <row r="2879" spans="1:8" hidden="1" x14ac:dyDescent="0.3">
      <c r="A2879" t="s">
        <v>13184</v>
      </c>
      <c r="B2879">
        <v>409722</v>
      </c>
      <c r="C2879" s="11" t="s">
        <v>7472</v>
      </c>
      <c r="D2879" t="s">
        <v>10560</v>
      </c>
      <c r="E2879">
        <v>10</v>
      </c>
      <c r="F2879">
        <v>462</v>
      </c>
      <c r="G2879">
        <v>246</v>
      </c>
      <c r="H2879" t="s">
        <v>17478</v>
      </c>
    </row>
    <row r="2880" spans="1:8" hidden="1" x14ac:dyDescent="0.3">
      <c r="A2880" t="s">
        <v>13185</v>
      </c>
      <c r="B2880">
        <v>409723</v>
      </c>
      <c r="C2880" s="10" t="s">
        <v>7473</v>
      </c>
      <c r="D2880" t="s">
        <v>10560</v>
      </c>
      <c r="E2880">
        <v>10</v>
      </c>
      <c r="F2880">
        <v>462</v>
      </c>
      <c r="G2880">
        <v>246</v>
      </c>
      <c r="H2880" t="s">
        <v>17479</v>
      </c>
    </row>
    <row r="2881" spans="1:8" hidden="1" x14ac:dyDescent="0.3">
      <c r="A2881" t="s">
        <v>13186</v>
      </c>
      <c r="B2881">
        <v>409724</v>
      </c>
      <c r="C2881" s="11" t="s">
        <v>7474</v>
      </c>
      <c r="D2881" t="s">
        <v>10560</v>
      </c>
      <c r="E2881">
        <v>10</v>
      </c>
      <c r="F2881">
        <v>462</v>
      </c>
      <c r="G2881">
        <v>246</v>
      </c>
      <c r="H2881" t="s">
        <v>17480</v>
      </c>
    </row>
    <row r="2882" spans="1:8" hidden="1" x14ac:dyDescent="0.3">
      <c r="A2882" t="s">
        <v>13187</v>
      </c>
      <c r="B2882">
        <v>409725</v>
      </c>
      <c r="C2882" s="10" t="s">
        <v>7475</v>
      </c>
      <c r="D2882" t="s">
        <v>10560</v>
      </c>
      <c r="E2882">
        <v>10</v>
      </c>
      <c r="F2882">
        <v>462</v>
      </c>
      <c r="G2882">
        <v>246</v>
      </c>
      <c r="H2882" t="s">
        <v>17481</v>
      </c>
    </row>
    <row r="2883" spans="1:8" hidden="1" x14ac:dyDescent="0.3">
      <c r="A2883" t="s">
        <v>13188</v>
      </c>
      <c r="B2883">
        <v>409726</v>
      </c>
      <c r="C2883" s="11" t="s">
        <v>7476</v>
      </c>
      <c r="D2883" t="s">
        <v>10560</v>
      </c>
      <c r="E2883">
        <v>10</v>
      </c>
      <c r="F2883">
        <v>462</v>
      </c>
      <c r="G2883">
        <v>246</v>
      </c>
      <c r="H2883" t="s">
        <v>17482</v>
      </c>
    </row>
    <row r="2884" spans="1:8" hidden="1" x14ac:dyDescent="0.3">
      <c r="A2884" t="s">
        <v>13189</v>
      </c>
      <c r="B2884">
        <v>409727</v>
      </c>
      <c r="C2884" s="10" t="s">
        <v>7477</v>
      </c>
      <c r="D2884" t="s">
        <v>10560</v>
      </c>
      <c r="E2884">
        <v>10</v>
      </c>
      <c r="F2884">
        <v>462</v>
      </c>
      <c r="G2884">
        <v>246</v>
      </c>
      <c r="H2884" t="s">
        <v>17483</v>
      </c>
    </row>
    <row r="2885" spans="1:8" hidden="1" x14ac:dyDescent="0.3">
      <c r="A2885" t="s">
        <v>13190</v>
      </c>
      <c r="B2885">
        <v>409728</v>
      </c>
      <c r="C2885" s="11" t="s">
        <v>7478</v>
      </c>
      <c r="D2885" t="s">
        <v>10560</v>
      </c>
      <c r="E2885">
        <v>10</v>
      </c>
      <c r="F2885">
        <v>462</v>
      </c>
      <c r="G2885">
        <v>246</v>
      </c>
      <c r="H2885" t="s">
        <v>17484</v>
      </c>
    </row>
    <row r="2886" spans="1:8" hidden="1" x14ac:dyDescent="0.3">
      <c r="A2886" t="s">
        <v>13191</v>
      </c>
      <c r="B2886">
        <v>409729</v>
      </c>
      <c r="C2886" s="10" t="s">
        <v>7479</v>
      </c>
      <c r="D2886" t="s">
        <v>10560</v>
      </c>
      <c r="E2886">
        <v>10</v>
      </c>
      <c r="F2886">
        <v>462</v>
      </c>
      <c r="G2886">
        <v>246</v>
      </c>
      <c r="H2886" t="s">
        <v>17485</v>
      </c>
    </row>
    <row r="2887" spans="1:8" hidden="1" x14ac:dyDescent="0.3">
      <c r="A2887" t="s">
        <v>13192</v>
      </c>
      <c r="B2887">
        <v>409730</v>
      </c>
      <c r="C2887" s="11" t="s">
        <v>7480</v>
      </c>
      <c r="D2887" t="s">
        <v>10560</v>
      </c>
      <c r="E2887">
        <v>10</v>
      </c>
      <c r="F2887">
        <v>462</v>
      </c>
      <c r="G2887">
        <v>246</v>
      </c>
      <c r="H2887" t="s">
        <v>17486</v>
      </c>
    </row>
    <row r="2888" spans="1:8" hidden="1" x14ac:dyDescent="0.3">
      <c r="A2888" t="s">
        <v>13193</v>
      </c>
      <c r="B2888">
        <v>409738</v>
      </c>
      <c r="C2888" s="10" t="s">
        <v>7481</v>
      </c>
      <c r="D2888" t="s">
        <v>10561</v>
      </c>
      <c r="E2888">
        <v>10</v>
      </c>
      <c r="F2888">
        <v>411</v>
      </c>
      <c r="G2888">
        <v>246</v>
      </c>
      <c r="H2888" t="s">
        <v>17487</v>
      </c>
    </row>
    <row r="2889" spans="1:8" hidden="1" x14ac:dyDescent="0.3">
      <c r="A2889" t="s">
        <v>13194</v>
      </c>
      <c r="B2889">
        <v>409739</v>
      </c>
      <c r="C2889" s="11" t="s">
        <v>7482</v>
      </c>
      <c r="D2889" t="s">
        <v>10561</v>
      </c>
      <c r="E2889">
        <v>10</v>
      </c>
      <c r="F2889">
        <v>411</v>
      </c>
      <c r="G2889">
        <v>246</v>
      </c>
      <c r="H2889" t="s">
        <v>17488</v>
      </c>
    </row>
    <row r="2890" spans="1:8" hidden="1" x14ac:dyDescent="0.3">
      <c r="A2890" t="s">
        <v>13195</v>
      </c>
      <c r="B2890">
        <v>409740</v>
      </c>
      <c r="C2890" s="10" t="s">
        <v>7483</v>
      </c>
      <c r="D2890" t="s">
        <v>10561</v>
      </c>
      <c r="E2890">
        <v>10</v>
      </c>
      <c r="F2890">
        <v>411</v>
      </c>
      <c r="G2890">
        <v>246</v>
      </c>
      <c r="H2890" t="s">
        <v>17489</v>
      </c>
    </row>
    <row r="2891" spans="1:8" hidden="1" x14ac:dyDescent="0.3">
      <c r="A2891" t="s">
        <v>13196</v>
      </c>
      <c r="B2891">
        <v>409741</v>
      </c>
      <c r="C2891" s="11" t="s">
        <v>7484</v>
      </c>
      <c r="D2891" t="s">
        <v>10561</v>
      </c>
      <c r="E2891">
        <v>10</v>
      </c>
      <c r="F2891">
        <v>411</v>
      </c>
      <c r="G2891">
        <v>246</v>
      </c>
      <c r="H2891" t="s">
        <v>17490</v>
      </c>
    </row>
    <row r="2892" spans="1:8" hidden="1" x14ac:dyDescent="0.3">
      <c r="A2892" t="s">
        <v>13197</v>
      </c>
      <c r="B2892">
        <v>409742</v>
      </c>
      <c r="C2892" s="10" t="s">
        <v>7485</v>
      </c>
      <c r="D2892" t="s">
        <v>10561</v>
      </c>
      <c r="E2892">
        <v>10</v>
      </c>
      <c r="F2892">
        <v>411</v>
      </c>
      <c r="G2892">
        <v>246</v>
      </c>
      <c r="H2892" t="s">
        <v>17491</v>
      </c>
    </row>
    <row r="2893" spans="1:8" hidden="1" x14ac:dyDescent="0.3">
      <c r="A2893" t="s">
        <v>13198</v>
      </c>
      <c r="B2893">
        <v>409743</v>
      </c>
      <c r="C2893" s="11" t="s">
        <v>7486</v>
      </c>
      <c r="D2893" t="s">
        <v>10561</v>
      </c>
      <c r="E2893">
        <v>10</v>
      </c>
      <c r="F2893">
        <v>411</v>
      </c>
      <c r="G2893">
        <v>246</v>
      </c>
      <c r="H2893" t="s">
        <v>17492</v>
      </c>
    </row>
    <row r="2894" spans="1:8" hidden="1" x14ac:dyDescent="0.3">
      <c r="A2894" t="s">
        <v>13199</v>
      </c>
      <c r="B2894">
        <v>409744</v>
      </c>
      <c r="C2894" s="10" t="s">
        <v>7487</v>
      </c>
      <c r="D2894" t="s">
        <v>10561</v>
      </c>
      <c r="E2894">
        <v>10</v>
      </c>
      <c r="F2894">
        <v>411</v>
      </c>
      <c r="G2894">
        <v>246</v>
      </c>
      <c r="H2894" t="s">
        <v>17493</v>
      </c>
    </row>
    <row r="2895" spans="1:8" hidden="1" x14ac:dyDescent="0.3">
      <c r="A2895" t="s">
        <v>13200</v>
      </c>
      <c r="B2895">
        <v>409745</v>
      </c>
      <c r="C2895" s="11" t="s">
        <v>7488</v>
      </c>
      <c r="D2895" t="s">
        <v>10561</v>
      </c>
      <c r="E2895">
        <v>10</v>
      </c>
      <c r="F2895">
        <v>411</v>
      </c>
      <c r="G2895">
        <v>246</v>
      </c>
      <c r="H2895" t="s">
        <v>16173</v>
      </c>
    </row>
    <row r="2896" spans="1:8" hidden="1" x14ac:dyDescent="0.3">
      <c r="A2896" t="s">
        <v>13201</v>
      </c>
      <c r="B2896">
        <v>409746</v>
      </c>
      <c r="C2896" s="10" t="s">
        <v>7489</v>
      </c>
      <c r="D2896" t="s">
        <v>10561</v>
      </c>
      <c r="E2896">
        <v>10</v>
      </c>
      <c r="F2896">
        <v>411</v>
      </c>
      <c r="G2896">
        <v>246</v>
      </c>
      <c r="H2896" t="s">
        <v>17494</v>
      </c>
    </row>
    <row r="2897" spans="1:8" hidden="1" x14ac:dyDescent="0.3">
      <c r="A2897" t="s">
        <v>13202</v>
      </c>
      <c r="B2897">
        <v>409747</v>
      </c>
      <c r="C2897" s="11" t="s">
        <v>7490</v>
      </c>
      <c r="D2897" t="s">
        <v>10561</v>
      </c>
      <c r="E2897">
        <v>10</v>
      </c>
      <c r="F2897">
        <v>411</v>
      </c>
      <c r="G2897">
        <v>246</v>
      </c>
      <c r="H2897" t="s">
        <v>17495</v>
      </c>
    </row>
    <row r="2898" spans="1:8" hidden="1" x14ac:dyDescent="0.3">
      <c r="A2898" t="s">
        <v>13203</v>
      </c>
      <c r="B2898">
        <v>409748</v>
      </c>
      <c r="C2898" s="10" t="s">
        <v>7491</v>
      </c>
      <c r="D2898" t="s">
        <v>10561</v>
      </c>
      <c r="E2898">
        <v>10</v>
      </c>
      <c r="F2898">
        <v>411</v>
      </c>
      <c r="G2898">
        <v>246</v>
      </c>
      <c r="H2898" t="s">
        <v>17496</v>
      </c>
    </row>
    <row r="2899" spans="1:8" hidden="1" x14ac:dyDescent="0.3">
      <c r="A2899" t="s">
        <v>13204</v>
      </c>
      <c r="B2899">
        <v>409749</v>
      </c>
      <c r="C2899" s="11" t="s">
        <v>7492</v>
      </c>
      <c r="D2899" t="s">
        <v>10561</v>
      </c>
      <c r="E2899">
        <v>10</v>
      </c>
      <c r="F2899">
        <v>411</v>
      </c>
      <c r="G2899">
        <v>246</v>
      </c>
      <c r="H2899" t="s">
        <v>17497</v>
      </c>
    </row>
    <row r="2900" spans="1:8" hidden="1" x14ac:dyDescent="0.3">
      <c r="A2900" t="s">
        <v>13205</v>
      </c>
      <c r="B2900">
        <v>409750</v>
      </c>
      <c r="C2900" s="10" t="s">
        <v>7493</v>
      </c>
      <c r="D2900" t="s">
        <v>10561</v>
      </c>
      <c r="E2900">
        <v>10</v>
      </c>
      <c r="F2900">
        <v>411</v>
      </c>
      <c r="G2900">
        <v>246</v>
      </c>
      <c r="H2900" t="s">
        <v>16170</v>
      </c>
    </row>
    <row r="2901" spans="1:8" hidden="1" x14ac:dyDescent="0.3">
      <c r="A2901" t="s">
        <v>13206</v>
      </c>
      <c r="B2901">
        <v>409751</v>
      </c>
      <c r="C2901" s="11" t="s">
        <v>7494</v>
      </c>
      <c r="D2901" t="s">
        <v>10561</v>
      </c>
      <c r="E2901">
        <v>10</v>
      </c>
      <c r="F2901">
        <v>411</v>
      </c>
      <c r="G2901">
        <v>246</v>
      </c>
      <c r="H2901" t="s">
        <v>17498</v>
      </c>
    </row>
    <row r="2902" spans="1:8" hidden="1" x14ac:dyDescent="0.3">
      <c r="A2902" t="s">
        <v>13207</v>
      </c>
      <c r="B2902">
        <v>409752</v>
      </c>
      <c r="C2902" s="10" t="s">
        <v>7495</v>
      </c>
      <c r="D2902" t="s">
        <v>10561</v>
      </c>
      <c r="E2902">
        <v>10</v>
      </c>
      <c r="F2902">
        <v>411</v>
      </c>
      <c r="G2902">
        <v>246</v>
      </c>
      <c r="H2902" t="s">
        <v>17499</v>
      </c>
    </row>
    <row r="2903" spans="1:8" hidden="1" x14ac:dyDescent="0.3">
      <c r="A2903" t="s">
        <v>13208</v>
      </c>
      <c r="B2903">
        <v>409753</v>
      </c>
      <c r="C2903" s="11" t="s">
        <v>7496</v>
      </c>
      <c r="D2903" t="s">
        <v>10561</v>
      </c>
      <c r="E2903">
        <v>10</v>
      </c>
      <c r="F2903">
        <v>411</v>
      </c>
      <c r="G2903">
        <v>246</v>
      </c>
      <c r="H2903" t="s">
        <v>17500</v>
      </c>
    </row>
    <row r="2904" spans="1:8" hidden="1" x14ac:dyDescent="0.3">
      <c r="A2904" t="s">
        <v>13209</v>
      </c>
      <c r="B2904">
        <v>409754</v>
      </c>
      <c r="C2904" s="10" t="s">
        <v>7497</v>
      </c>
      <c r="D2904" t="s">
        <v>10561</v>
      </c>
      <c r="E2904">
        <v>10</v>
      </c>
      <c r="F2904">
        <v>411</v>
      </c>
      <c r="G2904">
        <v>246</v>
      </c>
      <c r="H2904" t="s">
        <v>17501</v>
      </c>
    </row>
    <row r="2905" spans="1:8" hidden="1" x14ac:dyDescent="0.3">
      <c r="A2905" t="s">
        <v>13210</v>
      </c>
      <c r="B2905">
        <v>409755</v>
      </c>
      <c r="C2905" s="11" t="s">
        <v>7498</v>
      </c>
      <c r="D2905" t="s">
        <v>10561</v>
      </c>
      <c r="E2905">
        <v>10</v>
      </c>
      <c r="F2905">
        <v>411</v>
      </c>
      <c r="G2905">
        <v>246</v>
      </c>
      <c r="H2905" t="s">
        <v>17502</v>
      </c>
    </row>
    <row r="2906" spans="1:8" hidden="1" x14ac:dyDescent="0.3">
      <c r="A2906" t="s">
        <v>13211</v>
      </c>
      <c r="B2906">
        <v>409756</v>
      </c>
      <c r="C2906" s="10" t="s">
        <v>7499</v>
      </c>
      <c r="D2906" t="s">
        <v>10561</v>
      </c>
      <c r="E2906">
        <v>10</v>
      </c>
      <c r="F2906">
        <v>411</v>
      </c>
      <c r="G2906">
        <v>246</v>
      </c>
      <c r="H2906" t="s">
        <v>17503</v>
      </c>
    </row>
    <row r="2907" spans="1:8" hidden="1" x14ac:dyDescent="0.3">
      <c r="A2907" t="s">
        <v>13212</v>
      </c>
      <c r="B2907">
        <v>409757</v>
      </c>
      <c r="C2907" s="11" t="s">
        <v>7500</v>
      </c>
      <c r="D2907" t="s">
        <v>10561</v>
      </c>
      <c r="E2907">
        <v>10</v>
      </c>
      <c r="F2907">
        <v>411</v>
      </c>
      <c r="G2907">
        <v>246</v>
      </c>
      <c r="H2907" t="s">
        <v>17504</v>
      </c>
    </row>
    <row r="2908" spans="1:8" hidden="1" x14ac:dyDescent="0.3">
      <c r="A2908" t="s">
        <v>13213</v>
      </c>
      <c r="B2908">
        <v>409758</v>
      </c>
      <c r="C2908" s="10" t="s">
        <v>7501</v>
      </c>
      <c r="D2908" t="s">
        <v>10561</v>
      </c>
      <c r="E2908">
        <v>10</v>
      </c>
      <c r="F2908">
        <v>411</v>
      </c>
      <c r="G2908">
        <v>246</v>
      </c>
      <c r="H2908" t="s">
        <v>16294</v>
      </c>
    </row>
    <row r="2909" spans="1:8" hidden="1" x14ac:dyDescent="0.3">
      <c r="A2909" t="s">
        <v>13214</v>
      </c>
      <c r="B2909">
        <v>409759</v>
      </c>
      <c r="C2909" s="11" t="s">
        <v>7502</v>
      </c>
      <c r="D2909" t="s">
        <v>10561</v>
      </c>
      <c r="E2909">
        <v>10</v>
      </c>
      <c r="F2909">
        <v>411</v>
      </c>
      <c r="G2909">
        <v>246</v>
      </c>
      <c r="H2909" t="s">
        <v>17505</v>
      </c>
    </row>
    <row r="2910" spans="1:8" hidden="1" x14ac:dyDescent="0.3">
      <c r="A2910" t="s">
        <v>13215</v>
      </c>
      <c r="B2910">
        <v>409760</v>
      </c>
      <c r="C2910" s="10" t="s">
        <v>7503</v>
      </c>
      <c r="D2910" t="s">
        <v>10561</v>
      </c>
      <c r="E2910">
        <v>10</v>
      </c>
      <c r="F2910">
        <v>411</v>
      </c>
      <c r="G2910">
        <v>246</v>
      </c>
      <c r="H2910" t="s">
        <v>17506</v>
      </c>
    </row>
    <row r="2911" spans="1:8" hidden="1" x14ac:dyDescent="0.3">
      <c r="A2911" t="s">
        <v>13216</v>
      </c>
      <c r="B2911">
        <v>409761</v>
      </c>
      <c r="C2911" s="11" t="s">
        <v>7504</v>
      </c>
      <c r="D2911" t="s">
        <v>10561</v>
      </c>
      <c r="E2911">
        <v>10</v>
      </c>
      <c r="F2911">
        <v>411</v>
      </c>
      <c r="G2911">
        <v>246</v>
      </c>
      <c r="H2911" t="s">
        <v>17507</v>
      </c>
    </row>
    <row r="2912" spans="1:8" hidden="1" x14ac:dyDescent="0.3">
      <c r="A2912" t="s">
        <v>13217</v>
      </c>
      <c r="B2912">
        <v>409762</v>
      </c>
      <c r="C2912" s="10" t="s">
        <v>7505</v>
      </c>
      <c r="D2912" t="s">
        <v>10561</v>
      </c>
      <c r="E2912">
        <v>10</v>
      </c>
      <c r="F2912">
        <v>411</v>
      </c>
      <c r="G2912">
        <v>246</v>
      </c>
      <c r="H2912" t="s">
        <v>17508</v>
      </c>
    </row>
    <row r="2913" spans="1:8" hidden="1" x14ac:dyDescent="0.3">
      <c r="A2913" t="s">
        <v>13218</v>
      </c>
      <c r="B2913">
        <v>409763</v>
      </c>
      <c r="C2913" s="11" t="s">
        <v>7506</v>
      </c>
      <c r="D2913" t="s">
        <v>10514</v>
      </c>
      <c r="E2913">
        <v>16</v>
      </c>
      <c r="F2913">
        <v>370</v>
      </c>
      <c r="G2913">
        <v>3</v>
      </c>
      <c r="H2913" t="s">
        <v>17509</v>
      </c>
    </row>
    <row r="2914" spans="1:8" hidden="1" x14ac:dyDescent="0.3">
      <c r="A2914" t="s">
        <v>13219</v>
      </c>
      <c r="B2914">
        <v>409778</v>
      </c>
      <c r="C2914" s="10" t="s">
        <v>7507</v>
      </c>
      <c r="D2914" t="s">
        <v>10514</v>
      </c>
      <c r="E2914">
        <v>16</v>
      </c>
      <c r="F2914">
        <v>370</v>
      </c>
      <c r="G2914">
        <v>3</v>
      </c>
      <c r="H2914" t="s">
        <v>16265</v>
      </c>
    </row>
    <row r="2915" spans="1:8" hidden="1" x14ac:dyDescent="0.3">
      <c r="A2915" t="s">
        <v>13220</v>
      </c>
      <c r="B2915">
        <v>409782</v>
      </c>
      <c r="C2915" s="11" t="s">
        <v>7508</v>
      </c>
      <c r="D2915" t="s">
        <v>10541</v>
      </c>
      <c r="E2915">
        <v>3886</v>
      </c>
      <c r="F2915">
        <v>431</v>
      </c>
      <c r="G2915">
        <v>160</v>
      </c>
      <c r="H2915" t="s">
        <v>17510</v>
      </c>
    </row>
    <row r="2916" spans="1:8" hidden="1" x14ac:dyDescent="0.3">
      <c r="A2916" t="s">
        <v>13221</v>
      </c>
      <c r="B2916">
        <v>409785</v>
      </c>
      <c r="C2916" s="10" t="s">
        <v>7509</v>
      </c>
      <c r="D2916" t="s">
        <v>10541</v>
      </c>
      <c r="E2916">
        <v>3886</v>
      </c>
      <c r="F2916">
        <v>431</v>
      </c>
      <c r="G2916">
        <v>160</v>
      </c>
      <c r="H2916" t="s">
        <v>17511</v>
      </c>
    </row>
    <row r="2917" spans="1:8" hidden="1" x14ac:dyDescent="0.3">
      <c r="A2917" t="s">
        <v>13222</v>
      </c>
      <c r="B2917">
        <v>409790</v>
      </c>
      <c r="C2917" s="11" t="s">
        <v>7510</v>
      </c>
      <c r="D2917" t="s">
        <v>10541</v>
      </c>
      <c r="E2917">
        <v>3886</v>
      </c>
      <c r="F2917">
        <v>431</v>
      </c>
      <c r="G2917">
        <v>160</v>
      </c>
      <c r="H2917" t="s">
        <v>17512</v>
      </c>
    </row>
    <row r="2918" spans="1:8" hidden="1" x14ac:dyDescent="0.3">
      <c r="A2918" t="s">
        <v>13223</v>
      </c>
      <c r="B2918">
        <v>409792</v>
      </c>
      <c r="C2918" s="10" t="s">
        <v>7511</v>
      </c>
      <c r="D2918" t="s">
        <v>10541</v>
      </c>
      <c r="E2918">
        <v>3886</v>
      </c>
      <c r="F2918">
        <v>431</v>
      </c>
      <c r="G2918">
        <v>160</v>
      </c>
      <c r="H2918" t="s">
        <v>17513</v>
      </c>
    </row>
    <row r="2919" spans="1:8" hidden="1" x14ac:dyDescent="0.3">
      <c r="A2919" t="s">
        <v>13224</v>
      </c>
      <c r="B2919">
        <v>409794</v>
      </c>
      <c r="C2919" s="11" t="s">
        <v>7512</v>
      </c>
      <c r="D2919" t="s">
        <v>10541</v>
      </c>
      <c r="E2919">
        <v>3886</v>
      </c>
      <c r="F2919">
        <v>431</v>
      </c>
      <c r="G2919">
        <v>160</v>
      </c>
      <c r="H2919" t="s">
        <v>17514</v>
      </c>
    </row>
    <row r="2920" spans="1:8" hidden="1" x14ac:dyDescent="0.3">
      <c r="A2920" t="s">
        <v>13225</v>
      </c>
      <c r="B2920">
        <v>409795</v>
      </c>
      <c r="C2920" s="10" t="s">
        <v>7513</v>
      </c>
      <c r="D2920" t="s">
        <v>10541</v>
      </c>
      <c r="E2920">
        <v>3886</v>
      </c>
      <c r="F2920">
        <v>431</v>
      </c>
      <c r="G2920">
        <v>160</v>
      </c>
      <c r="H2920" t="s">
        <v>17515</v>
      </c>
    </row>
    <row r="2921" spans="1:8" hidden="1" x14ac:dyDescent="0.3">
      <c r="A2921" t="s">
        <v>13226</v>
      </c>
      <c r="B2921">
        <v>409796</v>
      </c>
      <c r="C2921" s="11" t="s">
        <v>7514</v>
      </c>
      <c r="D2921" t="s">
        <v>10541</v>
      </c>
      <c r="E2921">
        <v>3886</v>
      </c>
      <c r="F2921">
        <v>431</v>
      </c>
      <c r="G2921">
        <v>160</v>
      </c>
      <c r="H2921" t="s">
        <v>17516</v>
      </c>
    </row>
    <row r="2922" spans="1:8" hidden="1" x14ac:dyDescent="0.3">
      <c r="A2922" t="s">
        <v>13227</v>
      </c>
      <c r="B2922">
        <v>409797</v>
      </c>
      <c r="C2922" s="10" t="s">
        <v>7515</v>
      </c>
      <c r="D2922" t="s">
        <v>10541</v>
      </c>
      <c r="E2922">
        <v>3886</v>
      </c>
      <c r="F2922">
        <v>431</v>
      </c>
      <c r="G2922">
        <v>160</v>
      </c>
      <c r="H2922" t="s">
        <v>17517</v>
      </c>
    </row>
    <row r="2923" spans="1:8" hidden="1" x14ac:dyDescent="0.3">
      <c r="A2923" t="s">
        <v>13228</v>
      </c>
      <c r="B2923">
        <v>409799</v>
      </c>
      <c r="C2923" s="11" t="s">
        <v>7516</v>
      </c>
      <c r="D2923" t="s">
        <v>10541</v>
      </c>
      <c r="E2923">
        <v>3886</v>
      </c>
      <c r="F2923">
        <v>431</v>
      </c>
      <c r="G2923">
        <v>160</v>
      </c>
      <c r="H2923" t="s">
        <v>17259</v>
      </c>
    </row>
    <row r="2924" spans="1:8" hidden="1" x14ac:dyDescent="0.3">
      <c r="A2924" t="s">
        <v>13229</v>
      </c>
      <c r="B2924">
        <v>409800</v>
      </c>
      <c r="C2924" s="10" t="s">
        <v>7517</v>
      </c>
      <c r="D2924" t="s">
        <v>10541</v>
      </c>
      <c r="E2924">
        <v>3886</v>
      </c>
      <c r="F2924">
        <v>431</v>
      </c>
      <c r="G2924">
        <v>160</v>
      </c>
      <c r="H2924" t="s">
        <v>17518</v>
      </c>
    </row>
    <row r="2925" spans="1:8" hidden="1" x14ac:dyDescent="0.3">
      <c r="A2925" t="s">
        <v>13230</v>
      </c>
      <c r="B2925">
        <v>409832</v>
      </c>
      <c r="C2925" s="11" t="s">
        <v>7518</v>
      </c>
      <c r="D2925" t="s">
        <v>10562</v>
      </c>
      <c r="E2925">
        <v>1593</v>
      </c>
      <c r="F2925">
        <v>385</v>
      </c>
      <c r="G2925">
        <v>275</v>
      </c>
      <c r="H2925" t="s">
        <v>17519</v>
      </c>
    </row>
    <row r="2926" spans="1:8" hidden="1" x14ac:dyDescent="0.3">
      <c r="A2926" t="s">
        <v>13231</v>
      </c>
      <c r="B2926">
        <v>409833</v>
      </c>
      <c r="C2926" s="10" t="s">
        <v>7519</v>
      </c>
      <c r="D2926" t="s">
        <v>10562</v>
      </c>
      <c r="E2926">
        <v>1593</v>
      </c>
      <c r="F2926">
        <v>385</v>
      </c>
      <c r="G2926">
        <v>275</v>
      </c>
      <c r="H2926" t="s">
        <v>17520</v>
      </c>
    </row>
    <row r="2927" spans="1:8" hidden="1" x14ac:dyDescent="0.3">
      <c r="A2927" t="s">
        <v>13232</v>
      </c>
      <c r="B2927">
        <v>409834</v>
      </c>
      <c r="C2927" s="11" t="s">
        <v>7520</v>
      </c>
      <c r="D2927" t="s">
        <v>10562</v>
      </c>
      <c r="E2927">
        <v>1593</v>
      </c>
      <c r="F2927">
        <v>385</v>
      </c>
      <c r="G2927">
        <v>275</v>
      </c>
      <c r="H2927" t="s">
        <v>17521</v>
      </c>
    </row>
    <row r="2928" spans="1:8" hidden="1" x14ac:dyDescent="0.3">
      <c r="A2928" t="s">
        <v>13233</v>
      </c>
      <c r="B2928">
        <v>409860</v>
      </c>
      <c r="C2928" s="10" t="s">
        <v>7521</v>
      </c>
      <c r="D2928" t="s">
        <v>10563</v>
      </c>
      <c r="E2928">
        <v>16</v>
      </c>
      <c r="F2928">
        <v>465</v>
      </c>
      <c r="G2928">
        <v>3</v>
      </c>
      <c r="H2928" t="s">
        <v>16227</v>
      </c>
    </row>
    <row r="2929" spans="1:8" hidden="1" x14ac:dyDescent="0.3">
      <c r="A2929" t="s">
        <v>13234</v>
      </c>
      <c r="B2929">
        <v>409861</v>
      </c>
      <c r="C2929" s="11" t="s">
        <v>7522</v>
      </c>
      <c r="D2929" t="s">
        <v>10563</v>
      </c>
      <c r="E2929">
        <v>16</v>
      </c>
      <c r="F2929">
        <v>465</v>
      </c>
      <c r="G2929">
        <v>3</v>
      </c>
      <c r="H2929" t="s">
        <v>17409</v>
      </c>
    </row>
    <row r="2930" spans="1:8" hidden="1" x14ac:dyDescent="0.3">
      <c r="A2930" t="s">
        <v>13235</v>
      </c>
      <c r="B2930">
        <v>409862</v>
      </c>
      <c r="C2930" s="10" t="s">
        <v>7523</v>
      </c>
      <c r="D2930" t="s">
        <v>10563</v>
      </c>
      <c r="E2930">
        <v>16</v>
      </c>
      <c r="F2930">
        <v>465</v>
      </c>
      <c r="G2930">
        <v>3</v>
      </c>
      <c r="H2930" t="s">
        <v>16235</v>
      </c>
    </row>
    <row r="2931" spans="1:8" hidden="1" x14ac:dyDescent="0.3">
      <c r="A2931" t="s">
        <v>13236</v>
      </c>
      <c r="B2931">
        <v>409863</v>
      </c>
      <c r="C2931" s="11" t="s">
        <v>7524</v>
      </c>
      <c r="D2931" t="s">
        <v>10563</v>
      </c>
      <c r="E2931">
        <v>16</v>
      </c>
      <c r="F2931">
        <v>465</v>
      </c>
      <c r="G2931">
        <v>3</v>
      </c>
      <c r="H2931" t="s">
        <v>16231</v>
      </c>
    </row>
    <row r="2932" spans="1:8" hidden="1" x14ac:dyDescent="0.3">
      <c r="A2932" t="s">
        <v>13237</v>
      </c>
      <c r="B2932">
        <v>409864</v>
      </c>
      <c r="C2932" s="10" t="s">
        <v>7525</v>
      </c>
      <c r="D2932" t="s">
        <v>10563</v>
      </c>
      <c r="E2932">
        <v>16</v>
      </c>
      <c r="F2932">
        <v>465</v>
      </c>
      <c r="G2932">
        <v>3</v>
      </c>
      <c r="H2932" t="s">
        <v>16912</v>
      </c>
    </row>
    <row r="2933" spans="1:8" hidden="1" x14ac:dyDescent="0.3">
      <c r="A2933" t="s">
        <v>13238</v>
      </c>
      <c r="B2933">
        <v>409865</v>
      </c>
      <c r="C2933" s="11" t="s">
        <v>7526</v>
      </c>
      <c r="D2933" t="s">
        <v>10563</v>
      </c>
      <c r="E2933">
        <v>16</v>
      </c>
      <c r="F2933">
        <v>465</v>
      </c>
      <c r="G2933">
        <v>3</v>
      </c>
      <c r="H2933" t="s">
        <v>16913</v>
      </c>
    </row>
    <row r="2934" spans="1:8" hidden="1" x14ac:dyDescent="0.3">
      <c r="A2934" t="s">
        <v>13239</v>
      </c>
      <c r="B2934">
        <v>409866</v>
      </c>
      <c r="C2934" s="10" t="s">
        <v>7527</v>
      </c>
      <c r="D2934" t="s">
        <v>10563</v>
      </c>
      <c r="E2934">
        <v>16</v>
      </c>
      <c r="F2934">
        <v>465</v>
      </c>
      <c r="G2934">
        <v>3</v>
      </c>
      <c r="H2934" t="s">
        <v>16918</v>
      </c>
    </row>
    <row r="2935" spans="1:8" hidden="1" x14ac:dyDescent="0.3">
      <c r="A2935" t="s">
        <v>13240</v>
      </c>
      <c r="B2935">
        <v>409867</v>
      </c>
      <c r="C2935" s="11" t="s">
        <v>7528</v>
      </c>
      <c r="D2935" t="s">
        <v>10563</v>
      </c>
      <c r="E2935">
        <v>16</v>
      </c>
      <c r="F2935">
        <v>465</v>
      </c>
      <c r="G2935">
        <v>3</v>
      </c>
      <c r="H2935" t="s">
        <v>16937</v>
      </c>
    </row>
    <row r="2936" spans="1:8" hidden="1" x14ac:dyDescent="0.3">
      <c r="A2936" t="s">
        <v>13241</v>
      </c>
      <c r="B2936">
        <v>409868</v>
      </c>
      <c r="C2936" s="10" t="s">
        <v>7529</v>
      </c>
      <c r="D2936" t="s">
        <v>10563</v>
      </c>
      <c r="E2936">
        <v>16</v>
      </c>
      <c r="F2936">
        <v>465</v>
      </c>
      <c r="G2936">
        <v>3</v>
      </c>
      <c r="H2936" t="s">
        <v>17522</v>
      </c>
    </row>
    <row r="2937" spans="1:8" hidden="1" x14ac:dyDescent="0.3">
      <c r="A2937" t="s">
        <v>13242</v>
      </c>
      <c r="B2937">
        <v>409869</v>
      </c>
      <c r="C2937" s="11" t="s">
        <v>7530</v>
      </c>
      <c r="D2937" t="s">
        <v>10563</v>
      </c>
      <c r="E2937">
        <v>16</v>
      </c>
      <c r="F2937">
        <v>465</v>
      </c>
      <c r="G2937">
        <v>3</v>
      </c>
      <c r="H2937" t="s">
        <v>17523</v>
      </c>
    </row>
    <row r="2938" spans="1:8" hidden="1" x14ac:dyDescent="0.3">
      <c r="A2938" t="s">
        <v>13243</v>
      </c>
      <c r="B2938">
        <v>409870</v>
      </c>
      <c r="C2938" s="10" t="s">
        <v>7531</v>
      </c>
      <c r="D2938" t="s">
        <v>10563</v>
      </c>
      <c r="E2938">
        <v>16</v>
      </c>
      <c r="F2938">
        <v>465</v>
      </c>
      <c r="G2938">
        <v>3</v>
      </c>
      <c r="H2938" t="s">
        <v>17524</v>
      </c>
    </row>
    <row r="2939" spans="1:8" hidden="1" x14ac:dyDescent="0.3">
      <c r="A2939" t="s">
        <v>13244</v>
      </c>
      <c r="B2939">
        <v>409871</v>
      </c>
      <c r="C2939" s="11" t="s">
        <v>7532</v>
      </c>
      <c r="D2939" t="s">
        <v>10563</v>
      </c>
      <c r="E2939">
        <v>16</v>
      </c>
      <c r="F2939">
        <v>465</v>
      </c>
      <c r="G2939">
        <v>3</v>
      </c>
      <c r="H2939" t="s">
        <v>16147</v>
      </c>
    </row>
    <row r="2940" spans="1:8" hidden="1" x14ac:dyDescent="0.3">
      <c r="A2940" t="s">
        <v>13245</v>
      </c>
      <c r="B2940">
        <v>409872</v>
      </c>
      <c r="C2940" s="10" t="s">
        <v>7533</v>
      </c>
      <c r="D2940" t="s">
        <v>10563</v>
      </c>
      <c r="E2940">
        <v>16</v>
      </c>
      <c r="F2940">
        <v>465</v>
      </c>
      <c r="G2940">
        <v>3</v>
      </c>
      <c r="H2940" t="s">
        <v>16139</v>
      </c>
    </row>
    <row r="2941" spans="1:8" hidden="1" x14ac:dyDescent="0.3">
      <c r="A2941" t="s">
        <v>13246</v>
      </c>
      <c r="B2941">
        <v>409873</v>
      </c>
      <c r="C2941" s="11" t="s">
        <v>7534</v>
      </c>
      <c r="D2941" t="s">
        <v>10563</v>
      </c>
      <c r="E2941">
        <v>16</v>
      </c>
      <c r="F2941">
        <v>465</v>
      </c>
      <c r="G2941">
        <v>3</v>
      </c>
      <c r="H2941" t="s">
        <v>17525</v>
      </c>
    </row>
    <row r="2942" spans="1:8" hidden="1" x14ac:dyDescent="0.3">
      <c r="A2942" t="s">
        <v>13247</v>
      </c>
      <c r="B2942">
        <v>409874</v>
      </c>
      <c r="C2942" s="10" t="s">
        <v>7535</v>
      </c>
      <c r="D2942" t="s">
        <v>10563</v>
      </c>
      <c r="E2942">
        <v>16</v>
      </c>
      <c r="F2942">
        <v>465</v>
      </c>
      <c r="G2942">
        <v>3</v>
      </c>
      <c r="H2942" t="s">
        <v>17526</v>
      </c>
    </row>
    <row r="2943" spans="1:8" hidden="1" x14ac:dyDescent="0.3">
      <c r="A2943" t="s">
        <v>13248</v>
      </c>
      <c r="B2943">
        <v>409875</v>
      </c>
      <c r="C2943" s="11" t="s">
        <v>7536</v>
      </c>
      <c r="D2943" t="s">
        <v>10563</v>
      </c>
      <c r="E2943">
        <v>16</v>
      </c>
      <c r="F2943">
        <v>465</v>
      </c>
      <c r="G2943">
        <v>3</v>
      </c>
      <c r="H2943" t="s">
        <v>16670</v>
      </c>
    </row>
    <row r="2944" spans="1:8" hidden="1" x14ac:dyDescent="0.3">
      <c r="A2944" t="s">
        <v>13249</v>
      </c>
      <c r="B2944">
        <v>409876</v>
      </c>
      <c r="C2944" s="10" t="s">
        <v>7537</v>
      </c>
      <c r="D2944" t="s">
        <v>10563</v>
      </c>
      <c r="E2944">
        <v>16</v>
      </c>
      <c r="F2944">
        <v>465</v>
      </c>
      <c r="G2944">
        <v>3</v>
      </c>
      <c r="H2944" t="s">
        <v>16304</v>
      </c>
    </row>
    <row r="2945" spans="1:8" hidden="1" x14ac:dyDescent="0.3">
      <c r="A2945" t="s">
        <v>13250</v>
      </c>
      <c r="B2945">
        <v>409877</v>
      </c>
      <c r="C2945" s="11" t="s">
        <v>7538</v>
      </c>
      <c r="D2945" t="s">
        <v>10563</v>
      </c>
      <c r="E2945">
        <v>16</v>
      </c>
      <c r="F2945">
        <v>465</v>
      </c>
      <c r="G2945">
        <v>3</v>
      </c>
      <c r="H2945" t="s">
        <v>17527</v>
      </c>
    </row>
    <row r="2946" spans="1:8" hidden="1" x14ac:dyDescent="0.3">
      <c r="A2946" t="s">
        <v>13251</v>
      </c>
      <c r="B2946">
        <v>409878</v>
      </c>
      <c r="C2946" s="10" t="s">
        <v>7539</v>
      </c>
      <c r="D2946" t="s">
        <v>10563</v>
      </c>
      <c r="E2946">
        <v>16</v>
      </c>
      <c r="F2946">
        <v>465</v>
      </c>
      <c r="G2946">
        <v>3</v>
      </c>
      <c r="H2946" t="s">
        <v>16415</v>
      </c>
    </row>
    <row r="2947" spans="1:8" hidden="1" x14ac:dyDescent="0.3">
      <c r="A2947" t="s">
        <v>13252</v>
      </c>
      <c r="B2947">
        <v>409879</v>
      </c>
      <c r="C2947" s="11" t="s">
        <v>7540</v>
      </c>
      <c r="D2947" t="s">
        <v>10563</v>
      </c>
      <c r="E2947">
        <v>16</v>
      </c>
      <c r="F2947">
        <v>465</v>
      </c>
      <c r="G2947">
        <v>3</v>
      </c>
      <c r="H2947" t="s">
        <v>16422</v>
      </c>
    </row>
    <row r="2948" spans="1:8" hidden="1" x14ac:dyDescent="0.3">
      <c r="A2948" t="s">
        <v>13253</v>
      </c>
      <c r="B2948">
        <v>409880</v>
      </c>
      <c r="C2948" s="10" t="s">
        <v>7541</v>
      </c>
      <c r="D2948" t="s">
        <v>10563</v>
      </c>
      <c r="E2948">
        <v>16</v>
      </c>
      <c r="F2948">
        <v>465</v>
      </c>
      <c r="G2948">
        <v>3</v>
      </c>
      <c r="H2948" t="s">
        <v>17528</v>
      </c>
    </row>
    <row r="2949" spans="1:8" hidden="1" x14ac:dyDescent="0.3">
      <c r="A2949" t="s">
        <v>13254</v>
      </c>
      <c r="B2949">
        <v>409881</v>
      </c>
      <c r="C2949" s="11" t="s">
        <v>7542</v>
      </c>
      <c r="D2949" t="s">
        <v>10563</v>
      </c>
      <c r="E2949">
        <v>16</v>
      </c>
      <c r="F2949">
        <v>465</v>
      </c>
      <c r="G2949">
        <v>3</v>
      </c>
      <c r="H2949" t="s">
        <v>17529</v>
      </c>
    </row>
    <row r="2950" spans="1:8" hidden="1" x14ac:dyDescent="0.3">
      <c r="A2950" t="s">
        <v>13255</v>
      </c>
      <c r="B2950">
        <v>409882</v>
      </c>
      <c r="C2950" s="10" t="s">
        <v>7543</v>
      </c>
      <c r="D2950" t="s">
        <v>10563</v>
      </c>
      <c r="E2950">
        <v>16</v>
      </c>
      <c r="F2950">
        <v>465</v>
      </c>
      <c r="G2950">
        <v>3</v>
      </c>
      <c r="H2950" t="s">
        <v>17530</v>
      </c>
    </row>
    <row r="2951" spans="1:8" hidden="1" x14ac:dyDescent="0.3">
      <c r="A2951" t="s">
        <v>13256</v>
      </c>
      <c r="B2951">
        <v>409883</v>
      </c>
      <c r="C2951" s="11" t="s">
        <v>7544</v>
      </c>
      <c r="D2951" t="s">
        <v>10563</v>
      </c>
      <c r="E2951">
        <v>16</v>
      </c>
      <c r="F2951">
        <v>465</v>
      </c>
      <c r="G2951">
        <v>3</v>
      </c>
      <c r="H2951" t="s">
        <v>17531</v>
      </c>
    </row>
    <row r="2952" spans="1:8" hidden="1" x14ac:dyDescent="0.3">
      <c r="A2952" t="s">
        <v>13257</v>
      </c>
      <c r="B2952">
        <v>409884</v>
      </c>
      <c r="C2952" s="10" t="s">
        <v>7545</v>
      </c>
      <c r="D2952" t="s">
        <v>10563</v>
      </c>
      <c r="E2952">
        <v>16</v>
      </c>
      <c r="F2952">
        <v>465</v>
      </c>
      <c r="G2952">
        <v>3</v>
      </c>
      <c r="H2952" t="s">
        <v>17532</v>
      </c>
    </row>
    <row r="2953" spans="1:8" hidden="1" x14ac:dyDescent="0.3">
      <c r="A2953" t="s">
        <v>13258</v>
      </c>
      <c r="B2953">
        <v>409885</v>
      </c>
      <c r="C2953" s="11" t="s">
        <v>7546</v>
      </c>
      <c r="D2953" t="s">
        <v>10563</v>
      </c>
      <c r="E2953">
        <v>16</v>
      </c>
      <c r="F2953">
        <v>465</v>
      </c>
      <c r="G2953">
        <v>3</v>
      </c>
      <c r="H2953" t="s">
        <v>17533</v>
      </c>
    </row>
    <row r="2954" spans="1:8" hidden="1" x14ac:dyDescent="0.3">
      <c r="A2954" t="s">
        <v>13259</v>
      </c>
      <c r="B2954">
        <v>409886</v>
      </c>
      <c r="C2954" s="10" t="s">
        <v>7547</v>
      </c>
      <c r="D2954" t="s">
        <v>10563</v>
      </c>
      <c r="E2954">
        <v>16</v>
      </c>
      <c r="F2954">
        <v>465</v>
      </c>
      <c r="G2954">
        <v>3</v>
      </c>
      <c r="H2954" t="s">
        <v>17534</v>
      </c>
    </row>
    <row r="2955" spans="1:8" hidden="1" x14ac:dyDescent="0.3">
      <c r="A2955" t="s">
        <v>13260</v>
      </c>
      <c r="B2955">
        <v>409887</v>
      </c>
      <c r="C2955" s="11" t="s">
        <v>7548</v>
      </c>
      <c r="D2955" t="s">
        <v>10563</v>
      </c>
      <c r="E2955">
        <v>16</v>
      </c>
      <c r="F2955">
        <v>465</v>
      </c>
      <c r="G2955">
        <v>3</v>
      </c>
      <c r="H2955" t="s">
        <v>17535</v>
      </c>
    </row>
    <row r="2956" spans="1:8" hidden="1" x14ac:dyDescent="0.3">
      <c r="A2956" t="s">
        <v>13261</v>
      </c>
      <c r="B2956">
        <v>409888</v>
      </c>
      <c r="C2956" s="10" t="s">
        <v>7549</v>
      </c>
      <c r="D2956" t="s">
        <v>10563</v>
      </c>
      <c r="E2956">
        <v>16</v>
      </c>
      <c r="F2956">
        <v>465</v>
      </c>
      <c r="G2956">
        <v>3</v>
      </c>
      <c r="H2956" t="s">
        <v>17536</v>
      </c>
    </row>
    <row r="2957" spans="1:8" hidden="1" x14ac:dyDescent="0.3">
      <c r="A2957" t="s">
        <v>13262</v>
      </c>
      <c r="B2957">
        <v>409889</v>
      </c>
      <c r="C2957" s="11" t="s">
        <v>7550</v>
      </c>
      <c r="D2957" t="s">
        <v>10563</v>
      </c>
      <c r="E2957">
        <v>16</v>
      </c>
      <c r="F2957">
        <v>465</v>
      </c>
      <c r="G2957">
        <v>3</v>
      </c>
      <c r="H2957" t="s">
        <v>17537</v>
      </c>
    </row>
    <row r="2958" spans="1:8" hidden="1" x14ac:dyDescent="0.3">
      <c r="A2958" t="s">
        <v>13263</v>
      </c>
      <c r="B2958">
        <v>409890</v>
      </c>
      <c r="C2958" s="10" t="s">
        <v>7551</v>
      </c>
      <c r="D2958" t="s">
        <v>10563</v>
      </c>
      <c r="E2958">
        <v>16</v>
      </c>
      <c r="F2958">
        <v>465</v>
      </c>
      <c r="G2958">
        <v>3</v>
      </c>
      <c r="H2958" t="s">
        <v>17538</v>
      </c>
    </row>
    <row r="2959" spans="1:8" hidden="1" x14ac:dyDescent="0.3">
      <c r="A2959" t="s">
        <v>13264</v>
      </c>
      <c r="B2959">
        <v>409891</v>
      </c>
      <c r="C2959" s="11" t="s">
        <v>7552</v>
      </c>
      <c r="D2959" t="s">
        <v>10563</v>
      </c>
      <c r="E2959">
        <v>16</v>
      </c>
      <c r="F2959">
        <v>465</v>
      </c>
      <c r="G2959">
        <v>3</v>
      </c>
      <c r="H2959" t="s">
        <v>17539</v>
      </c>
    </row>
    <row r="2960" spans="1:8" hidden="1" x14ac:dyDescent="0.3">
      <c r="A2960" t="s">
        <v>13265</v>
      </c>
      <c r="B2960">
        <v>409892</v>
      </c>
      <c r="C2960" s="10" t="s">
        <v>7553</v>
      </c>
      <c r="D2960" t="s">
        <v>10563</v>
      </c>
      <c r="E2960">
        <v>16</v>
      </c>
      <c r="F2960">
        <v>465</v>
      </c>
      <c r="G2960">
        <v>3</v>
      </c>
      <c r="H2960" t="s">
        <v>17540</v>
      </c>
    </row>
    <row r="2961" spans="1:8" hidden="1" x14ac:dyDescent="0.3">
      <c r="A2961" t="s">
        <v>13266</v>
      </c>
      <c r="B2961">
        <v>409893</v>
      </c>
      <c r="C2961" s="11" t="s">
        <v>7554</v>
      </c>
      <c r="D2961" t="s">
        <v>10563</v>
      </c>
      <c r="E2961">
        <v>16</v>
      </c>
      <c r="F2961">
        <v>465</v>
      </c>
      <c r="G2961">
        <v>3</v>
      </c>
      <c r="H2961" t="s">
        <v>17541</v>
      </c>
    </row>
    <row r="2962" spans="1:8" hidden="1" x14ac:dyDescent="0.3">
      <c r="A2962" t="s">
        <v>13267</v>
      </c>
      <c r="B2962">
        <v>409894</v>
      </c>
      <c r="C2962" s="10" t="s">
        <v>7555</v>
      </c>
      <c r="D2962" t="s">
        <v>10563</v>
      </c>
      <c r="E2962">
        <v>16</v>
      </c>
      <c r="F2962">
        <v>465</v>
      </c>
      <c r="G2962">
        <v>3</v>
      </c>
      <c r="H2962" t="s">
        <v>17542</v>
      </c>
    </row>
    <row r="2963" spans="1:8" hidden="1" x14ac:dyDescent="0.3">
      <c r="A2963" t="s">
        <v>13268</v>
      </c>
      <c r="B2963">
        <v>409895</v>
      </c>
      <c r="C2963" s="11" t="s">
        <v>7556</v>
      </c>
      <c r="D2963" t="s">
        <v>10563</v>
      </c>
      <c r="E2963">
        <v>16</v>
      </c>
      <c r="F2963">
        <v>465</v>
      </c>
      <c r="G2963">
        <v>3</v>
      </c>
      <c r="H2963" t="s">
        <v>17543</v>
      </c>
    </row>
    <row r="2964" spans="1:8" hidden="1" x14ac:dyDescent="0.3">
      <c r="A2964" t="s">
        <v>13269</v>
      </c>
      <c r="B2964">
        <v>409896</v>
      </c>
      <c r="C2964" s="10" t="s">
        <v>7557</v>
      </c>
      <c r="D2964" t="s">
        <v>10563</v>
      </c>
      <c r="E2964">
        <v>16</v>
      </c>
      <c r="F2964">
        <v>465</v>
      </c>
      <c r="G2964">
        <v>3</v>
      </c>
      <c r="H2964" t="s">
        <v>17544</v>
      </c>
    </row>
    <row r="2965" spans="1:8" hidden="1" x14ac:dyDescent="0.3">
      <c r="A2965" t="s">
        <v>13270</v>
      </c>
      <c r="B2965">
        <v>409897</v>
      </c>
      <c r="C2965" s="11" t="s">
        <v>7558</v>
      </c>
      <c r="D2965" t="s">
        <v>10563</v>
      </c>
      <c r="E2965">
        <v>16</v>
      </c>
      <c r="F2965">
        <v>465</v>
      </c>
      <c r="G2965">
        <v>3</v>
      </c>
      <c r="H2965" t="s">
        <v>17545</v>
      </c>
    </row>
    <row r="2966" spans="1:8" hidden="1" x14ac:dyDescent="0.3">
      <c r="A2966" t="s">
        <v>13271</v>
      </c>
      <c r="B2966">
        <v>409898</v>
      </c>
      <c r="C2966" s="10" t="s">
        <v>7559</v>
      </c>
      <c r="D2966" t="s">
        <v>10563</v>
      </c>
      <c r="E2966">
        <v>16</v>
      </c>
      <c r="F2966">
        <v>465</v>
      </c>
      <c r="G2966">
        <v>3</v>
      </c>
      <c r="H2966" t="s">
        <v>17546</v>
      </c>
    </row>
    <row r="2967" spans="1:8" hidden="1" x14ac:dyDescent="0.3">
      <c r="A2967" t="s">
        <v>13272</v>
      </c>
      <c r="B2967">
        <v>409949</v>
      </c>
      <c r="C2967" s="11" t="s">
        <v>7560</v>
      </c>
      <c r="D2967" t="s">
        <v>10502</v>
      </c>
      <c r="E2967">
        <v>5964</v>
      </c>
      <c r="F2967">
        <v>296</v>
      </c>
      <c r="G2967">
        <v>4</v>
      </c>
      <c r="H2967" t="s">
        <v>17547</v>
      </c>
    </row>
    <row r="2968" spans="1:8" hidden="1" x14ac:dyDescent="0.3">
      <c r="A2968" t="s">
        <v>13273</v>
      </c>
      <c r="B2968">
        <v>409950</v>
      </c>
      <c r="C2968" s="10" t="s">
        <v>7561</v>
      </c>
      <c r="D2968" t="s">
        <v>10502</v>
      </c>
      <c r="E2968">
        <v>5964</v>
      </c>
      <c r="F2968">
        <v>296</v>
      </c>
      <c r="G2968">
        <v>4</v>
      </c>
      <c r="H2968" t="s">
        <v>17548</v>
      </c>
    </row>
    <row r="2969" spans="1:8" hidden="1" x14ac:dyDescent="0.3">
      <c r="A2969" t="s">
        <v>13274</v>
      </c>
      <c r="B2969">
        <v>409951</v>
      </c>
      <c r="C2969" s="11" t="s">
        <v>7562</v>
      </c>
      <c r="D2969" t="s">
        <v>10502</v>
      </c>
      <c r="E2969">
        <v>5964</v>
      </c>
      <c r="F2969">
        <v>296</v>
      </c>
      <c r="G2969">
        <v>4</v>
      </c>
      <c r="H2969" t="s">
        <v>17549</v>
      </c>
    </row>
    <row r="2970" spans="1:8" hidden="1" x14ac:dyDescent="0.3">
      <c r="A2970" t="s">
        <v>13275</v>
      </c>
      <c r="B2970">
        <v>409952</v>
      </c>
      <c r="C2970" s="10" t="s">
        <v>7563</v>
      </c>
      <c r="D2970" t="s">
        <v>10502</v>
      </c>
      <c r="E2970">
        <v>5964</v>
      </c>
      <c r="F2970">
        <v>296</v>
      </c>
      <c r="G2970">
        <v>4</v>
      </c>
      <c r="H2970" t="s">
        <v>17550</v>
      </c>
    </row>
    <row r="2971" spans="1:8" hidden="1" x14ac:dyDescent="0.3">
      <c r="A2971" t="s">
        <v>13276</v>
      </c>
      <c r="B2971">
        <v>409953</v>
      </c>
      <c r="C2971" s="11" t="s">
        <v>7564</v>
      </c>
      <c r="D2971" t="s">
        <v>10502</v>
      </c>
      <c r="E2971">
        <v>5964</v>
      </c>
      <c r="F2971">
        <v>296</v>
      </c>
      <c r="G2971">
        <v>4</v>
      </c>
      <c r="H2971" t="s">
        <v>17551</v>
      </c>
    </row>
    <row r="2972" spans="1:8" hidden="1" x14ac:dyDescent="0.3">
      <c r="A2972" t="s">
        <v>13277</v>
      </c>
      <c r="B2972">
        <v>409954</v>
      </c>
      <c r="C2972" s="10" t="s">
        <v>7565</v>
      </c>
      <c r="D2972" t="s">
        <v>10502</v>
      </c>
      <c r="E2972">
        <v>5964</v>
      </c>
      <c r="F2972">
        <v>296</v>
      </c>
      <c r="G2972">
        <v>4</v>
      </c>
      <c r="H2972" t="s">
        <v>17552</v>
      </c>
    </row>
    <row r="2973" spans="1:8" hidden="1" x14ac:dyDescent="0.3">
      <c r="A2973" t="s">
        <v>13278</v>
      </c>
      <c r="B2973">
        <v>409955</v>
      </c>
      <c r="C2973" s="11" t="s">
        <v>7566</v>
      </c>
      <c r="D2973" t="s">
        <v>10502</v>
      </c>
      <c r="E2973">
        <v>5964</v>
      </c>
      <c r="F2973">
        <v>296</v>
      </c>
      <c r="G2973">
        <v>4</v>
      </c>
      <c r="H2973" t="s">
        <v>17553</v>
      </c>
    </row>
    <row r="2974" spans="1:8" hidden="1" x14ac:dyDescent="0.3">
      <c r="A2974" t="s">
        <v>13279</v>
      </c>
      <c r="B2974">
        <v>409956</v>
      </c>
      <c r="C2974" s="10" t="s">
        <v>7567</v>
      </c>
      <c r="D2974" t="s">
        <v>10502</v>
      </c>
      <c r="E2974">
        <v>5964</v>
      </c>
      <c r="F2974">
        <v>296</v>
      </c>
      <c r="G2974">
        <v>4</v>
      </c>
      <c r="H2974" t="s">
        <v>17554</v>
      </c>
    </row>
    <row r="2975" spans="1:8" hidden="1" x14ac:dyDescent="0.3">
      <c r="A2975" t="s">
        <v>13280</v>
      </c>
      <c r="B2975">
        <v>409957</v>
      </c>
      <c r="C2975" s="11" t="s">
        <v>7568</v>
      </c>
      <c r="D2975" t="s">
        <v>10502</v>
      </c>
      <c r="E2975">
        <v>5964</v>
      </c>
      <c r="F2975">
        <v>296</v>
      </c>
      <c r="G2975">
        <v>4</v>
      </c>
      <c r="H2975" t="s">
        <v>17555</v>
      </c>
    </row>
    <row r="2976" spans="1:8" hidden="1" x14ac:dyDescent="0.3">
      <c r="A2976" t="s">
        <v>13281</v>
      </c>
      <c r="B2976">
        <v>409958</v>
      </c>
      <c r="C2976" s="10" t="s">
        <v>7569</v>
      </c>
      <c r="D2976" t="s">
        <v>10502</v>
      </c>
      <c r="E2976">
        <v>5964</v>
      </c>
      <c r="F2976">
        <v>296</v>
      </c>
      <c r="G2976">
        <v>4</v>
      </c>
      <c r="H2976" t="s">
        <v>17556</v>
      </c>
    </row>
    <row r="2977" spans="1:8" hidden="1" x14ac:dyDescent="0.3">
      <c r="A2977" t="s">
        <v>13282</v>
      </c>
      <c r="B2977">
        <v>409959</v>
      </c>
      <c r="C2977" s="11" t="s">
        <v>7570</v>
      </c>
      <c r="D2977" t="s">
        <v>10502</v>
      </c>
      <c r="E2977">
        <v>5964</v>
      </c>
      <c r="F2977">
        <v>296</v>
      </c>
      <c r="G2977">
        <v>4</v>
      </c>
      <c r="H2977" t="s">
        <v>17557</v>
      </c>
    </row>
    <row r="2978" spans="1:8" hidden="1" x14ac:dyDescent="0.3">
      <c r="A2978" t="s">
        <v>13283</v>
      </c>
      <c r="B2978">
        <v>409960</v>
      </c>
      <c r="C2978" s="10" t="s">
        <v>7571</v>
      </c>
      <c r="D2978" t="s">
        <v>10502</v>
      </c>
      <c r="E2978">
        <v>5964</v>
      </c>
      <c r="F2978">
        <v>296</v>
      </c>
      <c r="G2978">
        <v>4</v>
      </c>
      <c r="H2978" t="s">
        <v>17558</v>
      </c>
    </row>
    <row r="2979" spans="1:8" hidden="1" x14ac:dyDescent="0.3">
      <c r="A2979" t="s">
        <v>13284</v>
      </c>
      <c r="B2979">
        <v>409961</v>
      </c>
      <c r="C2979" s="11" t="s">
        <v>7572</v>
      </c>
      <c r="D2979" t="s">
        <v>10502</v>
      </c>
      <c r="E2979">
        <v>5964</v>
      </c>
      <c r="F2979">
        <v>296</v>
      </c>
      <c r="G2979">
        <v>4</v>
      </c>
      <c r="H2979" t="s">
        <v>17559</v>
      </c>
    </row>
    <row r="2980" spans="1:8" hidden="1" x14ac:dyDescent="0.3">
      <c r="A2980" t="s">
        <v>13285</v>
      </c>
      <c r="B2980">
        <v>409962</v>
      </c>
      <c r="C2980" s="10" t="s">
        <v>7573</v>
      </c>
      <c r="D2980" t="s">
        <v>10502</v>
      </c>
      <c r="E2980">
        <v>5964</v>
      </c>
      <c r="F2980">
        <v>296</v>
      </c>
      <c r="G2980">
        <v>4</v>
      </c>
      <c r="H2980" t="s">
        <v>17560</v>
      </c>
    </row>
    <row r="2981" spans="1:8" hidden="1" x14ac:dyDescent="0.3">
      <c r="A2981" t="s">
        <v>13286</v>
      </c>
      <c r="B2981">
        <v>409963</v>
      </c>
      <c r="C2981" s="11" t="s">
        <v>7574</v>
      </c>
      <c r="D2981" t="s">
        <v>10502</v>
      </c>
      <c r="E2981">
        <v>5964</v>
      </c>
      <c r="F2981">
        <v>296</v>
      </c>
      <c r="G2981">
        <v>4</v>
      </c>
      <c r="H2981" t="s">
        <v>17561</v>
      </c>
    </row>
    <row r="2982" spans="1:8" hidden="1" x14ac:dyDescent="0.3">
      <c r="A2982" t="s">
        <v>13287</v>
      </c>
      <c r="B2982">
        <v>409964</v>
      </c>
      <c r="C2982" s="10" t="s">
        <v>7575</v>
      </c>
      <c r="D2982" t="s">
        <v>10502</v>
      </c>
      <c r="E2982">
        <v>5964</v>
      </c>
      <c r="F2982">
        <v>296</v>
      </c>
      <c r="G2982">
        <v>4</v>
      </c>
      <c r="H2982" t="s">
        <v>17562</v>
      </c>
    </row>
    <row r="2983" spans="1:8" hidden="1" x14ac:dyDescent="0.3">
      <c r="A2983" t="s">
        <v>13288</v>
      </c>
      <c r="B2983">
        <v>409965</v>
      </c>
      <c r="C2983" s="11" t="s">
        <v>7576</v>
      </c>
      <c r="D2983" t="s">
        <v>10502</v>
      </c>
      <c r="E2983">
        <v>5964</v>
      </c>
      <c r="F2983">
        <v>296</v>
      </c>
      <c r="G2983">
        <v>4</v>
      </c>
      <c r="H2983" t="s">
        <v>17563</v>
      </c>
    </row>
    <row r="2984" spans="1:8" hidden="1" x14ac:dyDescent="0.3">
      <c r="A2984" t="s">
        <v>13289</v>
      </c>
      <c r="B2984">
        <v>409966</v>
      </c>
      <c r="C2984" s="10" t="s">
        <v>7577</v>
      </c>
      <c r="D2984" t="s">
        <v>10502</v>
      </c>
      <c r="E2984">
        <v>5964</v>
      </c>
      <c r="F2984">
        <v>296</v>
      </c>
      <c r="G2984">
        <v>4</v>
      </c>
      <c r="H2984" t="s">
        <v>17564</v>
      </c>
    </row>
    <row r="2985" spans="1:8" hidden="1" x14ac:dyDescent="0.3">
      <c r="A2985" t="s">
        <v>13290</v>
      </c>
      <c r="B2985">
        <v>409967</v>
      </c>
      <c r="C2985" s="11" t="s">
        <v>7578</v>
      </c>
      <c r="D2985" t="s">
        <v>10502</v>
      </c>
      <c r="E2985">
        <v>5964</v>
      </c>
      <c r="F2985">
        <v>296</v>
      </c>
      <c r="G2985">
        <v>4</v>
      </c>
      <c r="H2985" t="s">
        <v>17565</v>
      </c>
    </row>
    <row r="2986" spans="1:8" hidden="1" x14ac:dyDescent="0.3">
      <c r="A2986" t="s">
        <v>13291</v>
      </c>
      <c r="B2986">
        <v>409968</v>
      </c>
      <c r="C2986" s="10" t="s">
        <v>7579</v>
      </c>
      <c r="D2986" t="s">
        <v>10502</v>
      </c>
      <c r="E2986">
        <v>5964</v>
      </c>
      <c r="F2986">
        <v>296</v>
      </c>
      <c r="G2986">
        <v>4</v>
      </c>
      <c r="H2986" t="s">
        <v>17566</v>
      </c>
    </row>
    <row r="2987" spans="1:8" hidden="1" x14ac:dyDescent="0.3">
      <c r="A2987" t="s">
        <v>13292</v>
      </c>
      <c r="B2987">
        <v>409969</v>
      </c>
      <c r="C2987" s="11" t="s">
        <v>7580</v>
      </c>
      <c r="D2987" t="s">
        <v>10502</v>
      </c>
      <c r="E2987">
        <v>5964</v>
      </c>
      <c r="F2987">
        <v>296</v>
      </c>
      <c r="G2987">
        <v>4</v>
      </c>
      <c r="H2987" t="s">
        <v>17567</v>
      </c>
    </row>
    <row r="2988" spans="1:8" hidden="1" x14ac:dyDescent="0.3">
      <c r="A2988" t="s">
        <v>13293</v>
      </c>
      <c r="B2988">
        <v>409970</v>
      </c>
      <c r="C2988" s="10" t="s">
        <v>7581</v>
      </c>
      <c r="D2988" t="s">
        <v>10502</v>
      </c>
      <c r="E2988">
        <v>5964</v>
      </c>
      <c r="F2988">
        <v>296</v>
      </c>
      <c r="G2988">
        <v>4</v>
      </c>
      <c r="H2988" t="s">
        <v>17568</v>
      </c>
    </row>
    <row r="2989" spans="1:8" hidden="1" x14ac:dyDescent="0.3">
      <c r="A2989" t="s">
        <v>13294</v>
      </c>
      <c r="B2989">
        <v>409971</v>
      </c>
      <c r="C2989" s="11" t="s">
        <v>7582</v>
      </c>
      <c r="D2989" t="s">
        <v>10502</v>
      </c>
      <c r="E2989">
        <v>5964</v>
      </c>
      <c r="F2989">
        <v>296</v>
      </c>
      <c r="G2989">
        <v>4</v>
      </c>
      <c r="H2989" t="s">
        <v>17569</v>
      </c>
    </row>
    <row r="2990" spans="1:8" hidden="1" x14ac:dyDescent="0.3">
      <c r="A2990" t="s">
        <v>13295</v>
      </c>
      <c r="B2990">
        <v>410022</v>
      </c>
      <c r="C2990" s="10" t="s">
        <v>7583</v>
      </c>
      <c r="D2990" t="s">
        <v>10489</v>
      </c>
      <c r="E2990">
        <v>6570</v>
      </c>
      <c r="F2990">
        <v>303</v>
      </c>
      <c r="G2990">
        <v>10</v>
      </c>
      <c r="H2990" t="s">
        <v>17570</v>
      </c>
    </row>
    <row r="2991" spans="1:8" hidden="1" x14ac:dyDescent="0.3">
      <c r="A2991" t="s">
        <v>13296</v>
      </c>
      <c r="B2991">
        <v>410023</v>
      </c>
      <c r="C2991" s="11" t="s">
        <v>7584</v>
      </c>
      <c r="D2991" t="s">
        <v>10489</v>
      </c>
      <c r="E2991">
        <v>6570</v>
      </c>
      <c r="F2991">
        <v>303</v>
      </c>
      <c r="G2991">
        <v>10</v>
      </c>
      <c r="H2991" t="s">
        <v>17571</v>
      </c>
    </row>
    <row r="2992" spans="1:8" hidden="1" x14ac:dyDescent="0.3">
      <c r="A2992" t="s">
        <v>13297</v>
      </c>
      <c r="B2992">
        <v>410024</v>
      </c>
      <c r="C2992" s="10" t="s">
        <v>7585</v>
      </c>
      <c r="D2992" t="s">
        <v>10489</v>
      </c>
      <c r="E2992">
        <v>6570</v>
      </c>
      <c r="F2992">
        <v>303</v>
      </c>
      <c r="G2992">
        <v>10</v>
      </c>
      <c r="H2992" t="s">
        <v>17572</v>
      </c>
    </row>
    <row r="2993" spans="1:8" hidden="1" x14ac:dyDescent="0.3">
      <c r="A2993" t="s">
        <v>13298</v>
      </c>
      <c r="B2993">
        <v>410025</v>
      </c>
      <c r="C2993" s="11" t="s">
        <v>7586</v>
      </c>
      <c r="D2993" t="s">
        <v>10489</v>
      </c>
      <c r="E2993">
        <v>6570</v>
      </c>
      <c r="F2993">
        <v>303</v>
      </c>
      <c r="G2993">
        <v>10</v>
      </c>
      <c r="H2993" t="s">
        <v>17573</v>
      </c>
    </row>
    <row r="2994" spans="1:8" hidden="1" x14ac:dyDescent="0.3">
      <c r="A2994" t="s">
        <v>13299</v>
      </c>
      <c r="B2994">
        <v>410026</v>
      </c>
      <c r="C2994" s="10" t="s">
        <v>7587</v>
      </c>
      <c r="D2994" t="s">
        <v>10489</v>
      </c>
      <c r="E2994">
        <v>6570</v>
      </c>
      <c r="F2994">
        <v>303</v>
      </c>
      <c r="G2994">
        <v>10</v>
      </c>
      <c r="H2994" t="s">
        <v>17574</v>
      </c>
    </row>
    <row r="2995" spans="1:8" hidden="1" x14ac:dyDescent="0.3">
      <c r="A2995" t="s">
        <v>13300</v>
      </c>
      <c r="B2995">
        <v>410027</v>
      </c>
      <c r="C2995" s="11" t="s">
        <v>7588</v>
      </c>
      <c r="D2995" t="s">
        <v>10489</v>
      </c>
      <c r="E2995">
        <v>6570</v>
      </c>
      <c r="F2995">
        <v>303</v>
      </c>
      <c r="G2995">
        <v>10</v>
      </c>
      <c r="H2995" t="s">
        <v>17575</v>
      </c>
    </row>
    <row r="2996" spans="1:8" hidden="1" x14ac:dyDescent="0.3">
      <c r="A2996" t="s">
        <v>13301</v>
      </c>
      <c r="B2996">
        <v>410028</v>
      </c>
      <c r="C2996" s="10" t="s">
        <v>7589</v>
      </c>
      <c r="D2996" t="s">
        <v>10489</v>
      </c>
      <c r="E2996">
        <v>6570</v>
      </c>
      <c r="F2996">
        <v>303</v>
      </c>
      <c r="G2996">
        <v>10</v>
      </c>
      <c r="H2996" t="s">
        <v>17576</v>
      </c>
    </row>
    <row r="2997" spans="1:8" hidden="1" x14ac:dyDescent="0.3">
      <c r="A2997" t="s">
        <v>13302</v>
      </c>
      <c r="B2997">
        <v>410029</v>
      </c>
      <c r="C2997" s="11" t="s">
        <v>7590</v>
      </c>
      <c r="D2997" t="s">
        <v>10489</v>
      </c>
      <c r="E2997">
        <v>6570</v>
      </c>
      <c r="F2997">
        <v>303</v>
      </c>
      <c r="G2997">
        <v>10</v>
      </c>
      <c r="H2997" t="s">
        <v>17577</v>
      </c>
    </row>
    <row r="2998" spans="1:8" hidden="1" x14ac:dyDescent="0.3">
      <c r="A2998" t="s">
        <v>13303</v>
      </c>
      <c r="B2998">
        <v>410030</v>
      </c>
      <c r="C2998" s="10" t="s">
        <v>7591</v>
      </c>
      <c r="D2998" t="s">
        <v>10489</v>
      </c>
      <c r="E2998">
        <v>6570</v>
      </c>
      <c r="F2998">
        <v>303</v>
      </c>
      <c r="G2998">
        <v>10</v>
      </c>
      <c r="H2998" t="s">
        <v>17578</v>
      </c>
    </row>
    <row r="2999" spans="1:8" hidden="1" x14ac:dyDescent="0.3">
      <c r="A2999" t="s">
        <v>13304</v>
      </c>
      <c r="B2999">
        <v>410031</v>
      </c>
      <c r="C2999" s="11" t="s">
        <v>7592</v>
      </c>
      <c r="D2999" t="s">
        <v>10489</v>
      </c>
      <c r="E2999">
        <v>6570</v>
      </c>
      <c r="F2999">
        <v>303</v>
      </c>
      <c r="G2999">
        <v>10</v>
      </c>
      <c r="H2999" t="s">
        <v>17579</v>
      </c>
    </row>
    <row r="3000" spans="1:8" hidden="1" x14ac:dyDescent="0.3">
      <c r="A3000" t="s">
        <v>13305</v>
      </c>
      <c r="B3000">
        <v>410032</v>
      </c>
      <c r="C3000" s="10" t="s">
        <v>7593</v>
      </c>
      <c r="D3000" t="s">
        <v>10489</v>
      </c>
      <c r="E3000">
        <v>6570</v>
      </c>
      <c r="F3000">
        <v>303</v>
      </c>
      <c r="G3000">
        <v>10</v>
      </c>
      <c r="H3000" t="s">
        <v>17580</v>
      </c>
    </row>
    <row r="3001" spans="1:8" hidden="1" x14ac:dyDescent="0.3">
      <c r="A3001" t="s">
        <v>13306</v>
      </c>
      <c r="B3001">
        <v>410033</v>
      </c>
      <c r="C3001" s="11" t="s">
        <v>7594</v>
      </c>
      <c r="D3001" t="s">
        <v>10489</v>
      </c>
      <c r="E3001">
        <v>6570</v>
      </c>
      <c r="F3001">
        <v>303</v>
      </c>
      <c r="G3001">
        <v>10</v>
      </c>
      <c r="H3001" t="s">
        <v>17581</v>
      </c>
    </row>
    <row r="3002" spans="1:8" hidden="1" x14ac:dyDescent="0.3">
      <c r="A3002" t="s">
        <v>13307</v>
      </c>
      <c r="B3002">
        <v>410034</v>
      </c>
      <c r="C3002" s="10" t="s">
        <v>7595</v>
      </c>
      <c r="D3002" t="s">
        <v>10489</v>
      </c>
      <c r="E3002">
        <v>6570</v>
      </c>
      <c r="F3002">
        <v>303</v>
      </c>
      <c r="G3002">
        <v>10</v>
      </c>
      <c r="H3002" t="s">
        <v>17582</v>
      </c>
    </row>
    <row r="3003" spans="1:8" hidden="1" x14ac:dyDescent="0.3">
      <c r="A3003" t="s">
        <v>13308</v>
      </c>
      <c r="B3003">
        <v>410035</v>
      </c>
      <c r="C3003" s="11" t="s">
        <v>7596</v>
      </c>
      <c r="D3003" t="s">
        <v>10489</v>
      </c>
      <c r="E3003">
        <v>6570</v>
      </c>
      <c r="F3003">
        <v>303</v>
      </c>
      <c r="G3003">
        <v>10</v>
      </c>
      <c r="H3003" t="s">
        <v>17583</v>
      </c>
    </row>
    <row r="3004" spans="1:8" hidden="1" x14ac:dyDescent="0.3">
      <c r="A3004" t="s">
        <v>13309</v>
      </c>
      <c r="B3004">
        <v>410036</v>
      </c>
      <c r="C3004" s="10" t="s">
        <v>7597</v>
      </c>
      <c r="D3004" t="s">
        <v>10489</v>
      </c>
      <c r="E3004">
        <v>6570</v>
      </c>
      <c r="F3004">
        <v>303</v>
      </c>
      <c r="G3004">
        <v>10</v>
      </c>
      <c r="H3004" t="s">
        <v>17584</v>
      </c>
    </row>
    <row r="3005" spans="1:8" hidden="1" x14ac:dyDescent="0.3">
      <c r="A3005" t="s">
        <v>13310</v>
      </c>
      <c r="B3005">
        <v>410037</v>
      </c>
      <c r="C3005" s="11" t="s">
        <v>7598</v>
      </c>
      <c r="D3005" t="s">
        <v>10489</v>
      </c>
      <c r="E3005">
        <v>6570</v>
      </c>
      <c r="F3005">
        <v>303</v>
      </c>
      <c r="G3005">
        <v>10</v>
      </c>
      <c r="H3005" t="s">
        <v>17585</v>
      </c>
    </row>
    <row r="3006" spans="1:8" hidden="1" x14ac:dyDescent="0.3">
      <c r="A3006" t="s">
        <v>13311</v>
      </c>
      <c r="B3006">
        <v>410038</v>
      </c>
      <c r="C3006" s="10" t="s">
        <v>7599</v>
      </c>
      <c r="D3006" t="s">
        <v>10489</v>
      </c>
      <c r="E3006">
        <v>6570</v>
      </c>
      <c r="F3006">
        <v>303</v>
      </c>
      <c r="G3006">
        <v>10</v>
      </c>
      <c r="H3006" t="s">
        <v>17586</v>
      </c>
    </row>
    <row r="3007" spans="1:8" hidden="1" x14ac:dyDescent="0.3">
      <c r="A3007" t="s">
        <v>13312</v>
      </c>
      <c r="B3007">
        <v>410039</v>
      </c>
      <c r="C3007" s="11" t="s">
        <v>7600</v>
      </c>
      <c r="D3007" t="s">
        <v>10489</v>
      </c>
      <c r="E3007">
        <v>6570</v>
      </c>
      <c r="F3007">
        <v>303</v>
      </c>
      <c r="G3007">
        <v>10</v>
      </c>
      <c r="H3007" t="s">
        <v>17587</v>
      </c>
    </row>
    <row r="3008" spans="1:8" hidden="1" x14ac:dyDescent="0.3">
      <c r="A3008" t="s">
        <v>13313</v>
      </c>
      <c r="B3008">
        <v>410040</v>
      </c>
      <c r="C3008" s="10" t="s">
        <v>7601</v>
      </c>
      <c r="D3008" t="s">
        <v>10489</v>
      </c>
      <c r="E3008">
        <v>6570</v>
      </c>
      <c r="F3008">
        <v>303</v>
      </c>
      <c r="G3008">
        <v>10</v>
      </c>
      <c r="H3008" t="s">
        <v>17588</v>
      </c>
    </row>
    <row r="3009" spans="1:8" hidden="1" x14ac:dyDescent="0.3">
      <c r="A3009" t="s">
        <v>13314</v>
      </c>
      <c r="B3009">
        <v>410041</v>
      </c>
      <c r="C3009" s="11" t="s">
        <v>7602</v>
      </c>
      <c r="D3009" t="s">
        <v>10489</v>
      </c>
      <c r="E3009">
        <v>6570</v>
      </c>
      <c r="F3009">
        <v>303</v>
      </c>
      <c r="G3009">
        <v>10</v>
      </c>
      <c r="H3009" t="s">
        <v>17589</v>
      </c>
    </row>
    <row r="3010" spans="1:8" hidden="1" x14ac:dyDescent="0.3">
      <c r="A3010" t="s">
        <v>13315</v>
      </c>
      <c r="B3010">
        <v>410042</v>
      </c>
      <c r="C3010" s="10" t="s">
        <v>7603</v>
      </c>
      <c r="D3010" t="s">
        <v>10489</v>
      </c>
      <c r="E3010">
        <v>6570</v>
      </c>
      <c r="F3010">
        <v>303</v>
      </c>
      <c r="G3010">
        <v>10</v>
      </c>
      <c r="H3010" t="s">
        <v>17590</v>
      </c>
    </row>
    <row r="3011" spans="1:8" hidden="1" x14ac:dyDescent="0.3">
      <c r="A3011" t="s">
        <v>13316</v>
      </c>
      <c r="B3011">
        <v>410043</v>
      </c>
      <c r="C3011" s="11" t="s">
        <v>7604</v>
      </c>
      <c r="D3011" t="s">
        <v>10489</v>
      </c>
      <c r="E3011">
        <v>6570</v>
      </c>
      <c r="F3011">
        <v>303</v>
      </c>
      <c r="G3011">
        <v>10</v>
      </c>
      <c r="H3011" t="s">
        <v>17591</v>
      </c>
    </row>
    <row r="3012" spans="1:8" hidden="1" x14ac:dyDescent="0.3">
      <c r="A3012" t="s">
        <v>13317</v>
      </c>
      <c r="B3012">
        <v>410060</v>
      </c>
      <c r="C3012" s="10" t="s">
        <v>7605</v>
      </c>
      <c r="D3012" t="s">
        <v>10489</v>
      </c>
      <c r="E3012">
        <v>6570</v>
      </c>
      <c r="F3012">
        <v>303</v>
      </c>
      <c r="G3012">
        <v>10</v>
      </c>
      <c r="H3012" t="s">
        <v>17592</v>
      </c>
    </row>
    <row r="3013" spans="1:8" hidden="1" x14ac:dyDescent="0.3">
      <c r="A3013" t="s">
        <v>13318</v>
      </c>
      <c r="B3013">
        <v>410061</v>
      </c>
      <c r="C3013" s="11" t="s">
        <v>7606</v>
      </c>
      <c r="D3013" t="s">
        <v>10489</v>
      </c>
      <c r="E3013">
        <v>6570</v>
      </c>
      <c r="F3013">
        <v>303</v>
      </c>
      <c r="G3013">
        <v>10</v>
      </c>
      <c r="H3013" t="s">
        <v>17125</v>
      </c>
    </row>
    <row r="3014" spans="1:8" hidden="1" x14ac:dyDescent="0.3">
      <c r="A3014" t="s">
        <v>13319</v>
      </c>
      <c r="B3014">
        <v>410062</v>
      </c>
      <c r="C3014" s="10" t="s">
        <v>7607</v>
      </c>
      <c r="D3014" t="s">
        <v>10489</v>
      </c>
      <c r="E3014">
        <v>6570</v>
      </c>
      <c r="F3014">
        <v>303</v>
      </c>
      <c r="G3014">
        <v>10</v>
      </c>
      <c r="H3014" t="s">
        <v>17593</v>
      </c>
    </row>
    <row r="3015" spans="1:8" hidden="1" x14ac:dyDescent="0.3">
      <c r="A3015" t="s">
        <v>13320</v>
      </c>
      <c r="B3015">
        <v>410063</v>
      </c>
      <c r="C3015" s="11" t="s">
        <v>7608</v>
      </c>
      <c r="D3015" t="s">
        <v>10489</v>
      </c>
      <c r="E3015">
        <v>6570</v>
      </c>
      <c r="F3015">
        <v>303</v>
      </c>
      <c r="G3015">
        <v>10</v>
      </c>
      <c r="H3015" t="s">
        <v>17594</v>
      </c>
    </row>
    <row r="3016" spans="1:8" hidden="1" x14ac:dyDescent="0.3">
      <c r="A3016" t="s">
        <v>13321</v>
      </c>
      <c r="B3016">
        <v>410064</v>
      </c>
      <c r="C3016" s="10" t="s">
        <v>7609</v>
      </c>
      <c r="D3016" t="s">
        <v>10489</v>
      </c>
      <c r="E3016">
        <v>6570</v>
      </c>
      <c r="F3016">
        <v>303</v>
      </c>
      <c r="G3016">
        <v>10</v>
      </c>
      <c r="H3016" t="s">
        <v>17595</v>
      </c>
    </row>
    <row r="3017" spans="1:8" hidden="1" x14ac:dyDescent="0.3">
      <c r="A3017" t="s">
        <v>13322</v>
      </c>
      <c r="B3017">
        <v>410065</v>
      </c>
      <c r="C3017" s="11" t="s">
        <v>7610</v>
      </c>
      <c r="D3017" t="s">
        <v>10489</v>
      </c>
      <c r="E3017">
        <v>6570</v>
      </c>
      <c r="F3017">
        <v>303</v>
      </c>
      <c r="G3017">
        <v>10</v>
      </c>
      <c r="H3017" t="s">
        <v>17596</v>
      </c>
    </row>
    <row r="3018" spans="1:8" hidden="1" x14ac:dyDescent="0.3">
      <c r="A3018" t="s">
        <v>13323</v>
      </c>
      <c r="B3018">
        <v>410066</v>
      </c>
      <c r="C3018" s="10" t="s">
        <v>7611</v>
      </c>
      <c r="D3018" t="s">
        <v>10489</v>
      </c>
      <c r="E3018">
        <v>6570</v>
      </c>
      <c r="F3018">
        <v>303</v>
      </c>
      <c r="G3018">
        <v>10</v>
      </c>
      <c r="H3018" t="s">
        <v>17597</v>
      </c>
    </row>
    <row r="3019" spans="1:8" hidden="1" x14ac:dyDescent="0.3">
      <c r="A3019" t="s">
        <v>13324</v>
      </c>
      <c r="B3019">
        <v>410067</v>
      </c>
      <c r="C3019" s="11" t="s">
        <v>7612</v>
      </c>
      <c r="D3019" t="s">
        <v>10489</v>
      </c>
      <c r="E3019">
        <v>6570</v>
      </c>
      <c r="F3019">
        <v>303</v>
      </c>
      <c r="G3019">
        <v>10</v>
      </c>
      <c r="H3019" t="s">
        <v>17598</v>
      </c>
    </row>
    <row r="3020" spans="1:8" hidden="1" x14ac:dyDescent="0.3">
      <c r="A3020" t="s">
        <v>13325</v>
      </c>
      <c r="B3020">
        <v>410068</v>
      </c>
      <c r="C3020" s="10" t="s">
        <v>7613</v>
      </c>
      <c r="D3020" t="s">
        <v>10489</v>
      </c>
      <c r="E3020">
        <v>6570</v>
      </c>
      <c r="F3020">
        <v>303</v>
      </c>
      <c r="G3020">
        <v>10</v>
      </c>
      <c r="H3020" t="s">
        <v>17599</v>
      </c>
    </row>
    <row r="3021" spans="1:8" hidden="1" x14ac:dyDescent="0.3">
      <c r="A3021" t="s">
        <v>13326</v>
      </c>
      <c r="B3021">
        <v>410069</v>
      </c>
      <c r="C3021" s="11" t="s">
        <v>7614</v>
      </c>
      <c r="D3021" t="s">
        <v>10489</v>
      </c>
      <c r="E3021">
        <v>6570</v>
      </c>
      <c r="F3021">
        <v>303</v>
      </c>
      <c r="G3021">
        <v>10</v>
      </c>
      <c r="H3021" t="s">
        <v>17600</v>
      </c>
    </row>
    <row r="3022" spans="1:8" hidden="1" x14ac:dyDescent="0.3">
      <c r="A3022" t="s">
        <v>13327</v>
      </c>
      <c r="B3022">
        <v>410070</v>
      </c>
      <c r="C3022" s="10" t="s">
        <v>7615</v>
      </c>
      <c r="D3022" t="s">
        <v>10489</v>
      </c>
      <c r="E3022">
        <v>6570</v>
      </c>
      <c r="F3022">
        <v>303</v>
      </c>
      <c r="G3022">
        <v>10</v>
      </c>
      <c r="H3022" t="s">
        <v>17601</v>
      </c>
    </row>
    <row r="3023" spans="1:8" hidden="1" x14ac:dyDescent="0.3">
      <c r="A3023" t="s">
        <v>13328</v>
      </c>
      <c r="B3023">
        <v>410071</v>
      </c>
      <c r="C3023" s="11" t="s">
        <v>7616</v>
      </c>
      <c r="D3023" t="s">
        <v>10489</v>
      </c>
      <c r="E3023">
        <v>6570</v>
      </c>
      <c r="F3023">
        <v>303</v>
      </c>
      <c r="G3023">
        <v>10</v>
      </c>
      <c r="H3023" t="s">
        <v>17602</v>
      </c>
    </row>
    <row r="3024" spans="1:8" hidden="1" x14ac:dyDescent="0.3">
      <c r="A3024" t="s">
        <v>13329</v>
      </c>
      <c r="B3024">
        <v>410072</v>
      </c>
      <c r="C3024" s="10" t="s">
        <v>7617</v>
      </c>
      <c r="D3024" t="s">
        <v>10489</v>
      </c>
      <c r="E3024">
        <v>6570</v>
      </c>
      <c r="F3024">
        <v>303</v>
      </c>
      <c r="G3024">
        <v>10</v>
      </c>
      <c r="H3024" t="s">
        <v>17603</v>
      </c>
    </row>
    <row r="3025" spans="1:8" hidden="1" x14ac:dyDescent="0.3">
      <c r="A3025" t="s">
        <v>13330</v>
      </c>
      <c r="B3025">
        <v>410073</v>
      </c>
      <c r="C3025" s="11" t="s">
        <v>7618</v>
      </c>
      <c r="D3025" t="s">
        <v>10489</v>
      </c>
      <c r="E3025">
        <v>6570</v>
      </c>
      <c r="F3025">
        <v>303</v>
      </c>
      <c r="G3025">
        <v>10</v>
      </c>
      <c r="H3025" t="s">
        <v>17604</v>
      </c>
    </row>
    <row r="3026" spans="1:8" hidden="1" x14ac:dyDescent="0.3">
      <c r="A3026" t="s">
        <v>13331</v>
      </c>
      <c r="B3026">
        <v>410074</v>
      </c>
      <c r="C3026" s="10" t="s">
        <v>7619</v>
      </c>
      <c r="D3026" t="s">
        <v>10489</v>
      </c>
      <c r="E3026">
        <v>6570</v>
      </c>
      <c r="F3026">
        <v>303</v>
      </c>
      <c r="G3026">
        <v>10</v>
      </c>
      <c r="H3026" t="s">
        <v>17605</v>
      </c>
    </row>
    <row r="3027" spans="1:8" hidden="1" x14ac:dyDescent="0.3">
      <c r="A3027" t="s">
        <v>13332</v>
      </c>
      <c r="B3027">
        <v>410075</v>
      </c>
      <c r="C3027" s="11" t="s">
        <v>7620</v>
      </c>
      <c r="D3027" t="s">
        <v>10489</v>
      </c>
      <c r="E3027">
        <v>6570</v>
      </c>
      <c r="F3027">
        <v>303</v>
      </c>
      <c r="G3027">
        <v>10</v>
      </c>
      <c r="H3027" t="s">
        <v>17606</v>
      </c>
    </row>
    <row r="3028" spans="1:8" hidden="1" x14ac:dyDescent="0.3">
      <c r="A3028" t="s">
        <v>13333</v>
      </c>
      <c r="B3028">
        <v>410076</v>
      </c>
      <c r="C3028" s="10" t="s">
        <v>7621</v>
      </c>
      <c r="D3028" t="s">
        <v>10489</v>
      </c>
      <c r="E3028">
        <v>6570</v>
      </c>
      <c r="F3028">
        <v>303</v>
      </c>
      <c r="G3028">
        <v>10</v>
      </c>
      <c r="H3028" t="s">
        <v>17607</v>
      </c>
    </row>
    <row r="3029" spans="1:8" hidden="1" x14ac:dyDescent="0.3">
      <c r="A3029" t="s">
        <v>13334</v>
      </c>
      <c r="B3029">
        <v>410077</v>
      </c>
      <c r="C3029" s="11" t="s">
        <v>7622</v>
      </c>
      <c r="D3029" t="s">
        <v>10489</v>
      </c>
      <c r="E3029">
        <v>6570</v>
      </c>
      <c r="F3029">
        <v>303</v>
      </c>
      <c r="G3029">
        <v>10</v>
      </c>
      <c r="H3029" t="s">
        <v>17608</v>
      </c>
    </row>
    <row r="3030" spans="1:8" hidden="1" x14ac:dyDescent="0.3">
      <c r="A3030" t="s">
        <v>13335</v>
      </c>
      <c r="B3030">
        <v>410078</v>
      </c>
      <c r="C3030" s="10" t="s">
        <v>7623</v>
      </c>
      <c r="D3030" t="s">
        <v>10489</v>
      </c>
      <c r="E3030">
        <v>6570</v>
      </c>
      <c r="F3030">
        <v>303</v>
      </c>
      <c r="G3030">
        <v>10</v>
      </c>
      <c r="H3030" t="s">
        <v>17609</v>
      </c>
    </row>
    <row r="3031" spans="1:8" hidden="1" x14ac:dyDescent="0.3">
      <c r="A3031" t="s">
        <v>13336</v>
      </c>
      <c r="B3031">
        <v>410079</v>
      </c>
      <c r="C3031" s="11" t="s">
        <v>7624</v>
      </c>
      <c r="D3031" t="s">
        <v>10489</v>
      </c>
      <c r="E3031">
        <v>6570</v>
      </c>
      <c r="F3031">
        <v>303</v>
      </c>
      <c r="G3031">
        <v>10</v>
      </c>
      <c r="H3031" t="s">
        <v>17610</v>
      </c>
    </row>
    <row r="3032" spans="1:8" hidden="1" x14ac:dyDescent="0.3">
      <c r="A3032" t="s">
        <v>13337</v>
      </c>
      <c r="B3032">
        <v>410080</v>
      </c>
      <c r="C3032" s="10" t="s">
        <v>7625</v>
      </c>
      <c r="D3032" t="s">
        <v>10489</v>
      </c>
      <c r="E3032">
        <v>6570</v>
      </c>
      <c r="F3032">
        <v>303</v>
      </c>
      <c r="G3032">
        <v>10</v>
      </c>
      <c r="H3032" t="s">
        <v>17611</v>
      </c>
    </row>
    <row r="3033" spans="1:8" hidden="1" x14ac:dyDescent="0.3">
      <c r="A3033" t="s">
        <v>13338</v>
      </c>
      <c r="B3033">
        <v>410099</v>
      </c>
      <c r="C3033" s="11" t="s">
        <v>7626</v>
      </c>
      <c r="D3033" t="s">
        <v>10480</v>
      </c>
      <c r="E3033">
        <v>6494</v>
      </c>
      <c r="F3033">
        <v>307</v>
      </c>
      <c r="G3033">
        <v>9</v>
      </c>
      <c r="H3033" t="s">
        <v>17612</v>
      </c>
    </row>
    <row r="3034" spans="1:8" hidden="1" x14ac:dyDescent="0.3">
      <c r="A3034" t="s">
        <v>13339</v>
      </c>
      <c r="B3034">
        <v>410103</v>
      </c>
      <c r="C3034" s="10" t="s">
        <v>7627</v>
      </c>
      <c r="D3034" t="s">
        <v>10480</v>
      </c>
      <c r="E3034">
        <v>6494</v>
      </c>
      <c r="F3034">
        <v>307</v>
      </c>
      <c r="G3034">
        <v>9</v>
      </c>
      <c r="H3034" t="s">
        <v>17613</v>
      </c>
    </row>
    <row r="3035" spans="1:8" hidden="1" x14ac:dyDescent="0.3">
      <c r="A3035" t="s">
        <v>13340</v>
      </c>
      <c r="B3035">
        <v>410110</v>
      </c>
      <c r="C3035" s="11" t="s">
        <v>7628</v>
      </c>
      <c r="D3035" t="s">
        <v>10480</v>
      </c>
      <c r="E3035">
        <v>6494</v>
      </c>
      <c r="F3035">
        <v>307</v>
      </c>
      <c r="G3035">
        <v>9</v>
      </c>
      <c r="H3035" t="s">
        <v>17614</v>
      </c>
    </row>
    <row r="3036" spans="1:8" hidden="1" x14ac:dyDescent="0.3">
      <c r="A3036" t="s">
        <v>13341</v>
      </c>
      <c r="B3036">
        <v>410111</v>
      </c>
      <c r="C3036" s="10" t="s">
        <v>7629</v>
      </c>
      <c r="D3036" t="s">
        <v>10480</v>
      </c>
      <c r="E3036">
        <v>6494</v>
      </c>
      <c r="F3036">
        <v>307</v>
      </c>
      <c r="G3036">
        <v>9</v>
      </c>
      <c r="H3036" t="s">
        <v>17615</v>
      </c>
    </row>
    <row r="3037" spans="1:8" hidden="1" x14ac:dyDescent="0.3">
      <c r="A3037" t="s">
        <v>13342</v>
      </c>
      <c r="B3037">
        <v>410116</v>
      </c>
      <c r="C3037" s="11" t="s">
        <v>7630</v>
      </c>
      <c r="D3037" t="s">
        <v>10480</v>
      </c>
      <c r="E3037">
        <v>6494</v>
      </c>
      <c r="F3037">
        <v>307</v>
      </c>
      <c r="G3037">
        <v>9</v>
      </c>
      <c r="H3037" t="s">
        <v>17616</v>
      </c>
    </row>
    <row r="3038" spans="1:8" hidden="1" x14ac:dyDescent="0.3">
      <c r="A3038" t="s">
        <v>13343</v>
      </c>
      <c r="B3038">
        <v>410117</v>
      </c>
      <c r="C3038" s="10" t="s">
        <v>7631</v>
      </c>
      <c r="D3038" t="s">
        <v>10480</v>
      </c>
      <c r="E3038">
        <v>6494</v>
      </c>
      <c r="F3038">
        <v>307</v>
      </c>
      <c r="G3038">
        <v>9</v>
      </c>
      <c r="H3038" t="s">
        <v>17617</v>
      </c>
    </row>
    <row r="3039" spans="1:8" hidden="1" x14ac:dyDescent="0.3">
      <c r="A3039" t="s">
        <v>13344</v>
      </c>
      <c r="B3039">
        <v>410120</v>
      </c>
      <c r="C3039" s="11" t="s">
        <v>7632</v>
      </c>
      <c r="D3039" t="s">
        <v>10480</v>
      </c>
      <c r="E3039">
        <v>6494</v>
      </c>
      <c r="F3039">
        <v>307</v>
      </c>
      <c r="G3039">
        <v>9</v>
      </c>
      <c r="H3039" t="s">
        <v>17618</v>
      </c>
    </row>
    <row r="3040" spans="1:8" hidden="1" x14ac:dyDescent="0.3">
      <c r="A3040" t="s">
        <v>13345</v>
      </c>
      <c r="B3040">
        <v>410140</v>
      </c>
      <c r="C3040" s="10" t="s">
        <v>7633</v>
      </c>
      <c r="D3040" t="s">
        <v>10480</v>
      </c>
      <c r="E3040">
        <v>6494</v>
      </c>
      <c r="F3040">
        <v>307</v>
      </c>
      <c r="G3040">
        <v>9</v>
      </c>
      <c r="H3040" t="s">
        <v>11269</v>
      </c>
    </row>
    <row r="3041" spans="1:8" hidden="1" x14ac:dyDescent="0.3">
      <c r="A3041" t="s">
        <v>13346</v>
      </c>
      <c r="B3041">
        <v>410141</v>
      </c>
      <c r="C3041" s="11" t="s">
        <v>7634</v>
      </c>
      <c r="D3041" t="s">
        <v>10480</v>
      </c>
      <c r="E3041">
        <v>6494</v>
      </c>
      <c r="F3041">
        <v>307</v>
      </c>
      <c r="G3041">
        <v>9</v>
      </c>
      <c r="H3041" t="s">
        <v>11270</v>
      </c>
    </row>
    <row r="3042" spans="1:8" hidden="1" x14ac:dyDescent="0.3">
      <c r="A3042" t="s">
        <v>13347</v>
      </c>
      <c r="B3042">
        <v>410143</v>
      </c>
      <c r="C3042" s="10" t="s">
        <v>7635</v>
      </c>
      <c r="D3042" t="s">
        <v>10480</v>
      </c>
      <c r="E3042">
        <v>6494</v>
      </c>
      <c r="F3042">
        <v>307</v>
      </c>
      <c r="G3042">
        <v>9</v>
      </c>
      <c r="H3042" t="s">
        <v>11272</v>
      </c>
    </row>
    <row r="3043" spans="1:8" hidden="1" x14ac:dyDescent="0.3">
      <c r="A3043" t="s">
        <v>13348</v>
      </c>
      <c r="B3043">
        <v>410198</v>
      </c>
      <c r="C3043" s="11" t="s">
        <v>7636</v>
      </c>
      <c r="D3043" t="s">
        <v>10650</v>
      </c>
      <c r="E3043">
        <v>6570</v>
      </c>
      <c r="F3043">
        <v>302</v>
      </c>
      <c r="G3043">
        <v>10</v>
      </c>
      <c r="H3043" t="s">
        <v>17619</v>
      </c>
    </row>
    <row r="3044" spans="1:8" hidden="1" x14ac:dyDescent="0.3">
      <c r="A3044" t="s">
        <v>13349</v>
      </c>
      <c r="B3044">
        <v>410199</v>
      </c>
      <c r="C3044" s="10" t="s">
        <v>7637</v>
      </c>
      <c r="D3044" t="s">
        <v>10650</v>
      </c>
      <c r="E3044">
        <v>6570</v>
      </c>
      <c r="F3044">
        <v>302</v>
      </c>
      <c r="G3044">
        <v>10</v>
      </c>
      <c r="H3044" t="s">
        <v>17620</v>
      </c>
    </row>
    <row r="3045" spans="1:8" hidden="1" x14ac:dyDescent="0.3">
      <c r="A3045" t="s">
        <v>13350</v>
      </c>
      <c r="B3045">
        <v>410200</v>
      </c>
      <c r="C3045" s="11" t="s">
        <v>7638</v>
      </c>
      <c r="D3045" t="s">
        <v>10650</v>
      </c>
      <c r="E3045">
        <v>6570</v>
      </c>
      <c r="F3045">
        <v>302</v>
      </c>
      <c r="G3045">
        <v>10</v>
      </c>
      <c r="H3045" t="s">
        <v>17621</v>
      </c>
    </row>
    <row r="3046" spans="1:8" hidden="1" x14ac:dyDescent="0.3">
      <c r="A3046" t="s">
        <v>13351</v>
      </c>
      <c r="B3046">
        <v>410201</v>
      </c>
      <c r="C3046" s="10" t="s">
        <v>7639</v>
      </c>
      <c r="D3046" t="s">
        <v>10650</v>
      </c>
      <c r="E3046">
        <v>6570</v>
      </c>
      <c r="F3046">
        <v>302</v>
      </c>
      <c r="G3046">
        <v>10</v>
      </c>
      <c r="H3046" t="s">
        <v>17622</v>
      </c>
    </row>
    <row r="3047" spans="1:8" hidden="1" x14ac:dyDescent="0.3">
      <c r="A3047" t="s">
        <v>13352</v>
      </c>
      <c r="B3047">
        <v>410202</v>
      </c>
      <c r="C3047" s="11" t="s">
        <v>7640</v>
      </c>
      <c r="D3047" t="s">
        <v>10650</v>
      </c>
      <c r="E3047">
        <v>6570</v>
      </c>
      <c r="F3047">
        <v>302</v>
      </c>
      <c r="G3047">
        <v>10</v>
      </c>
      <c r="H3047" t="s">
        <v>17623</v>
      </c>
    </row>
    <row r="3048" spans="1:8" hidden="1" x14ac:dyDescent="0.3">
      <c r="A3048" t="s">
        <v>13353</v>
      </c>
      <c r="B3048">
        <v>410203</v>
      </c>
      <c r="C3048" s="10" t="s">
        <v>7641</v>
      </c>
      <c r="D3048" t="s">
        <v>10650</v>
      </c>
      <c r="E3048">
        <v>6570</v>
      </c>
      <c r="F3048">
        <v>302</v>
      </c>
      <c r="G3048">
        <v>10</v>
      </c>
      <c r="H3048" t="s">
        <v>17624</v>
      </c>
    </row>
    <row r="3049" spans="1:8" hidden="1" x14ac:dyDescent="0.3">
      <c r="A3049" t="s">
        <v>13354</v>
      </c>
      <c r="B3049">
        <v>410204</v>
      </c>
      <c r="C3049" s="11" t="s">
        <v>7642</v>
      </c>
      <c r="D3049" t="s">
        <v>10650</v>
      </c>
      <c r="E3049">
        <v>6570</v>
      </c>
      <c r="F3049">
        <v>302</v>
      </c>
      <c r="G3049">
        <v>10</v>
      </c>
      <c r="H3049" t="s">
        <v>17625</v>
      </c>
    </row>
    <row r="3050" spans="1:8" hidden="1" x14ac:dyDescent="0.3">
      <c r="A3050" t="s">
        <v>13355</v>
      </c>
      <c r="B3050">
        <v>410206</v>
      </c>
      <c r="C3050" s="10" t="s">
        <v>7643</v>
      </c>
      <c r="D3050" t="s">
        <v>10650</v>
      </c>
      <c r="E3050">
        <v>6372</v>
      </c>
      <c r="F3050">
        <v>302</v>
      </c>
      <c r="G3050">
        <v>228</v>
      </c>
      <c r="H3050" t="s">
        <v>16840</v>
      </c>
    </row>
    <row r="3051" spans="1:8" hidden="1" x14ac:dyDescent="0.3">
      <c r="A3051" t="s">
        <v>13356</v>
      </c>
      <c r="B3051">
        <v>410207</v>
      </c>
      <c r="C3051" s="11" t="s">
        <v>7644</v>
      </c>
      <c r="D3051" t="s">
        <v>10650</v>
      </c>
      <c r="E3051">
        <v>6372</v>
      </c>
      <c r="F3051">
        <v>302</v>
      </c>
      <c r="G3051">
        <v>228</v>
      </c>
      <c r="H3051" t="s">
        <v>16838</v>
      </c>
    </row>
    <row r="3052" spans="1:8" hidden="1" x14ac:dyDescent="0.3">
      <c r="A3052" t="s">
        <v>13357</v>
      </c>
      <c r="B3052">
        <v>410208</v>
      </c>
      <c r="C3052" s="10" t="s">
        <v>7645</v>
      </c>
      <c r="D3052" t="s">
        <v>10650</v>
      </c>
      <c r="E3052">
        <v>6372</v>
      </c>
      <c r="F3052">
        <v>302</v>
      </c>
      <c r="G3052">
        <v>228</v>
      </c>
      <c r="H3052" t="s">
        <v>17406</v>
      </c>
    </row>
    <row r="3053" spans="1:8" hidden="1" x14ac:dyDescent="0.3">
      <c r="A3053" t="s">
        <v>13358</v>
      </c>
      <c r="B3053">
        <v>410209</v>
      </c>
      <c r="C3053" s="11" t="s">
        <v>7646</v>
      </c>
      <c r="D3053" t="s">
        <v>10650</v>
      </c>
      <c r="E3053">
        <v>6372</v>
      </c>
      <c r="F3053">
        <v>302</v>
      </c>
      <c r="G3053">
        <v>228</v>
      </c>
      <c r="H3053" t="s">
        <v>17626</v>
      </c>
    </row>
    <row r="3054" spans="1:8" hidden="1" x14ac:dyDescent="0.3">
      <c r="A3054" t="s">
        <v>13359</v>
      </c>
      <c r="B3054">
        <v>410210</v>
      </c>
      <c r="C3054" s="10" t="s">
        <v>7647</v>
      </c>
      <c r="D3054" t="s">
        <v>10650</v>
      </c>
      <c r="E3054">
        <v>6372</v>
      </c>
      <c r="F3054">
        <v>302</v>
      </c>
      <c r="G3054">
        <v>228</v>
      </c>
      <c r="H3054" t="s">
        <v>17627</v>
      </c>
    </row>
    <row r="3055" spans="1:8" hidden="1" x14ac:dyDescent="0.3">
      <c r="A3055" t="s">
        <v>13360</v>
      </c>
      <c r="B3055">
        <v>410211</v>
      </c>
      <c r="C3055" s="11" t="s">
        <v>7648</v>
      </c>
      <c r="D3055" t="s">
        <v>10650</v>
      </c>
      <c r="E3055">
        <v>6372</v>
      </c>
      <c r="F3055">
        <v>302</v>
      </c>
      <c r="G3055">
        <v>228</v>
      </c>
      <c r="H3055" t="s">
        <v>17628</v>
      </c>
    </row>
    <row r="3056" spans="1:8" hidden="1" x14ac:dyDescent="0.3">
      <c r="A3056" t="s">
        <v>13361</v>
      </c>
      <c r="B3056">
        <v>410212</v>
      </c>
      <c r="C3056" s="10" t="s">
        <v>7649</v>
      </c>
      <c r="D3056" t="s">
        <v>10650</v>
      </c>
      <c r="E3056">
        <v>6372</v>
      </c>
      <c r="F3056">
        <v>302</v>
      </c>
      <c r="G3056">
        <v>228</v>
      </c>
      <c r="H3056" t="s">
        <v>17629</v>
      </c>
    </row>
    <row r="3057" spans="1:8" hidden="1" x14ac:dyDescent="0.3">
      <c r="A3057" t="s">
        <v>13362</v>
      </c>
      <c r="B3057">
        <v>410221</v>
      </c>
      <c r="C3057" s="11" t="s">
        <v>7650</v>
      </c>
      <c r="D3057" t="s">
        <v>10485</v>
      </c>
      <c r="E3057">
        <v>6363</v>
      </c>
      <c r="F3057">
        <v>288</v>
      </c>
      <c r="G3057">
        <v>341</v>
      </c>
      <c r="H3057" t="s">
        <v>17630</v>
      </c>
    </row>
    <row r="3058" spans="1:8" hidden="1" x14ac:dyDescent="0.3">
      <c r="A3058" t="s">
        <v>13363</v>
      </c>
      <c r="B3058">
        <v>410222</v>
      </c>
      <c r="C3058" s="10" t="s">
        <v>7651</v>
      </c>
      <c r="D3058" t="s">
        <v>10485</v>
      </c>
      <c r="E3058">
        <v>6363</v>
      </c>
      <c r="F3058">
        <v>288</v>
      </c>
      <c r="G3058">
        <v>341</v>
      </c>
      <c r="H3058" t="s">
        <v>17631</v>
      </c>
    </row>
    <row r="3059" spans="1:8" hidden="1" x14ac:dyDescent="0.3">
      <c r="A3059" t="s">
        <v>13364</v>
      </c>
      <c r="B3059">
        <v>410230</v>
      </c>
      <c r="C3059" s="11" t="s">
        <v>7652</v>
      </c>
      <c r="D3059" t="s">
        <v>10485</v>
      </c>
      <c r="E3059">
        <v>6363</v>
      </c>
      <c r="F3059">
        <v>288</v>
      </c>
      <c r="G3059">
        <v>341</v>
      </c>
      <c r="H3059" t="s">
        <v>17632</v>
      </c>
    </row>
    <row r="3060" spans="1:8" hidden="1" x14ac:dyDescent="0.3">
      <c r="A3060" t="s">
        <v>13365</v>
      </c>
      <c r="B3060">
        <v>410233</v>
      </c>
      <c r="C3060" s="10" t="s">
        <v>7653</v>
      </c>
      <c r="D3060" t="s">
        <v>10485</v>
      </c>
      <c r="E3060">
        <v>6363</v>
      </c>
      <c r="F3060">
        <v>288</v>
      </c>
      <c r="G3060">
        <v>341</v>
      </c>
      <c r="H3060" t="s">
        <v>17633</v>
      </c>
    </row>
    <row r="3061" spans="1:8" hidden="1" x14ac:dyDescent="0.3">
      <c r="A3061" t="s">
        <v>13366</v>
      </c>
      <c r="B3061">
        <v>410238</v>
      </c>
      <c r="C3061" s="11" t="s">
        <v>7654</v>
      </c>
      <c r="D3061" t="s">
        <v>10485</v>
      </c>
      <c r="E3061">
        <v>6363</v>
      </c>
      <c r="F3061">
        <v>288</v>
      </c>
      <c r="G3061">
        <v>341</v>
      </c>
      <c r="H3061" t="s">
        <v>17634</v>
      </c>
    </row>
    <row r="3062" spans="1:8" hidden="1" x14ac:dyDescent="0.3">
      <c r="A3062" t="s">
        <v>13367</v>
      </c>
      <c r="B3062">
        <v>410372</v>
      </c>
      <c r="C3062" s="10" t="s">
        <v>7655</v>
      </c>
      <c r="D3062" t="s">
        <v>10491</v>
      </c>
      <c r="E3062">
        <v>6411</v>
      </c>
      <c r="F3062">
        <v>311</v>
      </c>
      <c r="G3062">
        <v>7</v>
      </c>
      <c r="H3062" t="s">
        <v>17635</v>
      </c>
    </row>
    <row r="3063" spans="1:8" hidden="1" x14ac:dyDescent="0.3">
      <c r="A3063" t="s">
        <v>13368</v>
      </c>
      <c r="B3063">
        <v>410451</v>
      </c>
      <c r="C3063" s="11" t="s">
        <v>7656</v>
      </c>
      <c r="D3063" t="s">
        <v>10485</v>
      </c>
      <c r="E3063">
        <v>6494</v>
      </c>
      <c r="F3063">
        <v>288</v>
      </c>
      <c r="G3063">
        <v>9</v>
      </c>
      <c r="H3063" t="s">
        <v>17636</v>
      </c>
    </row>
    <row r="3064" spans="1:8" hidden="1" x14ac:dyDescent="0.3">
      <c r="A3064" t="s">
        <v>13369</v>
      </c>
      <c r="B3064">
        <v>410452</v>
      </c>
      <c r="C3064" s="10" t="s">
        <v>7657</v>
      </c>
      <c r="D3064" t="s">
        <v>10485</v>
      </c>
      <c r="E3064">
        <v>6494</v>
      </c>
      <c r="F3064">
        <v>288</v>
      </c>
      <c r="G3064">
        <v>9</v>
      </c>
      <c r="H3064" t="s">
        <v>17637</v>
      </c>
    </row>
    <row r="3065" spans="1:8" hidden="1" x14ac:dyDescent="0.3">
      <c r="A3065" t="s">
        <v>13370</v>
      </c>
      <c r="B3065">
        <v>410453</v>
      </c>
      <c r="C3065" s="11" t="s">
        <v>7658</v>
      </c>
      <c r="D3065" t="s">
        <v>10485</v>
      </c>
      <c r="E3065">
        <v>6494</v>
      </c>
      <c r="F3065">
        <v>288</v>
      </c>
      <c r="G3065">
        <v>9</v>
      </c>
      <c r="H3065" t="s">
        <v>17638</v>
      </c>
    </row>
    <row r="3066" spans="1:8" hidden="1" x14ac:dyDescent="0.3">
      <c r="A3066" t="s">
        <v>13371</v>
      </c>
      <c r="B3066">
        <v>410454</v>
      </c>
      <c r="C3066" s="10" t="s">
        <v>7659</v>
      </c>
      <c r="D3066" t="s">
        <v>10485</v>
      </c>
      <c r="E3066">
        <v>6494</v>
      </c>
      <c r="F3066">
        <v>288</v>
      </c>
      <c r="G3066">
        <v>9</v>
      </c>
      <c r="H3066" t="s">
        <v>16996</v>
      </c>
    </row>
    <row r="3067" spans="1:8" hidden="1" x14ac:dyDescent="0.3">
      <c r="A3067" t="s">
        <v>13372</v>
      </c>
      <c r="B3067">
        <v>410455</v>
      </c>
      <c r="C3067" s="11" t="s">
        <v>7660</v>
      </c>
      <c r="D3067" t="s">
        <v>10485</v>
      </c>
      <c r="E3067">
        <v>6494</v>
      </c>
      <c r="F3067">
        <v>288</v>
      </c>
      <c r="G3067">
        <v>9</v>
      </c>
      <c r="H3067" t="s">
        <v>17639</v>
      </c>
    </row>
    <row r="3068" spans="1:8" hidden="1" x14ac:dyDescent="0.3">
      <c r="A3068" t="s">
        <v>13373</v>
      </c>
      <c r="B3068">
        <v>410456</v>
      </c>
      <c r="C3068" s="10" t="s">
        <v>7661</v>
      </c>
      <c r="D3068" t="s">
        <v>10485</v>
      </c>
      <c r="E3068">
        <v>6494</v>
      </c>
      <c r="F3068">
        <v>288</v>
      </c>
      <c r="G3068">
        <v>9</v>
      </c>
      <c r="H3068" t="s">
        <v>17640</v>
      </c>
    </row>
    <row r="3069" spans="1:8" hidden="1" x14ac:dyDescent="0.3">
      <c r="A3069" t="s">
        <v>13374</v>
      </c>
      <c r="B3069">
        <v>410457</v>
      </c>
      <c r="C3069" s="11" t="s">
        <v>7662</v>
      </c>
      <c r="D3069" t="s">
        <v>10485</v>
      </c>
      <c r="E3069">
        <v>6494</v>
      </c>
      <c r="F3069">
        <v>288</v>
      </c>
      <c r="G3069">
        <v>9</v>
      </c>
      <c r="H3069" t="s">
        <v>16997</v>
      </c>
    </row>
    <row r="3070" spans="1:8" hidden="1" x14ac:dyDescent="0.3">
      <c r="A3070" t="s">
        <v>13375</v>
      </c>
      <c r="B3070">
        <v>410480</v>
      </c>
      <c r="C3070" s="10" t="s">
        <v>7663</v>
      </c>
      <c r="D3070" t="s">
        <v>10492</v>
      </c>
      <c r="E3070">
        <v>6411</v>
      </c>
      <c r="F3070">
        <v>310</v>
      </c>
      <c r="G3070">
        <v>7</v>
      </c>
      <c r="H3070" t="s">
        <v>17641</v>
      </c>
    </row>
    <row r="3071" spans="1:8" hidden="1" x14ac:dyDescent="0.3">
      <c r="A3071" t="s">
        <v>13376</v>
      </c>
      <c r="B3071">
        <v>410539</v>
      </c>
      <c r="C3071" s="11" t="s">
        <v>7664</v>
      </c>
      <c r="D3071" t="s">
        <v>10491</v>
      </c>
      <c r="E3071">
        <v>6656</v>
      </c>
      <c r="F3071">
        <v>311</v>
      </c>
      <c r="G3071">
        <v>129</v>
      </c>
      <c r="H3071" t="s">
        <v>17642</v>
      </c>
    </row>
    <row r="3072" spans="1:8" hidden="1" x14ac:dyDescent="0.3">
      <c r="A3072" t="s">
        <v>13377</v>
      </c>
      <c r="B3072">
        <v>410549</v>
      </c>
      <c r="C3072" s="10" t="s">
        <v>7665</v>
      </c>
      <c r="D3072" t="s">
        <v>10492</v>
      </c>
      <c r="E3072">
        <v>6656</v>
      </c>
      <c r="F3072">
        <v>310</v>
      </c>
      <c r="G3072">
        <v>129</v>
      </c>
      <c r="H3072" t="s">
        <v>16917</v>
      </c>
    </row>
    <row r="3073" spans="1:8" hidden="1" x14ac:dyDescent="0.3">
      <c r="A3073" t="s">
        <v>13378</v>
      </c>
      <c r="B3073">
        <v>410550</v>
      </c>
      <c r="C3073" s="11" t="s">
        <v>7666</v>
      </c>
      <c r="D3073" t="s">
        <v>10492</v>
      </c>
      <c r="E3073">
        <v>6656</v>
      </c>
      <c r="F3073">
        <v>310</v>
      </c>
      <c r="G3073">
        <v>129</v>
      </c>
      <c r="H3073" t="s">
        <v>16920</v>
      </c>
    </row>
    <row r="3074" spans="1:8" hidden="1" x14ac:dyDescent="0.3">
      <c r="A3074" t="s">
        <v>13379</v>
      </c>
      <c r="B3074">
        <v>410551</v>
      </c>
      <c r="C3074" s="10" t="s">
        <v>7667</v>
      </c>
      <c r="D3074" t="s">
        <v>10492</v>
      </c>
      <c r="E3074">
        <v>6656</v>
      </c>
      <c r="F3074">
        <v>310</v>
      </c>
      <c r="G3074">
        <v>129</v>
      </c>
      <c r="H3074" t="s">
        <v>16906</v>
      </c>
    </row>
    <row r="3075" spans="1:8" hidden="1" x14ac:dyDescent="0.3">
      <c r="A3075" t="s">
        <v>13380</v>
      </c>
      <c r="B3075">
        <v>410552</v>
      </c>
      <c r="C3075" s="11" t="s">
        <v>7668</v>
      </c>
      <c r="D3075" t="s">
        <v>10492</v>
      </c>
      <c r="E3075">
        <v>6656</v>
      </c>
      <c r="F3075">
        <v>310</v>
      </c>
      <c r="G3075">
        <v>129</v>
      </c>
      <c r="H3075" t="s">
        <v>16921</v>
      </c>
    </row>
    <row r="3076" spans="1:8" hidden="1" x14ac:dyDescent="0.3">
      <c r="A3076" t="s">
        <v>13381</v>
      </c>
      <c r="B3076">
        <v>410553</v>
      </c>
      <c r="C3076" s="10" t="s">
        <v>7669</v>
      </c>
      <c r="D3076" t="s">
        <v>10492</v>
      </c>
      <c r="E3076">
        <v>6656</v>
      </c>
      <c r="F3076">
        <v>310</v>
      </c>
      <c r="G3076">
        <v>129</v>
      </c>
      <c r="H3076" t="s">
        <v>16923</v>
      </c>
    </row>
    <row r="3077" spans="1:8" hidden="1" x14ac:dyDescent="0.3">
      <c r="A3077" t="s">
        <v>13382</v>
      </c>
      <c r="B3077">
        <v>410578</v>
      </c>
      <c r="C3077" s="11" t="s">
        <v>7670</v>
      </c>
      <c r="D3077" t="s">
        <v>10492</v>
      </c>
      <c r="E3077">
        <v>6656</v>
      </c>
      <c r="F3077">
        <v>310</v>
      </c>
      <c r="G3077">
        <v>129</v>
      </c>
      <c r="H3077" t="s">
        <v>10769</v>
      </c>
    </row>
    <row r="3078" spans="1:8" hidden="1" x14ac:dyDescent="0.3">
      <c r="A3078" t="s">
        <v>13383</v>
      </c>
      <c r="B3078">
        <v>410579</v>
      </c>
      <c r="C3078" s="10" t="s">
        <v>7671</v>
      </c>
      <c r="D3078" t="s">
        <v>10492</v>
      </c>
      <c r="E3078">
        <v>6656</v>
      </c>
      <c r="F3078">
        <v>310</v>
      </c>
      <c r="G3078">
        <v>129</v>
      </c>
      <c r="H3078" t="s">
        <v>17643</v>
      </c>
    </row>
    <row r="3079" spans="1:8" hidden="1" x14ac:dyDescent="0.3">
      <c r="A3079" t="s">
        <v>13384</v>
      </c>
      <c r="B3079">
        <v>410580</v>
      </c>
      <c r="C3079" s="11" t="s">
        <v>7672</v>
      </c>
      <c r="D3079" t="s">
        <v>10492</v>
      </c>
      <c r="E3079">
        <v>6656</v>
      </c>
      <c r="F3079">
        <v>310</v>
      </c>
      <c r="G3079">
        <v>129</v>
      </c>
      <c r="H3079" t="s">
        <v>17644</v>
      </c>
    </row>
    <row r="3080" spans="1:8" hidden="1" x14ac:dyDescent="0.3">
      <c r="A3080" t="s">
        <v>13385</v>
      </c>
      <c r="B3080">
        <v>410581</v>
      </c>
      <c r="C3080" s="10" t="s">
        <v>7673</v>
      </c>
      <c r="D3080" t="s">
        <v>10492</v>
      </c>
      <c r="E3080">
        <v>6656</v>
      </c>
      <c r="F3080">
        <v>310</v>
      </c>
      <c r="G3080">
        <v>129</v>
      </c>
      <c r="H3080" t="s">
        <v>17645</v>
      </c>
    </row>
    <row r="3081" spans="1:8" hidden="1" x14ac:dyDescent="0.3">
      <c r="A3081" t="s">
        <v>13386</v>
      </c>
      <c r="B3081">
        <v>410582</v>
      </c>
      <c r="C3081" s="11" t="s">
        <v>7674</v>
      </c>
      <c r="D3081" t="s">
        <v>10492</v>
      </c>
      <c r="E3081">
        <v>6656</v>
      </c>
      <c r="F3081">
        <v>310</v>
      </c>
      <c r="G3081">
        <v>129</v>
      </c>
      <c r="H3081" t="s">
        <v>17646</v>
      </c>
    </row>
    <row r="3082" spans="1:8" hidden="1" x14ac:dyDescent="0.3">
      <c r="A3082" t="s">
        <v>13387</v>
      </c>
      <c r="B3082">
        <v>410583</v>
      </c>
      <c r="C3082" s="10" t="s">
        <v>7675</v>
      </c>
      <c r="D3082" t="s">
        <v>10492</v>
      </c>
      <c r="E3082">
        <v>6656</v>
      </c>
      <c r="F3082">
        <v>310</v>
      </c>
      <c r="G3082">
        <v>129</v>
      </c>
      <c r="H3082" t="s">
        <v>17647</v>
      </c>
    </row>
    <row r="3083" spans="1:8" hidden="1" x14ac:dyDescent="0.3">
      <c r="A3083" t="s">
        <v>13388</v>
      </c>
      <c r="B3083">
        <v>410584</v>
      </c>
      <c r="C3083" s="11" t="s">
        <v>7676</v>
      </c>
      <c r="D3083" t="s">
        <v>10492</v>
      </c>
      <c r="E3083">
        <v>6656</v>
      </c>
      <c r="F3083">
        <v>310</v>
      </c>
      <c r="G3083">
        <v>129</v>
      </c>
      <c r="H3083" t="s">
        <v>17648</v>
      </c>
    </row>
    <row r="3084" spans="1:8" hidden="1" x14ac:dyDescent="0.3">
      <c r="A3084" t="s">
        <v>13389</v>
      </c>
      <c r="B3084">
        <v>410585</v>
      </c>
      <c r="C3084" s="10" t="s">
        <v>7677</v>
      </c>
      <c r="D3084" t="s">
        <v>10492</v>
      </c>
      <c r="E3084">
        <v>6656</v>
      </c>
      <c r="F3084">
        <v>310</v>
      </c>
      <c r="G3084">
        <v>129</v>
      </c>
      <c r="H3084" t="s">
        <v>10773</v>
      </c>
    </row>
    <row r="3085" spans="1:8" hidden="1" x14ac:dyDescent="0.3">
      <c r="A3085" t="s">
        <v>13390</v>
      </c>
      <c r="B3085">
        <v>410586</v>
      </c>
      <c r="C3085" s="11" t="s">
        <v>7678</v>
      </c>
      <c r="D3085" t="s">
        <v>10492</v>
      </c>
      <c r="E3085">
        <v>6656</v>
      </c>
      <c r="F3085">
        <v>310</v>
      </c>
      <c r="G3085">
        <v>129</v>
      </c>
      <c r="H3085" t="s">
        <v>17649</v>
      </c>
    </row>
    <row r="3086" spans="1:8" hidden="1" x14ac:dyDescent="0.3">
      <c r="A3086" t="s">
        <v>13391</v>
      </c>
      <c r="B3086">
        <v>410587</v>
      </c>
      <c r="C3086" s="10" t="s">
        <v>7679</v>
      </c>
      <c r="D3086" t="s">
        <v>10492</v>
      </c>
      <c r="E3086">
        <v>6656</v>
      </c>
      <c r="F3086">
        <v>310</v>
      </c>
      <c r="G3086">
        <v>129</v>
      </c>
      <c r="H3086" t="s">
        <v>17650</v>
      </c>
    </row>
    <row r="3087" spans="1:8" hidden="1" x14ac:dyDescent="0.3">
      <c r="A3087" t="s">
        <v>13392</v>
      </c>
      <c r="B3087">
        <v>410588</v>
      </c>
      <c r="C3087" s="11" t="s">
        <v>7680</v>
      </c>
      <c r="D3087" t="s">
        <v>10492</v>
      </c>
      <c r="E3087">
        <v>6656</v>
      </c>
      <c r="F3087">
        <v>310</v>
      </c>
      <c r="G3087">
        <v>129</v>
      </c>
      <c r="H3087" t="s">
        <v>17651</v>
      </c>
    </row>
    <row r="3088" spans="1:8" hidden="1" x14ac:dyDescent="0.3">
      <c r="A3088" t="s">
        <v>13393</v>
      </c>
      <c r="B3088">
        <v>410589</v>
      </c>
      <c r="C3088" s="10" t="s">
        <v>7681</v>
      </c>
      <c r="D3088" t="s">
        <v>10492</v>
      </c>
      <c r="E3088">
        <v>6656</v>
      </c>
      <c r="F3088">
        <v>310</v>
      </c>
      <c r="G3088">
        <v>129</v>
      </c>
      <c r="H3088" t="s">
        <v>10775</v>
      </c>
    </row>
    <row r="3089" spans="1:8" hidden="1" x14ac:dyDescent="0.3">
      <c r="A3089" t="s">
        <v>13394</v>
      </c>
      <c r="B3089">
        <v>410590</v>
      </c>
      <c r="C3089" s="11" t="s">
        <v>7682</v>
      </c>
      <c r="D3089" t="s">
        <v>10492</v>
      </c>
      <c r="E3089">
        <v>6656</v>
      </c>
      <c r="F3089">
        <v>310</v>
      </c>
      <c r="G3089">
        <v>129</v>
      </c>
      <c r="H3089" t="s">
        <v>17652</v>
      </c>
    </row>
    <row r="3090" spans="1:8" hidden="1" x14ac:dyDescent="0.3">
      <c r="A3090" t="s">
        <v>13395</v>
      </c>
      <c r="B3090">
        <v>410591</v>
      </c>
      <c r="C3090" s="10" t="s">
        <v>7683</v>
      </c>
      <c r="D3090" t="s">
        <v>10492</v>
      </c>
      <c r="E3090">
        <v>6656</v>
      </c>
      <c r="F3090">
        <v>310</v>
      </c>
      <c r="G3090">
        <v>129</v>
      </c>
      <c r="H3090" t="s">
        <v>17653</v>
      </c>
    </row>
    <row r="3091" spans="1:8" hidden="1" x14ac:dyDescent="0.3">
      <c r="A3091" t="s">
        <v>13396</v>
      </c>
      <c r="B3091">
        <v>410627</v>
      </c>
      <c r="C3091" s="11" t="s">
        <v>7684</v>
      </c>
      <c r="D3091" t="s">
        <v>10492</v>
      </c>
      <c r="E3091">
        <v>6411</v>
      </c>
      <c r="F3091">
        <v>310</v>
      </c>
      <c r="G3091">
        <v>7</v>
      </c>
    </row>
    <row r="3092" spans="1:8" hidden="1" x14ac:dyDescent="0.3">
      <c r="A3092" t="s">
        <v>13397</v>
      </c>
      <c r="B3092">
        <v>410628</v>
      </c>
      <c r="C3092" s="10" t="s">
        <v>7685</v>
      </c>
      <c r="D3092" t="s">
        <v>10492</v>
      </c>
      <c r="E3092">
        <v>6411</v>
      </c>
      <c r="F3092">
        <v>310</v>
      </c>
      <c r="G3092">
        <v>7</v>
      </c>
    </row>
    <row r="3093" spans="1:8" hidden="1" x14ac:dyDescent="0.3">
      <c r="A3093" t="s">
        <v>13398</v>
      </c>
      <c r="B3093">
        <v>410629</v>
      </c>
      <c r="C3093" s="11" t="s">
        <v>7686</v>
      </c>
      <c r="D3093" t="s">
        <v>10492</v>
      </c>
      <c r="E3093">
        <v>6411</v>
      </c>
      <c r="F3093">
        <v>310</v>
      </c>
      <c r="G3093">
        <v>7</v>
      </c>
    </row>
    <row r="3094" spans="1:8" hidden="1" x14ac:dyDescent="0.3">
      <c r="A3094" t="s">
        <v>13399</v>
      </c>
      <c r="B3094">
        <v>410630</v>
      </c>
      <c r="C3094" s="10" t="s">
        <v>7687</v>
      </c>
      <c r="D3094" t="s">
        <v>10492</v>
      </c>
      <c r="E3094">
        <v>6411</v>
      </c>
      <c r="F3094">
        <v>310</v>
      </c>
      <c r="G3094">
        <v>7</v>
      </c>
    </row>
    <row r="3095" spans="1:8" hidden="1" x14ac:dyDescent="0.3">
      <c r="A3095" t="s">
        <v>13400</v>
      </c>
      <c r="B3095">
        <v>410631</v>
      </c>
      <c r="C3095" s="11" t="s">
        <v>7688</v>
      </c>
      <c r="D3095" t="s">
        <v>10492</v>
      </c>
      <c r="E3095">
        <v>6411</v>
      </c>
      <c r="F3095">
        <v>310</v>
      </c>
      <c r="G3095">
        <v>7</v>
      </c>
    </row>
    <row r="3096" spans="1:8" hidden="1" x14ac:dyDescent="0.3">
      <c r="A3096" t="s">
        <v>13401</v>
      </c>
      <c r="B3096">
        <v>410632</v>
      </c>
      <c r="C3096" s="10" t="s">
        <v>7689</v>
      </c>
      <c r="D3096" t="s">
        <v>10492</v>
      </c>
      <c r="E3096">
        <v>6411</v>
      </c>
      <c r="F3096">
        <v>310</v>
      </c>
      <c r="G3096">
        <v>7</v>
      </c>
    </row>
    <row r="3097" spans="1:8" hidden="1" x14ac:dyDescent="0.3">
      <c r="A3097" t="s">
        <v>13402</v>
      </c>
      <c r="B3097">
        <v>410633</v>
      </c>
      <c r="C3097" s="11" t="s">
        <v>7690</v>
      </c>
      <c r="D3097" t="s">
        <v>10492</v>
      </c>
      <c r="E3097">
        <v>6411</v>
      </c>
      <c r="F3097">
        <v>310</v>
      </c>
      <c r="G3097">
        <v>7</v>
      </c>
    </row>
    <row r="3098" spans="1:8" hidden="1" x14ac:dyDescent="0.3">
      <c r="A3098" t="s">
        <v>13403</v>
      </c>
      <c r="B3098">
        <v>410635</v>
      </c>
      <c r="C3098" s="10" t="s">
        <v>7691</v>
      </c>
      <c r="D3098" t="s">
        <v>10492</v>
      </c>
      <c r="E3098">
        <v>6411</v>
      </c>
      <c r="F3098">
        <v>310</v>
      </c>
      <c r="G3098">
        <v>7</v>
      </c>
    </row>
    <row r="3099" spans="1:8" hidden="1" x14ac:dyDescent="0.3">
      <c r="A3099" t="s">
        <v>13404</v>
      </c>
      <c r="B3099">
        <v>410636</v>
      </c>
      <c r="C3099" s="11" t="s">
        <v>7692</v>
      </c>
      <c r="D3099" t="s">
        <v>10492</v>
      </c>
      <c r="E3099">
        <v>6411</v>
      </c>
      <c r="F3099">
        <v>310</v>
      </c>
      <c r="G3099">
        <v>7</v>
      </c>
    </row>
    <row r="3100" spans="1:8" hidden="1" x14ac:dyDescent="0.3">
      <c r="A3100" t="s">
        <v>13405</v>
      </c>
      <c r="B3100">
        <v>410637</v>
      </c>
      <c r="C3100" s="10" t="s">
        <v>7693</v>
      </c>
      <c r="D3100" t="s">
        <v>10492</v>
      </c>
      <c r="E3100">
        <v>6411</v>
      </c>
      <c r="F3100">
        <v>310</v>
      </c>
      <c r="G3100">
        <v>7</v>
      </c>
    </row>
    <row r="3101" spans="1:8" hidden="1" x14ac:dyDescent="0.3">
      <c r="A3101" t="s">
        <v>13406</v>
      </c>
      <c r="B3101">
        <v>410638</v>
      </c>
      <c r="C3101" s="11" t="s">
        <v>7694</v>
      </c>
      <c r="D3101" t="s">
        <v>10492</v>
      </c>
      <c r="E3101">
        <v>6411</v>
      </c>
      <c r="F3101">
        <v>310</v>
      </c>
      <c r="G3101">
        <v>7</v>
      </c>
    </row>
    <row r="3102" spans="1:8" hidden="1" x14ac:dyDescent="0.3">
      <c r="A3102" t="s">
        <v>13407</v>
      </c>
      <c r="B3102">
        <v>410639</v>
      </c>
      <c r="C3102" s="10" t="s">
        <v>7695</v>
      </c>
      <c r="D3102" t="s">
        <v>10492</v>
      </c>
      <c r="E3102">
        <v>6411</v>
      </c>
      <c r="F3102">
        <v>310</v>
      </c>
      <c r="G3102">
        <v>7</v>
      </c>
    </row>
    <row r="3103" spans="1:8" hidden="1" x14ac:dyDescent="0.3">
      <c r="A3103" t="s">
        <v>13408</v>
      </c>
      <c r="B3103">
        <v>410640</v>
      </c>
      <c r="C3103" s="11" t="s">
        <v>7696</v>
      </c>
      <c r="D3103" t="s">
        <v>10492</v>
      </c>
      <c r="E3103">
        <v>6411</v>
      </c>
      <c r="F3103">
        <v>310</v>
      </c>
      <c r="G3103">
        <v>7</v>
      </c>
    </row>
    <row r="3104" spans="1:8" hidden="1" x14ac:dyDescent="0.3">
      <c r="A3104" t="s">
        <v>13409</v>
      </c>
      <c r="B3104">
        <v>410641</v>
      </c>
      <c r="C3104" s="10" t="s">
        <v>7697</v>
      </c>
      <c r="D3104" t="s">
        <v>10492</v>
      </c>
      <c r="E3104">
        <v>6411</v>
      </c>
      <c r="F3104">
        <v>310</v>
      </c>
      <c r="G3104">
        <v>7</v>
      </c>
    </row>
    <row r="3105" spans="1:8" hidden="1" x14ac:dyDescent="0.3">
      <c r="A3105" t="s">
        <v>13410</v>
      </c>
      <c r="B3105">
        <v>410642</v>
      </c>
      <c r="C3105" s="11" t="s">
        <v>7698</v>
      </c>
      <c r="D3105" t="s">
        <v>10492</v>
      </c>
      <c r="E3105">
        <v>6411</v>
      </c>
      <c r="F3105">
        <v>310</v>
      </c>
      <c r="G3105">
        <v>7</v>
      </c>
    </row>
    <row r="3106" spans="1:8" hidden="1" x14ac:dyDescent="0.3">
      <c r="A3106" t="s">
        <v>13411</v>
      </c>
      <c r="B3106">
        <v>410643</v>
      </c>
      <c r="C3106" s="10" t="s">
        <v>7699</v>
      </c>
      <c r="D3106" t="s">
        <v>10492</v>
      </c>
      <c r="E3106">
        <v>6411</v>
      </c>
      <c r="F3106">
        <v>310</v>
      </c>
      <c r="G3106">
        <v>7</v>
      </c>
    </row>
    <row r="3107" spans="1:8" hidden="1" x14ac:dyDescent="0.3">
      <c r="A3107" t="s">
        <v>13412</v>
      </c>
      <c r="B3107">
        <v>410644</v>
      </c>
      <c r="C3107" s="11" t="s">
        <v>7700</v>
      </c>
      <c r="D3107" t="s">
        <v>10492</v>
      </c>
      <c r="E3107">
        <v>6411</v>
      </c>
      <c r="F3107">
        <v>310</v>
      </c>
      <c r="G3107">
        <v>7</v>
      </c>
    </row>
    <row r="3108" spans="1:8" hidden="1" x14ac:dyDescent="0.3">
      <c r="A3108" t="s">
        <v>13413</v>
      </c>
      <c r="B3108">
        <v>410645</v>
      </c>
      <c r="C3108" s="10" t="s">
        <v>7701</v>
      </c>
      <c r="D3108" t="s">
        <v>10492</v>
      </c>
      <c r="E3108">
        <v>6411</v>
      </c>
      <c r="F3108">
        <v>310</v>
      </c>
      <c r="G3108">
        <v>7</v>
      </c>
    </row>
    <row r="3109" spans="1:8" hidden="1" x14ac:dyDescent="0.3">
      <c r="A3109" t="s">
        <v>13414</v>
      </c>
      <c r="B3109">
        <v>410646</v>
      </c>
      <c r="C3109" s="11" t="s">
        <v>7702</v>
      </c>
      <c r="D3109" t="s">
        <v>10492</v>
      </c>
      <c r="E3109">
        <v>6411</v>
      </c>
      <c r="F3109">
        <v>310</v>
      </c>
      <c r="G3109">
        <v>7</v>
      </c>
    </row>
    <row r="3110" spans="1:8" hidden="1" x14ac:dyDescent="0.3">
      <c r="A3110" t="s">
        <v>13415</v>
      </c>
      <c r="B3110">
        <v>410647</v>
      </c>
      <c r="C3110" s="10" t="s">
        <v>7703</v>
      </c>
      <c r="D3110" t="s">
        <v>10492</v>
      </c>
      <c r="E3110">
        <v>6411</v>
      </c>
      <c r="F3110">
        <v>310</v>
      </c>
      <c r="G3110">
        <v>7</v>
      </c>
    </row>
    <row r="3111" spans="1:8" hidden="1" x14ac:dyDescent="0.3">
      <c r="A3111" t="s">
        <v>13416</v>
      </c>
      <c r="B3111">
        <v>410654</v>
      </c>
      <c r="C3111" s="11" t="s">
        <v>7704</v>
      </c>
      <c r="D3111" t="s">
        <v>10487</v>
      </c>
      <c r="E3111">
        <v>6411</v>
      </c>
      <c r="F3111">
        <v>293</v>
      </c>
      <c r="G3111">
        <v>7</v>
      </c>
      <c r="H3111" t="s">
        <v>17654</v>
      </c>
    </row>
    <row r="3112" spans="1:8" hidden="1" x14ac:dyDescent="0.3">
      <c r="A3112" t="s">
        <v>13417</v>
      </c>
      <c r="B3112">
        <v>410656</v>
      </c>
      <c r="C3112" s="10" t="s">
        <v>7705</v>
      </c>
      <c r="D3112" t="s">
        <v>10487</v>
      </c>
      <c r="E3112">
        <v>6411</v>
      </c>
      <c r="F3112">
        <v>293</v>
      </c>
      <c r="G3112">
        <v>7</v>
      </c>
      <c r="H3112" t="s">
        <v>17655</v>
      </c>
    </row>
    <row r="3113" spans="1:8" hidden="1" x14ac:dyDescent="0.3">
      <c r="A3113" t="s">
        <v>13418</v>
      </c>
      <c r="B3113">
        <v>410658</v>
      </c>
      <c r="C3113" s="11" t="s">
        <v>7706</v>
      </c>
      <c r="D3113" t="s">
        <v>10487</v>
      </c>
      <c r="E3113">
        <v>6411</v>
      </c>
      <c r="F3113">
        <v>293</v>
      </c>
      <c r="G3113">
        <v>7</v>
      </c>
      <c r="H3113" t="s">
        <v>17656</v>
      </c>
    </row>
    <row r="3114" spans="1:8" hidden="1" x14ac:dyDescent="0.3">
      <c r="A3114" t="s">
        <v>13419</v>
      </c>
      <c r="B3114">
        <v>410661</v>
      </c>
      <c r="C3114" s="10" t="s">
        <v>7707</v>
      </c>
      <c r="D3114" t="s">
        <v>10487</v>
      </c>
      <c r="E3114">
        <v>6411</v>
      </c>
      <c r="F3114">
        <v>293</v>
      </c>
      <c r="G3114">
        <v>7</v>
      </c>
      <c r="H3114" t="s">
        <v>17657</v>
      </c>
    </row>
    <row r="3115" spans="1:8" hidden="1" x14ac:dyDescent="0.3">
      <c r="A3115" t="s">
        <v>13420</v>
      </c>
      <c r="B3115">
        <v>410662</v>
      </c>
      <c r="C3115" s="11" t="s">
        <v>7708</v>
      </c>
      <c r="D3115" t="s">
        <v>10487</v>
      </c>
      <c r="E3115">
        <v>6411</v>
      </c>
      <c r="F3115">
        <v>293</v>
      </c>
      <c r="G3115">
        <v>7</v>
      </c>
      <c r="H3115" t="s">
        <v>17658</v>
      </c>
    </row>
    <row r="3116" spans="1:8" hidden="1" x14ac:dyDescent="0.3">
      <c r="A3116" t="s">
        <v>13421</v>
      </c>
      <c r="B3116">
        <v>410664</v>
      </c>
      <c r="C3116" s="10" t="s">
        <v>7709</v>
      </c>
      <c r="D3116" t="s">
        <v>10487</v>
      </c>
      <c r="E3116">
        <v>6411</v>
      </c>
      <c r="F3116">
        <v>293</v>
      </c>
      <c r="G3116">
        <v>7</v>
      </c>
      <c r="H3116" t="s">
        <v>17659</v>
      </c>
    </row>
    <row r="3117" spans="1:8" hidden="1" x14ac:dyDescent="0.3">
      <c r="A3117" t="s">
        <v>13422</v>
      </c>
      <c r="B3117">
        <v>410667</v>
      </c>
      <c r="C3117" s="11" t="s">
        <v>7710</v>
      </c>
      <c r="D3117" t="s">
        <v>10487</v>
      </c>
      <c r="E3117">
        <v>6411</v>
      </c>
      <c r="F3117">
        <v>293</v>
      </c>
      <c r="G3117">
        <v>7</v>
      </c>
      <c r="H3117" t="s">
        <v>17660</v>
      </c>
    </row>
    <row r="3118" spans="1:8" hidden="1" x14ac:dyDescent="0.3">
      <c r="A3118" t="s">
        <v>13423</v>
      </c>
      <c r="B3118">
        <v>410670</v>
      </c>
      <c r="C3118" s="10" t="s">
        <v>7711</v>
      </c>
      <c r="D3118" t="s">
        <v>10487</v>
      </c>
      <c r="E3118">
        <v>6411</v>
      </c>
      <c r="F3118">
        <v>293</v>
      </c>
      <c r="G3118">
        <v>7</v>
      </c>
      <c r="H3118" t="s">
        <v>17661</v>
      </c>
    </row>
    <row r="3119" spans="1:8" hidden="1" x14ac:dyDescent="0.3">
      <c r="A3119" t="s">
        <v>13424</v>
      </c>
      <c r="B3119">
        <v>410671</v>
      </c>
      <c r="C3119" s="11" t="s">
        <v>7712</v>
      </c>
      <c r="D3119" t="s">
        <v>10487</v>
      </c>
      <c r="E3119">
        <v>6411</v>
      </c>
      <c r="F3119">
        <v>293</v>
      </c>
      <c r="G3119">
        <v>7</v>
      </c>
      <c r="H3119" t="s">
        <v>17662</v>
      </c>
    </row>
    <row r="3120" spans="1:8" hidden="1" x14ac:dyDescent="0.3">
      <c r="A3120" t="s">
        <v>13425</v>
      </c>
      <c r="B3120">
        <v>410672</v>
      </c>
      <c r="C3120" s="10" t="s">
        <v>7713</v>
      </c>
      <c r="D3120" t="s">
        <v>10487</v>
      </c>
      <c r="E3120">
        <v>6411</v>
      </c>
      <c r="F3120">
        <v>293</v>
      </c>
      <c r="G3120">
        <v>7</v>
      </c>
      <c r="H3120" t="s">
        <v>17663</v>
      </c>
    </row>
    <row r="3121" spans="1:8" hidden="1" x14ac:dyDescent="0.3">
      <c r="A3121" t="s">
        <v>13426</v>
      </c>
      <c r="B3121">
        <v>410673</v>
      </c>
      <c r="C3121" s="11" t="s">
        <v>7714</v>
      </c>
      <c r="D3121" t="s">
        <v>10487</v>
      </c>
      <c r="E3121">
        <v>6494</v>
      </c>
      <c r="F3121">
        <v>293</v>
      </c>
      <c r="G3121">
        <v>9</v>
      </c>
      <c r="H3121" t="s">
        <v>17664</v>
      </c>
    </row>
    <row r="3122" spans="1:8" hidden="1" x14ac:dyDescent="0.3">
      <c r="A3122" t="s">
        <v>13427</v>
      </c>
      <c r="B3122">
        <v>410674</v>
      </c>
      <c r="C3122" s="10" t="s">
        <v>7715</v>
      </c>
      <c r="D3122" t="s">
        <v>10487</v>
      </c>
      <c r="E3122">
        <v>6494</v>
      </c>
      <c r="F3122">
        <v>293</v>
      </c>
      <c r="G3122">
        <v>9</v>
      </c>
      <c r="H3122" t="s">
        <v>17665</v>
      </c>
    </row>
    <row r="3123" spans="1:8" hidden="1" x14ac:dyDescent="0.3">
      <c r="A3123" t="s">
        <v>13428</v>
      </c>
      <c r="B3123">
        <v>410675</v>
      </c>
      <c r="C3123" s="11" t="s">
        <v>7716</v>
      </c>
      <c r="D3123" t="s">
        <v>10487</v>
      </c>
      <c r="E3123">
        <v>6494</v>
      </c>
      <c r="F3123">
        <v>293</v>
      </c>
      <c r="G3123">
        <v>9</v>
      </c>
      <c r="H3123" t="s">
        <v>17666</v>
      </c>
    </row>
    <row r="3124" spans="1:8" hidden="1" x14ac:dyDescent="0.3">
      <c r="A3124" t="s">
        <v>13429</v>
      </c>
      <c r="B3124">
        <v>410676</v>
      </c>
      <c r="C3124" s="10" t="s">
        <v>7717</v>
      </c>
      <c r="D3124" t="s">
        <v>10481</v>
      </c>
      <c r="E3124">
        <v>6494</v>
      </c>
      <c r="F3124">
        <v>309</v>
      </c>
      <c r="G3124">
        <v>9</v>
      </c>
      <c r="H3124" t="s">
        <v>17667</v>
      </c>
    </row>
    <row r="3125" spans="1:8" hidden="1" x14ac:dyDescent="0.3">
      <c r="A3125" t="s">
        <v>13430</v>
      </c>
      <c r="B3125">
        <v>410677</v>
      </c>
      <c r="C3125" s="11" t="s">
        <v>7718</v>
      </c>
      <c r="D3125" t="s">
        <v>10481</v>
      </c>
      <c r="E3125">
        <v>6494</v>
      </c>
      <c r="F3125">
        <v>309</v>
      </c>
      <c r="G3125">
        <v>9</v>
      </c>
      <c r="H3125" t="s">
        <v>17668</v>
      </c>
    </row>
    <row r="3126" spans="1:8" hidden="1" x14ac:dyDescent="0.3">
      <c r="A3126" t="s">
        <v>13431</v>
      </c>
      <c r="B3126">
        <v>410678</v>
      </c>
      <c r="C3126" s="10" t="s">
        <v>7719</v>
      </c>
      <c r="D3126" t="s">
        <v>10481</v>
      </c>
      <c r="E3126">
        <v>6494</v>
      </c>
      <c r="F3126">
        <v>309</v>
      </c>
      <c r="G3126">
        <v>9</v>
      </c>
      <c r="H3126" t="s">
        <v>17669</v>
      </c>
    </row>
    <row r="3127" spans="1:8" hidden="1" x14ac:dyDescent="0.3">
      <c r="A3127" t="s">
        <v>13432</v>
      </c>
      <c r="B3127">
        <v>410679</v>
      </c>
      <c r="C3127" s="11" t="s">
        <v>7720</v>
      </c>
      <c r="D3127" t="s">
        <v>10481</v>
      </c>
      <c r="E3127">
        <v>6494</v>
      </c>
      <c r="F3127">
        <v>309</v>
      </c>
      <c r="G3127">
        <v>9</v>
      </c>
      <c r="H3127" t="s">
        <v>17670</v>
      </c>
    </row>
    <row r="3128" spans="1:8" hidden="1" x14ac:dyDescent="0.3">
      <c r="A3128" t="s">
        <v>13433</v>
      </c>
      <c r="B3128">
        <v>410680</v>
      </c>
      <c r="C3128" s="10" t="s">
        <v>7721</v>
      </c>
      <c r="D3128" t="s">
        <v>10481</v>
      </c>
      <c r="E3128">
        <v>6494</v>
      </c>
      <c r="F3128">
        <v>309</v>
      </c>
      <c r="G3128">
        <v>9</v>
      </c>
      <c r="H3128" t="s">
        <v>16117</v>
      </c>
    </row>
    <row r="3129" spans="1:8" hidden="1" x14ac:dyDescent="0.3">
      <c r="A3129" t="s">
        <v>13434</v>
      </c>
      <c r="B3129">
        <v>410681</v>
      </c>
      <c r="C3129" s="11" t="s">
        <v>7722</v>
      </c>
      <c r="D3129" t="s">
        <v>10481</v>
      </c>
      <c r="E3129">
        <v>6494</v>
      </c>
      <c r="F3129">
        <v>309</v>
      </c>
      <c r="G3129">
        <v>9</v>
      </c>
      <c r="H3129" t="s">
        <v>17671</v>
      </c>
    </row>
    <row r="3130" spans="1:8" hidden="1" x14ac:dyDescent="0.3">
      <c r="A3130" t="s">
        <v>13435</v>
      </c>
      <c r="B3130">
        <v>410682</v>
      </c>
      <c r="C3130" s="10" t="s">
        <v>7723</v>
      </c>
      <c r="D3130" t="s">
        <v>10481</v>
      </c>
      <c r="E3130">
        <v>6494</v>
      </c>
      <c r="F3130">
        <v>309</v>
      </c>
      <c r="G3130">
        <v>9</v>
      </c>
      <c r="H3130" t="s">
        <v>17672</v>
      </c>
    </row>
    <row r="3131" spans="1:8" hidden="1" x14ac:dyDescent="0.3">
      <c r="A3131" t="s">
        <v>13436</v>
      </c>
      <c r="B3131">
        <v>410683</v>
      </c>
      <c r="C3131" s="11" t="s">
        <v>7724</v>
      </c>
      <c r="D3131" t="s">
        <v>10481</v>
      </c>
      <c r="E3131">
        <v>6494</v>
      </c>
      <c r="F3131">
        <v>309</v>
      </c>
      <c r="G3131">
        <v>9</v>
      </c>
      <c r="H3131" t="s">
        <v>17673</v>
      </c>
    </row>
    <row r="3132" spans="1:8" hidden="1" x14ac:dyDescent="0.3">
      <c r="A3132" t="s">
        <v>13437</v>
      </c>
      <c r="B3132">
        <v>410684</v>
      </c>
      <c r="C3132" s="10" t="s">
        <v>7725</v>
      </c>
      <c r="D3132" t="s">
        <v>10481</v>
      </c>
      <c r="E3132">
        <v>6494</v>
      </c>
      <c r="F3132">
        <v>309</v>
      </c>
      <c r="G3132">
        <v>9</v>
      </c>
      <c r="H3132" t="s">
        <v>17674</v>
      </c>
    </row>
    <row r="3133" spans="1:8" hidden="1" x14ac:dyDescent="0.3">
      <c r="A3133" t="s">
        <v>13438</v>
      </c>
      <c r="B3133">
        <v>410685</v>
      </c>
      <c r="C3133" s="11" t="s">
        <v>7726</v>
      </c>
      <c r="D3133" t="s">
        <v>10481</v>
      </c>
      <c r="E3133">
        <v>6494</v>
      </c>
      <c r="F3133">
        <v>309</v>
      </c>
      <c r="G3133">
        <v>9</v>
      </c>
      <c r="H3133" t="s">
        <v>16256</v>
      </c>
    </row>
    <row r="3134" spans="1:8" hidden="1" x14ac:dyDescent="0.3">
      <c r="A3134" t="s">
        <v>13439</v>
      </c>
      <c r="B3134">
        <v>410686</v>
      </c>
      <c r="C3134" s="10" t="s">
        <v>7727</v>
      </c>
      <c r="D3134" t="s">
        <v>10481</v>
      </c>
      <c r="E3134">
        <v>6494</v>
      </c>
      <c r="F3134">
        <v>309</v>
      </c>
      <c r="G3134">
        <v>9</v>
      </c>
      <c r="H3134" t="s">
        <v>17675</v>
      </c>
    </row>
    <row r="3135" spans="1:8" hidden="1" x14ac:dyDescent="0.3">
      <c r="A3135" t="s">
        <v>13440</v>
      </c>
      <c r="B3135">
        <v>410687</v>
      </c>
      <c r="C3135" s="11" t="s">
        <v>7728</v>
      </c>
      <c r="D3135" t="s">
        <v>10481</v>
      </c>
      <c r="E3135">
        <v>6494</v>
      </c>
      <c r="F3135">
        <v>309</v>
      </c>
      <c r="G3135">
        <v>9</v>
      </c>
      <c r="H3135" t="s">
        <v>17676</v>
      </c>
    </row>
    <row r="3136" spans="1:8" hidden="1" x14ac:dyDescent="0.3">
      <c r="A3136" t="s">
        <v>13441</v>
      </c>
      <c r="B3136">
        <v>410688</v>
      </c>
      <c r="C3136" s="10" t="s">
        <v>7729</v>
      </c>
      <c r="D3136" t="s">
        <v>10481</v>
      </c>
      <c r="E3136">
        <v>6494</v>
      </c>
      <c r="F3136">
        <v>309</v>
      </c>
      <c r="G3136">
        <v>9</v>
      </c>
      <c r="H3136" t="s">
        <v>17677</v>
      </c>
    </row>
    <row r="3137" spans="1:8" hidden="1" x14ac:dyDescent="0.3">
      <c r="A3137" t="s">
        <v>13442</v>
      </c>
      <c r="B3137">
        <v>410689</v>
      </c>
      <c r="C3137" s="11" t="s">
        <v>7730</v>
      </c>
      <c r="D3137" t="s">
        <v>10481</v>
      </c>
      <c r="E3137">
        <v>6494</v>
      </c>
      <c r="F3137">
        <v>309</v>
      </c>
      <c r="G3137">
        <v>9</v>
      </c>
      <c r="H3137" t="s">
        <v>17678</v>
      </c>
    </row>
    <row r="3138" spans="1:8" hidden="1" x14ac:dyDescent="0.3">
      <c r="A3138" t="s">
        <v>13443</v>
      </c>
      <c r="B3138">
        <v>410690</v>
      </c>
      <c r="C3138" s="10" t="s">
        <v>7731</v>
      </c>
      <c r="D3138" t="s">
        <v>10481</v>
      </c>
      <c r="E3138">
        <v>6494</v>
      </c>
      <c r="F3138">
        <v>309</v>
      </c>
      <c r="G3138">
        <v>9</v>
      </c>
      <c r="H3138" t="s">
        <v>17679</v>
      </c>
    </row>
    <row r="3139" spans="1:8" hidden="1" x14ac:dyDescent="0.3">
      <c r="A3139" t="s">
        <v>13444</v>
      </c>
      <c r="B3139">
        <v>410691</v>
      </c>
      <c r="C3139" s="11" t="s">
        <v>7732</v>
      </c>
      <c r="D3139" t="s">
        <v>10481</v>
      </c>
      <c r="E3139">
        <v>6494</v>
      </c>
      <c r="F3139">
        <v>309</v>
      </c>
      <c r="G3139">
        <v>9</v>
      </c>
      <c r="H3139" t="s">
        <v>17680</v>
      </c>
    </row>
    <row r="3140" spans="1:8" hidden="1" x14ac:dyDescent="0.3">
      <c r="A3140" t="s">
        <v>13445</v>
      </c>
      <c r="B3140">
        <v>410692</v>
      </c>
      <c r="C3140" s="10" t="s">
        <v>7733</v>
      </c>
      <c r="D3140" t="s">
        <v>10481</v>
      </c>
      <c r="E3140">
        <v>6494</v>
      </c>
      <c r="F3140">
        <v>309</v>
      </c>
      <c r="G3140">
        <v>9</v>
      </c>
      <c r="H3140" t="s">
        <v>17681</v>
      </c>
    </row>
    <row r="3141" spans="1:8" hidden="1" x14ac:dyDescent="0.3">
      <c r="A3141" t="s">
        <v>13446</v>
      </c>
      <c r="B3141">
        <v>410693</v>
      </c>
      <c r="C3141" s="11" t="s">
        <v>7734</v>
      </c>
      <c r="D3141" t="s">
        <v>10481</v>
      </c>
      <c r="E3141">
        <v>6494</v>
      </c>
      <c r="F3141">
        <v>309</v>
      </c>
      <c r="G3141">
        <v>9</v>
      </c>
      <c r="H3141" t="s">
        <v>17682</v>
      </c>
    </row>
    <row r="3142" spans="1:8" hidden="1" x14ac:dyDescent="0.3">
      <c r="A3142" t="s">
        <v>13447</v>
      </c>
      <c r="B3142">
        <v>410694</v>
      </c>
      <c r="C3142" s="10" t="s">
        <v>7735</v>
      </c>
      <c r="D3142" t="s">
        <v>10481</v>
      </c>
      <c r="E3142">
        <v>6494</v>
      </c>
      <c r="F3142">
        <v>309</v>
      </c>
      <c r="G3142">
        <v>9</v>
      </c>
      <c r="H3142" t="s">
        <v>17683</v>
      </c>
    </row>
    <row r="3143" spans="1:8" hidden="1" x14ac:dyDescent="0.3">
      <c r="A3143" t="s">
        <v>13448</v>
      </c>
      <c r="B3143">
        <v>410695</v>
      </c>
      <c r="C3143" s="11" t="s">
        <v>7736</v>
      </c>
      <c r="D3143" t="s">
        <v>10481</v>
      </c>
      <c r="E3143">
        <v>6494</v>
      </c>
      <c r="F3143">
        <v>309</v>
      </c>
      <c r="G3143">
        <v>9</v>
      </c>
      <c r="H3143" t="s">
        <v>17684</v>
      </c>
    </row>
    <row r="3144" spans="1:8" hidden="1" x14ac:dyDescent="0.3">
      <c r="A3144" t="s">
        <v>13449</v>
      </c>
      <c r="B3144">
        <v>410696</v>
      </c>
      <c r="C3144" s="10" t="s">
        <v>7737</v>
      </c>
      <c r="D3144" t="s">
        <v>10481</v>
      </c>
      <c r="E3144">
        <v>6494</v>
      </c>
      <c r="F3144">
        <v>309</v>
      </c>
      <c r="G3144">
        <v>9</v>
      </c>
      <c r="H3144" t="s">
        <v>17685</v>
      </c>
    </row>
    <row r="3145" spans="1:8" hidden="1" x14ac:dyDescent="0.3">
      <c r="A3145" t="s">
        <v>13450</v>
      </c>
      <c r="B3145">
        <v>410697</v>
      </c>
      <c r="C3145" s="11" t="s">
        <v>7738</v>
      </c>
      <c r="D3145" t="s">
        <v>10481</v>
      </c>
      <c r="E3145">
        <v>6494</v>
      </c>
      <c r="F3145">
        <v>309</v>
      </c>
      <c r="G3145">
        <v>9</v>
      </c>
      <c r="H3145" t="s">
        <v>17686</v>
      </c>
    </row>
    <row r="3146" spans="1:8" hidden="1" x14ac:dyDescent="0.3">
      <c r="A3146" t="s">
        <v>13451</v>
      </c>
      <c r="B3146">
        <v>410698</v>
      </c>
      <c r="C3146" s="10" t="s">
        <v>7739</v>
      </c>
      <c r="D3146" t="s">
        <v>10481</v>
      </c>
      <c r="E3146">
        <v>6494</v>
      </c>
      <c r="F3146">
        <v>309</v>
      </c>
      <c r="G3146">
        <v>9</v>
      </c>
      <c r="H3146" t="s">
        <v>17687</v>
      </c>
    </row>
    <row r="3147" spans="1:8" hidden="1" x14ac:dyDescent="0.3">
      <c r="A3147" t="s">
        <v>13452</v>
      </c>
      <c r="B3147">
        <v>410699</v>
      </c>
      <c r="C3147" s="11" t="s">
        <v>7740</v>
      </c>
      <c r="D3147" t="s">
        <v>10481</v>
      </c>
      <c r="E3147">
        <v>6494</v>
      </c>
      <c r="F3147">
        <v>309</v>
      </c>
      <c r="G3147">
        <v>9</v>
      </c>
      <c r="H3147" t="s">
        <v>17688</v>
      </c>
    </row>
    <row r="3148" spans="1:8" hidden="1" x14ac:dyDescent="0.3">
      <c r="A3148" t="s">
        <v>13453</v>
      </c>
      <c r="B3148">
        <v>410700</v>
      </c>
      <c r="C3148" s="10" t="s">
        <v>7741</v>
      </c>
      <c r="D3148" t="s">
        <v>10481</v>
      </c>
      <c r="E3148">
        <v>6494</v>
      </c>
      <c r="F3148">
        <v>309</v>
      </c>
      <c r="G3148">
        <v>9</v>
      </c>
      <c r="H3148" t="s">
        <v>17689</v>
      </c>
    </row>
    <row r="3149" spans="1:8" hidden="1" x14ac:dyDescent="0.3">
      <c r="A3149" t="s">
        <v>13454</v>
      </c>
      <c r="B3149">
        <v>410701</v>
      </c>
      <c r="C3149" s="11" t="s">
        <v>7742</v>
      </c>
      <c r="D3149" t="s">
        <v>10481</v>
      </c>
      <c r="E3149">
        <v>6494</v>
      </c>
      <c r="F3149">
        <v>309</v>
      </c>
      <c r="G3149">
        <v>9</v>
      </c>
      <c r="H3149" t="s">
        <v>17690</v>
      </c>
    </row>
    <row r="3150" spans="1:8" hidden="1" x14ac:dyDescent="0.3">
      <c r="A3150" t="s">
        <v>13455</v>
      </c>
      <c r="B3150">
        <v>410702</v>
      </c>
      <c r="C3150" s="10" t="s">
        <v>7743</v>
      </c>
      <c r="D3150" t="s">
        <v>10481</v>
      </c>
      <c r="E3150">
        <v>6494</v>
      </c>
      <c r="F3150">
        <v>309</v>
      </c>
      <c r="G3150">
        <v>9</v>
      </c>
      <c r="H3150" t="s">
        <v>17691</v>
      </c>
    </row>
    <row r="3151" spans="1:8" hidden="1" x14ac:dyDescent="0.3">
      <c r="A3151" t="s">
        <v>13456</v>
      </c>
      <c r="B3151">
        <v>410703</v>
      </c>
      <c r="C3151" s="11" t="s">
        <v>7744</v>
      </c>
      <c r="D3151" t="s">
        <v>10481</v>
      </c>
      <c r="E3151">
        <v>6494</v>
      </c>
      <c r="F3151">
        <v>309</v>
      </c>
      <c r="G3151">
        <v>9</v>
      </c>
      <c r="H3151" t="s">
        <v>17692</v>
      </c>
    </row>
    <row r="3152" spans="1:8" hidden="1" x14ac:dyDescent="0.3">
      <c r="A3152" t="s">
        <v>13457</v>
      </c>
      <c r="B3152">
        <v>410704</v>
      </c>
      <c r="C3152" s="10" t="s">
        <v>7745</v>
      </c>
      <c r="D3152" t="s">
        <v>10481</v>
      </c>
      <c r="E3152">
        <v>6494</v>
      </c>
      <c r="F3152">
        <v>309</v>
      </c>
      <c r="G3152">
        <v>9</v>
      </c>
      <c r="H3152" t="s">
        <v>17693</v>
      </c>
    </row>
    <row r="3153" spans="1:8" hidden="1" x14ac:dyDescent="0.3">
      <c r="A3153" t="s">
        <v>13458</v>
      </c>
      <c r="B3153">
        <v>410705</v>
      </c>
      <c r="C3153" s="11" t="s">
        <v>7746</v>
      </c>
      <c r="D3153" t="s">
        <v>10481</v>
      </c>
      <c r="E3153">
        <v>6494</v>
      </c>
      <c r="F3153">
        <v>309</v>
      </c>
      <c r="G3153">
        <v>9</v>
      </c>
      <c r="H3153" t="s">
        <v>17694</v>
      </c>
    </row>
    <row r="3154" spans="1:8" hidden="1" x14ac:dyDescent="0.3">
      <c r="A3154" t="s">
        <v>13459</v>
      </c>
      <c r="B3154">
        <v>410706</v>
      </c>
      <c r="C3154" s="10" t="s">
        <v>7747</v>
      </c>
      <c r="D3154" t="s">
        <v>10481</v>
      </c>
      <c r="E3154">
        <v>6494</v>
      </c>
      <c r="F3154">
        <v>309</v>
      </c>
      <c r="G3154">
        <v>9</v>
      </c>
      <c r="H3154" t="s">
        <v>17695</v>
      </c>
    </row>
    <row r="3155" spans="1:8" hidden="1" x14ac:dyDescent="0.3">
      <c r="A3155" t="s">
        <v>13460</v>
      </c>
      <c r="B3155">
        <v>410707</v>
      </c>
      <c r="C3155" s="11" t="s">
        <v>7748</v>
      </c>
      <c r="D3155" t="s">
        <v>10481</v>
      </c>
      <c r="E3155">
        <v>6494</v>
      </c>
      <c r="F3155">
        <v>309</v>
      </c>
      <c r="G3155">
        <v>9</v>
      </c>
      <c r="H3155" t="s">
        <v>17696</v>
      </c>
    </row>
    <row r="3156" spans="1:8" hidden="1" x14ac:dyDescent="0.3">
      <c r="A3156" t="s">
        <v>13461</v>
      </c>
      <c r="B3156">
        <v>410708</v>
      </c>
      <c r="C3156" s="10" t="s">
        <v>7749</v>
      </c>
      <c r="D3156" t="s">
        <v>10482</v>
      </c>
      <c r="E3156">
        <v>6494</v>
      </c>
      <c r="F3156">
        <v>313</v>
      </c>
      <c r="G3156">
        <v>9</v>
      </c>
      <c r="H3156" t="s">
        <v>17697</v>
      </c>
    </row>
    <row r="3157" spans="1:8" hidden="1" x14ac:dyDescent="0.3">
      <c r="A3157" t="s">
        <v>13462</v>
      </c>
      <c r="B3157">
        <v>410709</v>
      </c>
      <c r="C3157" s="11" t="s">
        <v>7750</v>
      </c>
      <c r="D3157" t="s">
        <v>10482</v>
      </c>
      <c r="E3157">
        <v>6494</v>
      </c>
      <c r="F3157">
        <v>313</v>
      </c>
      <c r="G3157">
        <v>9</v>
      </c>
      <c r="H3157" t="s">
        <v>17698</v>
      </c>
    </row>
    <row r="3158" spans="1:8" hidden="1" x14ac:dyDescent="0.3">
      <c r="A3158" t="s">
        <v>13463</v>
      </c>
      <c r="B3158">
        <v>410710</v>
      </c>
      <c r="C3158" s="10" t="s">
        <v>7751</v>
      </c>
      <c r="D3158" t="s">
        <v>10482</v>
      </c>
      <c r="E3158">
        <v>6494</v>
      </c>
      <c r="F3158">
        <v>313</v>
      </c>
      <c r="G3158">
        <v>9</v>
      </c>
      <c r="H3158" t="s">
        <v>17699</v>
      </c>
    </row>
    <row r="3159" spans="1:8" hidden="1" x14ac:dyDescent="0.3">
      <c r="A3159" t="s">
        <v>13464</v>
      </c>
      <c r="B3159">
        <v>410711</v>
      </c>
      <c r="C3159" s="11" t="s">
        <v>7752</v>
      </c>
      <c r="D3159" t="s">
        <v>10482</v>
      </c>
      <c r="E3159">
        <v>6494</v>
      </c>
      <c r="F3159">
        <v>313</v>
      </c>
      <c r="G3159">
        <v>9</v>
      </c>
      <c r="H3159" t="s">
        <v>17700</v>
      </c>
    </row>
    <row r="3160" spans="1:8" hidden="1" x14ac:dyDescent="0.3">
      <c r="A3160" t="s">
        <v>13465</v>
      </c>
      <c r="B3160">
        <v>410712</v>
      </c>
      <c r="C3160" s="10" t="s">
        <v>7753</v>
      </c>
      <c r="D3160" t="s">
        <v>10482</v>
      </c>
      <c r="E3160">
        <v>6494</v>
      </c>
      <c r="F3160">
        <v>313</v>
      </c>
      <c r="G3160">
        <v>9</v>
      </c>
      <c r="H3160" t="s">
        <v>17701</v>
      </c>
    </row>
    <row r="3161" spans="1:8" hidden="1" x14ac:dyDescent="0.3">
      <c r="A3161" t="s">
        <v>13466</v>
      </c>
      <c r="B3161">
        <v>410713</v>
      </c>
      <c r="C3161" s="11" t="s">
        <v>7754</v>
      </c>
      <c r="D3161" t="s">
        <v>10482</v>
      </c>
      <c r="E3161">
        <v>6494</v>
      </c>
      <c r="F3161">
        <v>313</v>
      </c>
      <c r="G3161">
        <v>9</v>
      </c>
      <c r="H3161" t="s">
        <v>17702</v>
      </c>
    </row>
    <row r="3162" spans="1:8" hidden="1" x14ac:dyDescent="0.3">
      <c r="A3162" t="s">
        <v>13467</v>
      </c>
      <c r="B3162">
        <v>410714</v>
      </c>
      <c r="C3162" s="10" t="s">
        <v>7755</v>
      </c>
      <c r="D3162" t="s">
        <v>10482</v>
      </c>
      <c r="E3162">
        <v>6494</v>
      </c>
      <c r="F3162">
        <v>313</v>
      </c>
      <c r="G3162">
        <v>9</v>
      </c>
      <c r="H3162" t="s">
        <v>17703</v>
      </c>
    </row>
    <row r="3163" spans="1:8" hidden="1" x14ac:dyDescent="0.3">
      <c r="A3163" t="s">
        <v>13468</v>
      </c>
      <c r="B3163">
        <v>410715</v>
      </c>
      <c r="C3163" s="11" t="s">
        <v>7756</v>
      </c>
      <c r="D3163" t="s">
        <v>10482</v>
      </c>
      <c r="E3163">
        <v>6494</v>
      </c>
      <c r="F3163">
        <v>313</v>
      </c>
      <c r="G3163">
        <v>9</v>
      </c>
      <c r="H3163" t="s">
        <v>17704</v>
      </c>
    </row>
    <row r="3164" spans="1:8" hidden="1" x14ac:dyDescent="0.3">
      <c r="A3164" t="s">
        <v>13469</v>
      </c>
      <c r="B3164">
        <v>410716</v>
      </c>
      <c r="C3164" s="10" t="s">
        <v>7757</v>
      </c>
      <c r="D3164" t="s">
        <v>10482</v>
      </c>
      <c r="E3164">
        <v>6494</v>
      </c>
      <c r="F3164">
        <v>313</v>
      </c>
      <c r="G3164">
        <v>9</v>
      </c>
      <c r="H3164" t="s">
        <v>16603</v>
      </c>
    </row>
    <row r="3165" spans="1:8" hidden="1" x14ac:dyDescent="0.3">
      <c r="A3165" t="s">
        <v>13470</v>
      </c>
      <c r="B3165">
        <v>410717</v>
      </c>
      <c r="C3165" s="11" t="s">
        <v>7758</v>
      </c>
      <c r="D3165" t="s">
        <v>10482</v>
      </c>
      <c r="E3165">
        <v>6494</v>
      </c>
      <c r="F3165">
        <v>313</v>
      </c>
      <c r="G3165">
        <v>9</v>
      </c>
      <c r="H3165" t="s">
        <v>16604</v>
      </c>
    </row>
    <row r="3166" spans="1:8" hidden="1" x14ac:dyDescent="0.3">
      <c r="A3166" t="s">
        <v>13471</v>
      </c>
      <c r="B3166">
        <v>410718</v>
      </c>
      <c r="C3166" s="10" t="s">
        <v>7759</v>
      </c>
      <c r="D3166" t="s">
        <v>10482</v>
      </c>
      <c r="E3166">
        <v>6494</v>
      </c>
      <c r="F3166">
        <v>313</v>
      </c>
      <c r="G3166">
        <v>9</v>
      </c>
      <c r="H3166" t="s">
        <v>17705</v>
      </c>
    </row>
    <row r="3167" spans="1:8" hidden="1" x14ac:dyDescent="0.3">
      <c r="A3167" t="s">
        <v>13472</v>
      </c>
      <c r="B3167">
        <v>410719</v>
      </c>
      <c r="C3167" s="11" t="s">
        <v>7760</v>
      </c>
      <c r="D3167" t="s">
        <v>10482</v>
      </c>
      <c r="E3167">
        <v>6494</v>
      </c>
      <c r="F3167">
        <v>313</v>
      </c>
      <c r="G3167">
        <v>9</v>
      </c>
      <c r="H3167" t="s">
        <v>17706</v>
      </c>
    </row>
    <row r="3168" spans="1:8" hidden="1" x14ac:dyDescent="0.3">
      <c r="A3168" t="s">
        <v>13473</v>
      </c>
      <c r="B3168">
        <v>410720</v>
      </c>
      <c r="C3168" s="10" t="s">
        <v>7761</v>
      </c>
      <c r="D3168" t="s">
        <v>10482</v>
      </c>
      <c r="E3168">
        <v>6494</v>
      </c>
      <c r="F3168">
        <v>313</v>
      </c>
      <c r="G3168">
        <v>9</v>
      </c>
      <c r="H3168" t="s">
        <v>17707</v>
      </c>
    </row>
    <row r="3169" spans="1:8" hidden="1" x14ac:dyDescent="0.3">
      <c r="A3169" t="s">
        <v>13474</v>
      </c>
      <c r="B3169">
        <v>410721</v>
      </c>
      <c r="C3169" s="11" t="s">
        <v>7762</v>
      </c>
      <c r="D3169" t="s">
        <v>10482</v>
      </c>
      <c r="E3169">
        <v>6494</v>
      </c>
      <c r="F3169">
        <v>313</v>
      </c>
      <c r="G3169">
        <v>9</v>
      </c>
      <c r="H3169" t="s">
        <v>16609</v>
      </c>
    </row>
    <row r="3170" spans="1:8" hidden="1" x14ac:dyDescent="0.3">
      <c r="A3170" t="s">
        <v>13475</v>
      </c>
      <c r="B3170">
        <v>410722</v>
      </c>
      <c r="C3170" s="10" t="s">
        <v>7763</v>
      </c>
      <c r="D3170" t="s">
        <v>10482</v>
      </c>
      <c r="E3170">
        <v>6494</v>
      </c>
      <c r="F3170">
        <v>313</v>
      </c>
      <c r="G3170">
        <v>9</v>
      </c>
      <c r="H3170" t="s">
        <v>16610</v>
      </c>
    </row>
    <row r="3171" spans="1:8" hidden="1" x14ac:dyDescent="0.3">
      <c r="A3171" t="s">
        <v>13476</v>
      </c>
      <c r="B3171">
        <v>410723</v>
      </c>
      <c r="C3171" s="11" t="s">
        <v>7764</v>
      </c>
      <c r="D3171" t="s">
        <v>10482</v>
      </c>
      <c r="E3171">
        <v>6494</v>
      </c>
      <c r="F3171">
        <v>313</v>
      </c>
      <c r="G3171">
        <v>9</v>
      </c>
      <c r="H3171" t="s">
        <v>17708</v>
      </c>
    </row>
    <row r="3172" spans="1:8" hidden="1" x14ac:dyDescent="0.3">
      <c r="A3172" t="s">
        <v>13477</v>
      </c>
      <c r="B3172">
        <v>410724</v>
      </c>
      <c r="C3172" s="10" t="s">
        <v>7765</v>
      </c>
      <c r="D3172" t="s">
        <v>10481</v>
      </c>
      <c r="E3172">
        <v>6494</v>
      </c>
      <c r="F3172">
        <v>309</v>
      </c>
      <c r="G3172">
        <v>9</v>
      </c>
      <c r="H3172" t="s">
        <v>17709</v>
      </c>
    </row>
    <row r="3173" spans="1:8" hidden="1" x14ac:dyDescent="0.3">
      <c r="A3173" t="s">
        <v>13478</v>
      </c>
      <c r="B3173">
        <v>410725</v>
      </c>
      <c r="C3173" s="11" t="s">
        <v>7766</v>
      </c>
      <c r="D3173" t="s">
        <v>10481</v>
      </c>
      <c r="E3173">
        <v>6494</v>
      </c>
      <c r="F3173">
        <v>309</v>
      </c>
      <c r="G3173">
        <v>9</v>
      </c>
      <c r="H3173" t="s">
        <v>17710</v>
      </c>
    </row>
    <row r="3174" spans="1:8" hidden="1" x14ac:dyDescent="0.3">
      <c r="A3174" t="s">
        <v>13479</v>
      </c>
      <c r="B3174">
        <v>410726</v>
      </c>
      <c r="C3174" s="10" t="s">
        <v>7767</v>
      </c>
      <c r="D3174" t="s">
        <v>10481</v>
      </c>
      <c r="E3174">
        <v>6494</v>
      </c>
      <c r="F3174">
        <v>309</v>
      </c>
      <c r="G3174">
        <v>9</v>
      </c>
      <c r="H3174" t="s">
        <v>17574</v>
      </c>
    </row>
    <row r="3175" spans="1:8" hidden="1" x14ac:dyDescent="0.3">
      <c r="A3175" t="s">
        <v>13480</v>
      </c>
      <c r="B3175">
        <v>410727</v>
      </c>
      <c r="C3175" s="11" t="s">
        <v>7768</v>
      </c>
      <c r="D3175" t="s">
        <v>10481</v>
      </c>
      <c r="E3175">
        <v>6494</v>
      </c>
      <c r="F3175">
        <v>309</v>
      </c>
      <c r="G3175">
        <v>9</v>
      </c>
      <c r="H3175" t="s">
        <v>17711</v>
      </c>
    </row>
    <row r="3176" spans="1:8" hidden="1" x14ac:dyDescent="0.3">
      <c r="A3176" t="s">
        <v>13481</v>
      </c>
      <c r="B3176">
        <v>410728</v>
      </c>
      <c r="C3176" s="10" t="s">
        <v>7769</v>
      </c>
      <c r="D3176" t="s">
        <v>10481</v>
      </c>
      <c r="E3176">
        <v>6494</v>
      </c>
      <c r="F3176">
        <v>309</v>
      </c>
      <c r="G3176">
        <v>9</v>
      </c>
      <c r="H3176" t="s">
        <v>17712</v>
      </c>
    </row>
    <row r="3177" spans="1:8" hidden="1" x14ac:dyDescent="0.3">
      <c r="A3177" t="s">
        <v>13482</v>
      </c>
      <c r="B3177">
        <v>410729</v>
      </c>
      <c r="C3177" s="11" t="s">
        <v>7770</v>
      </c>
      <c r="D3177" t="s">
        <v>10564</v>
      </c>
      <c r="E3177">
        <v>6076</v>
      </c>
      <c r="F3177">
        <v>492</v>
      </c>
      <c r="G3177">
        <v>5</v>
      </c>
      <c r="H3177" t="s">
        <v>17713</v>
      </c>
    </row>
    <row r="3178" spans="1:8" hidden="1" x14ac:dyDescent="0.3">
      <c r="A3178" t="s">
        <v>13483</v>
      </c>
      <c r="B3178">
        <v>410730</v>
      </c>
      <c r="C3178" s="10" t="s">
        <v>7771</v>
      </c>
      <c r="D3178" t="s">
        <v>10564</v>
      </c>
      <c r="E3178">
        <v>6076</v>
      </c>
      <c r="F3178">
        <v>492</v>
      </c>
      <c r="G3178">
        <v>5</v>
      </c>
      <c r="H3178" t="s">
        <v>17714</v>
      </c>
    </row>
    <row r="3179" spans="1:8" hidden="1" x14ac:dyDescent="0.3">
      <c r="A3179" t="s">
        <v>13484</v>
      </c>
      <c r="B3179">
        <v>410731</v>
      </c>
      <c r="C3179" s="11" t="s">
        <v>7772</v>
      </c>
      <c r="D3179" t="s">
        <v>10564</v>
      </c>
      <c r="E3179">
        <v>6076</v>
      </c>
      <c r="F3179">
        <v>492</v>
      </c>
      <c r="G3179">
        <v>5</v>
      </c>
      <c r="H3179" t="s">
        <v>17715</v>
      </c>
    </row>
    <row r="3180" spans="1:8" hidden="1" x14ac:dyDescent="0.3">
      <c r="A3180" t="s">
        <v>13485</v>
      </c>
      <c r="B3180">
        <v>410732</v>
      </c>
      <c r="C3180" s="10" t="s">
        <v>7773</v>
      </c>
      <c r="D3180" t="s">
        <v>10564</v>
      </c>
      <c r="E3180">
        <v>6076</v>
      </c>
      <c r="F3180">
        <v>492</v>
      </c>
      <c r="G3180">
        <v>5</v>
      </c>
      <c r="H3180" t="s">
        <v>17716</v>
      </c>
    </row>
    <row r="3181" spans="1:8" hidden="1" x14ac:dyDescent="0.3">
      <c r="A3181" t="s">
        <v>13486</v>
      </c>
      <c r="B3181">
        <v>410733</v>
      </c>
      <c r="C3181" s="11" t="s">
        <v>7774</v>
      </c>
      <c r="D3181" t="s">
        <v>10564</v>
      </c>
      <c r="E3181">
        <v>6076</v>
      </c>
      <c r="F3181">
        <v>492</v>
      </c>
      <c r="G3181">
        <v>5</v>
      </c>
      <c r="H3181" t="s">
        <v>17717</v>
      </c>
    </row>
    <row r="3182" spans="1:8" hidden="1" x14ac:dyDescent="0.3">
      <c r="A3182" t="s">
        <v>13487</v>
      </c>
      <c r="B3182">
        <v>410734</v>
      </c>
      <c r="C3182" s="10" t="s">
        <v>7775</v>
      </c>
      <c r="D3182" t="s">
        <v>10564</v>
      </c>
      <c r="E3182">
        <v>6076</v>
      </c>
      <c r="F3182">
        <v>492</v>
      </c>
      <c r="G3182">
        <v>5</v>
      </c>
      <c r="H3182" t="s">
        <v>17718</v>
      </c>
    </row>
    <row r="3183" spans="1:8" hidden="1" x14ac:dyDescent="0.3">
      <c r="A3183" t="s">
        <v>13488</v>
      </c>
      <c r="B3183">
        <v>410735</v>
      </c>
      <c r="C3183" s="11" t="s">
        <v>7776</v>
      </c>
      <c r="D3183" t="s">
        <v>10564</v>
      </c>
      <c r="E3183">
        <v>6076</v>
      </c>
      <c r="F3183">
        <v>492</v>
      </c>
      <c r="G3183">
        <v>5</v>
      </c>
      <c r="H3183" t="s">
        <v>17719</v>
      </c>
    </row>
    <row r="3184" spans="1:8" hidden="1" x14ac:dyDescent="0.3">
      <c r="A3184" t="s">
        <v>13489</v>
      </c>
      <c r="B3184">
        <v>410736</v>
      </c>
      <c r="C3184" s="10" t="s">
        <v>7777</v>
      </c>
      <c r="D3184" t="s">
        <v>10564</v>
      </c>
      <c r="E3184">
        <v>6076</v>
      </c>
      <c r="F3184">
        <v>492</v>
      </c>
      <c r="G3184">
        <v>5</v>
      </c>
      <c r="H3184" t="s">
        <v>17720</v>
      </c>
    </row>
    <row r="3185" spans="1:8" hidden="1" x14ac:dyDescent="0.3">
      <c r="A3185" t="s">
        <v>13490</v>
      </c>
      <c r="B3185">
        <v>410737</v>
      </c>
      <c r="C3185" s="11" t="s">
        <v>7778</v>
      </c>
      <c r="D3185" t="s">
        <v>10564</v>
      </c>
      <c r="E3185">
        <v>6076</v>
      </c>
      <c r="F3185">
        <v>492</v>
      </c>
      <c r="G3185">
        <v>5</v>
      </c>
      <c r="H3185" t="s">
        <v>17721</v>
      </c>
    </row>
    <row r="3186" spans="1:8" hidden="1" x14ac:dyDescent="0.3">
      <c r="A3186" t="s">
        <v>13491</v>
      </c>
      <c r="B3186">
        <v>410738</v>
      </c>
      <c r="C3186" s="10" t="s">
        <v>7779</v>
      </c>
      <c r="D3186" t="s">
        <v>10564</v>
      </c>
      <c r="E3186">
        <v>6076</v>
      </c>
      <c r="F3186">
        <v>492</v>
      </c>
      <c r="G3186">
        <v>5</v>
      </c>
      <c r="H3186" t="s">
        <v>17722</v>
      </c>
    </row>
    <row r="3187" spans="1:8" hidden="1" x14ac:dyDescent="0.3">
      <c r="A3187" t="s">
        <v>13492</v>
      </c>
      <c r="B3187">
        <v>410742</v>
      </c>
      <c r="C3187" s="11" t="s">
        <v>7780</v>
      </c>
      <c r="D3187" t="s">
        <v>10485</v>
      </c>
      <c r="E3187">
        <v>5964</v>
      </c>
      <c r="F3187">
        <v>288</v>
      </c>
      <c r="G3187">
        <v>4</v>
      </c>
      <c r="H3187" t="s">
        <v>16678</v>
      </c>
    </row>
    <row r="3188" spans="1:8" hidden="1" x14ac:dyDescent="0.3">
      <c r="A3188" t="s">
        <v>13493</v>
      </c>
      <c r="B3188">
        <v>410745</v>
      </c>
      <c r="C3188" s="10" t="s">
        <v>7781</v>
      </c>
      <c r="D3188" t="s">
        <v>10485</v>
      </c>
      <c r="E3188">
        <v>5964</v>
      </c>
      <c r="F3188">
        <v>288</v>
      </c>
      <c r="G3188">
        <v>4</v>
      </c>
      <c r="H3188" t="s">
        <v>16681</v>
      </c>
    </row>
    <row r="3189" spans="1:8" hidden="1" x14ac:dyDescent="0.3">
      <c r="A3189" t="s">
        <v>13494</v>
      </c>
      <c r="B3189">
        <v>410749</v>
      </c>
      <c r="C3189" s="11" t="s">
        <v>7782</v>
      </c>
      <c r="D3189" t="s">
        <v>10485</v>
      </c>
      <c r="E3189">
        <v>5964</v>
      </c>
      <c r="F3189">
        <v>288</v>
      </c>
      <c r="G3189">
        <v>4</v>
      </c>
      <c r="H3189" t="s">
        <v>16527</v>
      </c>
    </row>
    <row r="3190" spans="1:8" hidden="1" x14ac:dyDescent="0.3">
      <c r="A3190" t="s">
        <v>13495</v>
      </c>
      <c r="B3190">
        <v>410753</v>
      </c>
      <c r="C3190" s="10" t="s">
        <v>7783</v>
      </c>
      <c r="D3190" t="s">
        <v>10485</v>
      </c>
      <c r="E3190">
        <v>5964</v>
      </c>
      <c r="F3190">
        <v>288</v>
      </c>
      <c r="G3190">
        <v>4</v>
      </c>
      <c r="H3190" t="s">
        <v>17723</v>
      </c>
    </row>
    <row r="3191" spans="1:8" hidden="1" x14ac:dyDescent="0.3">
      <c r="A3191" t="s">
        <v>13496</v>
      </c>
      <c r="B3191">
        <v>410754</v>
      </c>
      <c r="C3191" s="11" t="s">
        <v>7784</v>
      </c>
      <c r="D3191" t="s">
        <v>10485</v>
      </c>
      <c r="E3191">
        <v>5964</v>
      </c>
      <c r="F3191">
        <v>288</v>
      </c>
      <c r="G3191">
        <v>4</v>
      </c>
      <c r="H3191" t="s">
        <v>17724</v>
      </c>
    </row>
    <row r="3192" spans="1:8" hidden="1" x14ac:dyDescent="0.3">
      <c r="A3192" t="s">
        <v>13497</v>
      </c>
      <c r="B3192">
        <v>410760</v>
      </c>
      <c r="C3192" s="10" t="s">
        <v>7785</v>
      </c>
      <c r="D3192" t="s">
        <v>10485</v>
      </c>
      <c r="E3192">
        <v>5964</v>
      </c>
      <c r="F3192">
        <v>288</v>
      </c>
      <c r="G3192">
        <v>4</v>
      </c>
      <c r="H3192" t="s">
        <v>17725</v>
      </c>
    </row>
    <row r="3193" spans="1:8" hidden="1" x14ac:dyDescent="0.3">
      <c r="A3193" t="s">
        <v>13498</v>
      </c>
      <c r="B3193">
        <v>410761</v>
      </c>
      <c r="C3193" s="11" t="s">
        <v>7786</v>
      </c>
      <c r="D3193" t="s">
        <v>10485</v>
      </c>
      <c r="E3193">
        <v>5964</v>
      </c>
      <c r="F3193">
        <v>288</v>
      </c>
      <c r="G3193">
        <v>4</v>
      </c>
      <c r="H3193" t="s">
        <v>17726</v>
      </c>
    </row>
    <row r="3194" spans="1:8" hidden="1" x14ac:dyDescent="0.3">
      <c r="A3194" t="s">
        <v>13499</v>
      </c>
      <c r="B3194">
        <v>410762</v>
      </c>
      <c r="C3194" s="10" t="s">
        <v>7787</v>
      </c>
      <c r="D3194" t="s">
        <v>10485</v>
      </c>
      <c r="E3194">
        <v>5964</v>
      </c>
      <c r="F3194">
        <v>288</v>
      </c>
      <c r="G3194">
        <v>4</v>
      </c>
      <c r="H3194" t="s">
        <v>17727</v>
      </c>
    </row>
    <row r="3195" spans="1:8" hidden="1" x14ac:dyDescent="0.3">
      <c r="A3195" t="s">
        <v>13500</v>
      </c>
      <c r="B3195">
        <v>410763</v>
      </c>
      <c r="C3195" s="11" t="s">
        <v>7788</v>
      </c>
      <c r="D3195" t="s">
        <v>10485</v>
      </c>
      <c r="E3195">
        <v>5964</v>
      </c>
      <c r="F3195">
        <v>288</v>
      </c>
      <c r="G3195">
        <v>4</v>
      </c>
      <c r="H3195" t="s">
        <v>17728</v>
      </c>
    </row>
    <row r="3196" spans="1:8" hidden="1" x14ac:dyDescent="0.3">
      <c r="A3196" t="s">
        <v>13501</v>
      </c>
      <c r="B3196">
        <v>410808</v>
      </c>
      <c r="C3196" s="10" t="s">
        <v>7789</v>
      </c>
      <c r="D3196" t="s">
        <v>10487</v>
      </c>
      <c r="E3196">
        <v>6570</v>
      </c>
      <c r="F3196">
        <v>293</v>
      </c>
      <c r="G3196">
        <v>10</v>
      </c>
      <c r="H3196" t="s">
        <v>17729</v>
      </c>
    </row>
    <row r="3197" spans="1:8" hidden="1" x14ac:dyDescent="0.3">
      <c r="A3197" t="s">
        <v>13502</v>
      </c>
      <c r="B3197">
        <v>410809</v>
      </c>
      <c r="C3197" s="11" t="s">
        <v>7790</v>
      </c>
      <c r="D3197" t="s">
        <v>10487</v>
      </c>
      <c r="E3197">
        <v>6570</v>
      </c>
      <c r="F3197">
        <v>293</v>
      </c>
      <c r="G3197">
        <v>10</v>
      </c>
      <c r="H3197" t="s">
        <v>17730</v>
      </c>
    </row>
    <row r="3198" spans="1:8" hidden="1" x14ac:dyDescent="0.3">
      <c r="A3198" t="s">
        <v>13503</v>
      </c>
      <c r="B3198">
        <v>410835</v>
      </c>
      <c r="C3198" s="10" t="s">
        <v>7791</v>
      </c>
      <c r="D3198" t="s">
        <v>10552</v>
      </c>
      <c r="E3198">
        <v>6562</v>
      </c>
      <c r="F3198">
        <v>490</v>
      </c>
      <c r="G3198">
        <v>56</v>
      </c>
      <c r="H3198" t="s">
        <v>17731</v>
      </c>
    </row>
    <row r="3199" spans="1:8" hidden="1" x14ac:dyDescent="0.3">
      <c r="A3199" t="s">
        <v>13504</v>
      </c>
      <c r="B3199">
        <v>410836</v>
      </c>
      <c r="C3199" s="11" t="s">
        <v>7792</v>
      </c>
      <c r="D3199" t="s">
        <v>10552</v>
      </c>
      <c r="E3199">
        <v>6562</v>
      </c>
      <c r="F3199">
        <v>490</v>
      </c>
      <c r="G3199">
        <v>56</v>
      </c>
      <c r="H3199" t="s">
        <v>17732</v>
      </c>
    </row>
    <row r="3200" spans="1:8" hidden="1" x14ac:dyDescent="0.3">
      <c r="A3200" t="s">
        <v>13505</v>
      </c>
      <c r="B3200">
        <v>410837</v>
      </c>
      <c r="C3200" s="10" t="s">
        <v>7793</v>
      </c>
      <c r="D3200" t="s">
        <v>10552</v>
      </c>
      <c r="E3200">
        <v>6562</v>
      </c>
      <c r="F3200">
        <v>490</v>
      </c>
      <c r="G3200">
        <v>56</v>
      </c>
      <c r="H3200" t="s">
        <v>17733</v>
      </c>
    </row>
    <row r="3201" spans="1:8" hidden="1" x14ac:dyDescent="0.3">
      <c r="A3201" t="s">
        <v>13506</v>
      </c>
      <c r="B3201">
        <v>410838</v>
      </c>
      <c r="C3201" s="11" t="s">
        <v>7794</v>
      </c>
      <c r="D3201" t="s">
        <v>10552</v>
      </c>
      <c r="E3201">
        <v>6562</v>
      </c>
      <c r="F3201">
        <v>490</v>
      </c>
      <c r="G3201">
        <v>56</v>
      </c>
      <c r="H3201" t="s">
        <v>17734</v>
      </c>
    </row>
    <row r="3202" spans="1:8" hidden="1" x14ac:dyDescent="0.3">
      <c r="A3202" t="s">
        <v>13507</v>
      </c>
      <c r="B3202">
        <v>410839</v>
      </c>
      <c r="C3202" s="10" t="s">
        <v>7795</v>
      </c>
      <c r="D3202" t="s">
        <v>10552</v>
      </c>
      <c r="E3202">
        <v>6562</v>
      </c>
      <c r="F3202">
        <v>490</v>
      </c>
      <c r="G3202">
        <v>56</v>
      </c>
      <c r="H3202" t="s">
        <v>16251</v>
      </c>
    </row>
    <row r="3203" spans="1:8" hidden="1" x14ac:dyDescent="0.3">
      <c r="A3203" t="s">
        <v>13508</v>
      </c>
      <c r="B3203">
        <v>410840</v>
      </c>
      <c r="C3203" s="11" t="s">
        <v>7796</v>
      </c>
      <c r="D3203" t="s">
        <v>10498</v>
      </c>
      <c r="E3203">
        <v>2959</v>
      </c>
      <c r="F3203">
        <v>290</v>
      </c>
      <c r="G3203">
        <v>361</v>
      </c>
      <c r="H3203" t="s">
        <v>17735</v>
      </c>
    </row>
    <row r="3204" spans="1:8" hidden="1" x14ac:dyDescent="0.3">
      <c r="A3204" t="s">
        <v>13509</v>
      </c>
      <c r="B3204">
        <v>410841</v>
      </c>
      <c r="C3204" s="10" t="s">
        <v>7797</v>
      </c>
      <c r="D3204" t="s">
        <v>10498</v>
      </c>
      <c r="E3204">
        <v>2959</v>
      </c>
      <c r="F3204">
        <v>290</v>
      </c>
      <c r="G3204">
        <v>361</v>
      </c>
      <c r="H3204" t="s">
        <v>17736</v>
      </c>
    </row>
    <row r="3205" spans="1:8" hidden="1" x14ac:dyDescent="0.3">
      <c r="A3205" t="s">
        <v>13510</v>
      </c>
      <c r="B3205">
        <v>410842</v>
      </c>
      <c r="C3205" s="11" t="s">
        <v>7798</v>
      </c>
      <c r="D3205" t="s">
        <v>10498</v>
      </c>
      <c r="E3205">
        <v>2959</v>
      </c>
      <c r="F3205">
        <v>290</v>
      </c>
      <c r="G3205">
        <v>361</v>
      </c>
      <c r="H3205" t="s">
        <v>17737</v>
      </c>
    </row>
    <row r="3206" spans="1:8" hidden="1" x14ac:dyDescent="0.3">
      <c r="A3206" t="s">
        <v>13511</v>
      </c>
      <c r="B3206">
        <v>410843</v>
      </c>
      <c r="C3206" s="10" t="s">
        <v>7799</v>
      </c>
      <c r="D3206" t="s">
        <v>10498</v>
      </c>
      <c r="E3206">
        <v>2959</v>
      </c>
      <c r="F3206">
        <v>290</v>
      </c>
      <c r="G3206">
        <v>361</v>
      </c>
      <c r="H3206" t="s">
        <v>17738</v>
      </c>
    </row>
    <row r="3207" spans="1:8" hidden="1" x14ac:dyDescent="0.3">
      <c r="A3207" t="s">
        <v>13512</v>
      </c>
      <c r="B3207">
        <v>410844</v>
      </c>
      <c r="C3207" s="11" t="s">
        <v>7800</v>
      </c>
      <c r="D3207" t="s">
        <v>10498</v>
      </c>
      <c r="E3207">
        <v>2959</v>
      </c>
      <c r="F3207">
        <v>290</v>
      </c>
      <c r="G3207">
        <v>361</v>
      </c>
      <c r="H3207" t="s">
        <v>17739</v>
      </c>
    </row>
    <row r="3208" spans="1:8" hidden="1" x14ac:dyDescent="0.3">
      <c r="A3208" t="s">
        <v>13513</v>
      </c>
      <c r="B3208">
        <v>410845</v>
      </c>
      <c r="C3208" s="10" t="s">
        <v>7801</v>
      </c>
      <c r="D3208" t="s">
        <v>10498</v>
      </c>
      <c r="E3208">
        <v>2959</v>
      </c>
      <c r="F3208">
        <v>290</v>
      </c>
      <c r="G3208">
        <v>361</v>
      </c>
      <c r="H3208" t="s">
        <v>17740</v>
      </c>
    </row>
    <row r="3209" spans="1:8" hidden="1" x14ac:dyDescent="0.3">
      <c r="A3209" t="s">
        <v>13514</v>
      </c>
      <c r="B3209">
        <v>410846</v>
      </c>
      <c r="C3209" s="11" t="s">
        <v>7802</v>
      </c>
      <c r="D3209" t="s">
        <v>10498</v>
      </c>
      <c r="E3209">
        <v>2959</v>
      </c>
      <c r="F3209">
        <v>290</v>
      </c>
      <c r="G3209">
        <v>361</v>
      </c>
      <c r="H3209" t="s">
        <v>17741</v>
      </c>
    </row>
    <row r="3210" spans="1:8" hidden="1" x14ac:dyDescent="0.3">
      <c r="A3210" t="s">
        <v>13515</v>
      </c>
      <c r="B3210">
        <v>410847</v>
      </c>
      <c r="C3210" s="10" t="s">
        <v>7803</v>
      </c>
      <c r="D3210" t="s">
        <v>10498</v>
      </c>
      <c r="E3210">
        <v>2959</v>
      </c>
      <c r="F3210">
        <v>290</v>
      </c>
      <c r="G3210">
        <v>361</v>
      </c>
      <c r="H3210" t="s">
        <v>17742</v>
      </c>
    </row>
    <row r="3211" spans="1:8" hidden="1" x14ac:dyDescent="0.3">
      <c r="A3211" t="s">
        <v>13516</v>
      </c>
      <c r="B3211">
        <v>410848</v>
      </c>
      <c r="C3211" s="11" t="s">
        <v>7804</v>
      </c>
      <c r="D3211" t="s">
        <v>10498</v>
      </c>
      <c r="E3211">
        <v>2959</v>
      </c>
      <c r="F3211">
        <v>290</v>
      </c>
      <c r="G3211">
        <v>361</v>
      </c>
      <c r="H3211" t="s">
        <v>17743</v>
      </c>
    </row>
    <row r="3212" spans="1:8" hidden="1" x14ac:dyDescent="0.3">
      <c r="A3212" t="s">
        <v>13517</v>
      </c>
      <c r="B3212">
        <v>410849</v>
      </c>
      <c r="C3212" s="10" t="s">
        <v>7805</v>
      </c>
      <c r="D3212" t="s">
        <v>10498</v>
      </c>
      <c r="E3212">
        <v>2959</v>
      </c>
      <c r="F3212">
        <v>290</v>
      </c>
      <c r="G3212">
        <v>361</v>
      </c>
      <c r="H3212" t="s">
        <v>17744</v>
      </c>
    </row>
    <row r="3213" spans="1:8" hidden="1" x14ac:dyDescent="0.3">
      <c r="A3213" t="s">
        <v>13518</v>
      </c>
      <c r="B3213">
        <v>410850</v>
      </c>
      <c r="C3213" s="11" t="s">
        <v>7806</v>
      </c>
      <c r="D3213" t="s">
        <v>10498</v>
      </c>
      <c r="E3213">
        <v>2959</v>
      </c>
      <c r="F3213">
        <v>290</v>
      </c>
      <c r="G3213">
        <v>361</v>
      </c>
      <c r="H3213" t="s">
        <v>17745</v>
      </c>
    </row>
    <row r="3214" spans="1:8" hidden="1" x14ac:dyDescent="0.3">
      <c r="A3214" t="s">
        <v>13519</v>
      </c>
      <c r="B3214">
        <v>410851</v>
      </c>
      <c r="C3214" s="10" t="s">
        <v>7807</v>
      </c>
      <c r="D3214" t="s">
        <v>10488</v>
      </c>
      <c r="E3214">
        <v>2959</v>
      </c>
      <c r="F3214">
        <v>291</v>
      </c>
      <c r="G3214">
        <v>361</v>
      </c>
      <c r="H3214" t="s">
        <v>17746</v>
      </c>
    </row>
    <row r="3215" spans="1:8" hidden="1" x14ac:dyDescent="0.3">
      <c r="A3215" t="s">
        <v>13520</v>
      </c>
      <c r="B3215">
        <v>410852</v>
      </c>
      <c r="C3215" s="11" t="s">
        <v>7808</v>
      </c>
      <c r="D3215" t="s">
        <v>10498</v>
      </c>
      <c r="E3215">
        <v>2959</v>
      </c>
      <c r="F3215">
        <v>290</v>
      </c>
      <c r="G3215">
        <v>361</v>
      </c>
      <c r="H3215" t="s">
        <v>17747</v>
      </c>
    </row>
    <row r="3216" spans="1:8" hidden="1" x14ac:dyDescent="0.3">
      <c r="A3216" t="s">
        <v>13521</v>
      </c>
      <c r="B3216">
        <v>410853</v>
      </c>
      <c r="C3216" s="10" t="s">
        <v>7809</v>
      </c>
      <c r="D3216" t="s">
        <v>10498</v>
      </c>
      <c r="E3216">
        <v>2959</v>
      </c>
      <c r="F3216">
        <v>290</v>
      </c>
      <c r="G3216">
        <v>361</v>
      </c>
      <c r="H3216" t="s">
        <v>17748</v>
      </c>
    </row>
    <row r="3217" spans="1:8" hidden="1" x14ac:dyDescent="0.3">
      <c r="A3217" t="s">
        <v>13522</v>
      </c>
      <c r="B3217">
        <v>410854</v>
      </c>
      <c r="C3217" s="11" t="s">
        <v>7810</v>
      </c>
      <c r="D3217" t="s">
        <v>10498</v>
      </c>
      <c r="E3217">
        <v>2959</v>
      </c>
      <c r="F3217">
        <v>290</v>
      </c>
      <c r="G3217">
        <v>361</v>
      </c>
      <c r="H3217" t="s">
        <v>17749</v>
      </c>
    </row>
    <row r="3218" spans="1:8" hidden="1" x14ac:dyDescent="0.3">
      <c r="A3218" t="s">
        <v>13523</v>
      </c>
      <c r="B3218">
        <v>410855</v>
      </c>
      <c r="C3218" s="10" t="s">
        <v>7811</v>
      </c>
      <c r="D3218" t="s">
        <v>10498</v>
      </c>
      <c r="E3218">
        <v>2959</v>
      </c>
      <c r="F3218">
        <v>290</v>
      </c>
      <c r="G3218">
        <v>361</v>
      </c>
      <c r="H3218" t="s">
        <v>17750</v>
      </c>
    </row>
    <row r="3219" spans="1:8" hidden="1" x14ac:dyDescent="0.3">
      <c r="A3219" t="s">
        <v>13524</v>
      </c>
      <c r="B3219">
        <v>410856</v>
      </c>
      <c r="C3219" s="11" t="s">
        <v>7812</v>
      </c>
      <c r="D3219" t="s">
        <v>10498</v>
      </c>
      <c r="E3219">
        <v>2959</v>
      </c>
      <c r="F3219">
        <v>290</v>
      </c>
      <c r="G3219">
        <v>361</v>
      </c>
      <c r="H3219" t="s">
        <v>17751</v>
      </c>
    </row>
    <row r="3220" spans="1:8" hidden="1" x14ac:dyDescent="0.3">
      <c r="A3220" t="s">
        <v>13525</v>
      </c>
      <c r="B3220">
        <v>410857</v>
      </c>
      <c r="C3220" s="10" t="s">
        <v>7813</v>
      </c>
      <c r="D3220" t="s">
        <v>10498</v>
      </c>
      <c r="E3220">
        <v>2959</v>
      </c>
      <c r="F3220">
        <v>290</v>
      </c>
      <c r="G3220">
        <v>361</v>
      </c>
      <c r="H3220" t="s">
        <v>17752</v>
      </c>
    </row>
    <row r="3221" spans="1:8" hidden="1" x14ac:dyDescent="0.3">
      <c r="A3221" t="s">
        <v>13526</v>
      </c>
      <c r="B3221">
        <v>410858</v>
      </c>
      <c r="C3221" s="11" t="s">
        <v>7814</v>
      </c>
      <c r="D3221" t="s">
        <v>10498</v>
      </c>
      <c r="E3221">
        <v>2959</v>
      </c>
      <c r="F3221">
        <v>290</v>
      </c>
      <c r="G3221">
        <v>361</v>
      </c>
      <c r="H3221" t="s">
        <v>17753</v>
      </c>
    </row>
    <row r="3222" spans="1:8" hidden="1" x14ac:dyDescent="0.3">
      <c r="A3222" t="s">
        <v>13527</v>
      </c>
      <c r="B3222">
        <v>410859</v>
      </c>
      <c r="C3222" s="10" t="s">
        <v>7815</v>
      </c>
      <c r="D3222" t="s">
        <v>10487</v>
      </c>
      <c r="E3222">
        <v>6508</v>
      </c>
      <c r="F3222">
        <v>293</v>
      </c>
      <c r="G3222">
        <v>50</v>
      </c>
      <c r="H3222" t="s">
        <v>16565</v>
      </c>
    </row>
    <row r="3223" spans="1:8" hidden="1" x14ac:dyDescent="0.3">
      <c r="A3223" t="s">
        <v>13528</v>
      </c>
      <c r="B3223">
        <v>410860</v>
      </c>
      <c r="C3223" s="11" t="s">
        <v>7816</v>
      </c>
      <c r="D3223" t="s">
        <v>10487</v>
      </c>
      <c r="E3223">
        <v>6508</v>
      </c>
      <c r="F3223">
        <v>293</v>
      </c>
      <c r="G3223">
        <v>50</v>
      </c>
      <c r="H3223" t="s">
        <v>17754</v>
      </c>
    </row>
    <row r="3224" spans="1:8" hidden="1" x14ac:dyDescent="0.3">
      <c r="A3224" t="s">
        <v>13529</v>
      </c>
      <c r="B3224">
        <v>410861</v>
      </c>
      <c r="C3224" s="10" t="s">
        <v>7817</v>
      </c>
      <c r="D3224" t="s">
        <v>10487</v>
      </c>
      <c r="E3224">
        <v>6508</v>
      </c>
      <c r="F3224">
        <v>293</v>
      </c>
      <c r="G3224">
        <v>50</v>
      </c>
      <c r="H3224" t="s">
        <v>17755</v>
      </c>
    </row>
    <row r="3225" spans="1:8" hidden="1" x14ac:dyDescent="0.3">
      <c r="A3225" t="s">
        <v>13530</v>
      </c>
      <c r="B3225">
        <v>410862</v>
      </c>
      <c r="C3225" s="11" t="s">
        <v>7818</v>
      </c>
      <c r="D3225" t="s">
        <v>10487</v>
      </c>
      <c r="E3225">
        <v>6508</v>
      </c>
      <c r="F3225">
        <v>293</v>
      </c>
      <c r="G3225">
        <v>50</v>
      </c>
      <c r="H3225" t="s">
        <v>17756</v>
      </c>
    </row>
    <row r="3226" spans="1:8" hidden="1" x14ac:dyDescent="0.3">
      <c r="A3226" t="s">
        <v>13531</v>
      </c>
      <c r="B3226">
        <v>410863</v>
      </c>
      <c r="C3226" s="10" t="s">
        <v>7819</v>
      </c>
      <c r="D3226" t="s">
        <v>10487</v>
      </c>
      <c r="E3226">
        <v>6508</v>
      </c>
      <c r="F3226">
        <v>293</v>
      </c>
      <c r="G3226">
        <v>50</v>
      </c>
      <c r="H3226" t="s">
        <v>17757</v>
      </c>
    </row>
    <row r="3227" spans="1:8" hidden="1" x14ac:dyDescent="0.3">
      <c r="A3227" t="s">
        <v>13532</v>
      </c>
      <c r="B3227">
        <v>410864</v>
      </c>
      <c r="C3227" s="11" t="s">
        <v>7820</v>
      </c>
      <c r="D3227" t="s">
        <v>10487</v>
      </c>
      <c r="E3227">
        <v>6508</v>
      </c>
      <c r="F3227">
        <v>293</v>
      </c>
      <c r="G3227">
        <v>50</v>
      </c>
      <c r="H3227" t="s">
        <v>17758</v>
      </c>
    </row>
    <row r="3228" spans="1:8" hidden="1" x14ac:dyDescent="0.3">
      <c r="A3228" t="s">
        <v>13533</v>
      </c>
      <c r="B3228">
        <v>410865</v>
      </c>
      <c r="C3228" s="10" t="s">
        <v>7821</v>
      </c>
      <c r="D3228" t="s">
        <v>10487</v>
      </c>
      <c r="E3228">
        <v>6508</v>
      </c>
      <c r="F3228">
        <v>293</v>
      </c>
      <c r="G3228">
        <v>50</v>
      </c>
      <c r="H3228" t="s">
        <v>17759</v>
      </c>
    </row>
    <row r="3229" spans="1:8" hidden="1" x14ac:dyDescent="0.3">
      <c r="A3229" t="s">
        <v>13534</v>
      </c>
      <c r="B3229">
        <v>410866</v>
      </c>
      <c r="C3229" s="11" t="s">
        <v>7822</v>
      </c>
      <c r="D3229" t="s">
        <v>10487</v>
      </c>
      <c r="E3229">
        <v>6508</v>
      </c>
      <c r="F3229">
        <v>293</v>
      </c>
      <c r="G3229">
        <v>50</v>
      </c>
      <c r="H3229" t="s">
        <v>17760</v>
      </c>
    </row>
    <row r="3230" spans="1:8" hidden="1" x14ac:dyDescent="0.3">
      <c r="A3230" t="s">
        <v>13535</v>
      </c>
      <c r="B3230">
        <v>410867</v>
      </c>
      <c r="C3230" s="10" t="s">
        <v>7823</v>
      </c>
      <c r="D3230" t="s">
        <v>10487</v>
      </c>
      <c r="E3230">
        <v>6508</v>
      </c>
      <c r="F3230">
        <v>293</v>
      </c>
      <c r="G3230">
        <v>50</v>
      </c>
      <c r="H3230" t="s">
        <v>17761</v>
      </c>
    </row>
    <row r="3231" spans="1:8" hidden="1" x14ac:dyDescent="0.3">
      <c r="A3231" t="s">
        <v>13536</v>
      </c>
      <c r="B3231">
        <v>410868</v>
      </c>
      <c r="C3231" s="11" t="s">
        <v>7824</v>
      </c>
      <c r="D3231" t="s">
        <v>10487</v>
      </c>
      <c r="E3231">
        <v>6508</v>
      </c>
      <c r="F3231">
        <v>293</v>
      </c>
      <c r="G3231">
        <v>50</v>
      </c>
      <c r="H3231" t="s">
        <v>17545</v>
      </c>
    </row>
    <row r="3232" spans="1:8" hidden="1" x14ac:dyDescent="0.3">
      <c r="A3232" t="s">
        <v>13537</v>
      </c>
      <c r="B3232">
        <v>410869</v>
      </c>
      <c r="C3232" s="10" t="s">
        <v>7825</v>
      </c>
      <c r="D3232" t="s">
        <v>10487</v>
      </c>
      <c r="E3232">
        <v>6508</v>
      </c>
      <c r="F3232">
        <v>293</v>
      </c>
      <c r="G3232">
        <v>50</v>
      </c>
      <c r="H3232" t="s">
        <v>17762</v>
      </c>
    </row>
    <row r="3233" spans="1:8" hidden="1" x14ac:dyDescent="0.3">
      <c r="A3233" t="s">
        <v>13538</v>
      </c>
      <c r="B3233">
        <v>410870</v>
      </c>
      <c r="C3233" s="11" t="s">
        <v>7826</v>
      </c>
      <c r="D3233" t="s">
        <v>10487</v>
      </c>
      <c r="E3233">
        <v>6508</v>
      </c>
      <c r="F3233">
        <v>293</v>
      </c>
      <c r="G3233">
        <v>50</v>
      </c>
      <c r="H3233" t="s">
        <v>17763</v>
      </c>
    </row>
    <row r="3234" spans="1:8" hidden="1" x14ac:dyDescent="0.3">
      <c r="A3234" t="s">
        <v>13539</v>
      </c>
      <c r="B3234">
        <v>410871</v>
      </c>
      <c r="C3234" s="10" t="s">
        <v>7827</v>
      </c>
      <c r="D3234" t="s">
        <v>10487</v>
      </c>
      <c r="E3234">
        <v>6508</v>
      </c>
      <c r="F3234">
        <v>293</v>
      </c>
      <c r="G3234">
        <v>50</v>
      </c>
      <c r="H3234" t="s">
        <v>17764</v>
      </c>
    </row>
    <row r="3235" spans="1:8" hidden="1" x14ac:dyDescent="0.3">
      <c r="A3235" t="s">
        <v>13540</v>
      </c>
      <c r="B3235">
        <v>410872</v>
      </c>
      <c r="C3235" s="11" t="s">
        <v>7828</v>
      </c>
      <c r="D3235" t="s">
        <v>10487</v>
      </c>
      <c r="E3235">
        <v>6508</v>
      </c>
      <c r="F3235">
        <v>293</v>
      </c>
      <c r="G3235">
        <v>50</v>
      </c>
      <c r="H3235" t="s">
        <v>17765</v>
      </c>
    </row>
    <row r="3236" spans="1:8" hidden="1" x14ac:dyDescent="0.3">
      <c r="A3236" t="s">
        <v>13541</v>
      </c>
      <c r="B3236">
        <v>410873</v>
      </c>
      <c r="C3236" s="10" t="s">
        <v>7829</v>
      </c>
      <c r="D3236" t="s">
        <v>10487</v>
      </c>
      <c r="E3236">
        <v>6508</v>
      </c>
      <c r="F3236">
        <v>293</v>
      </c>
      <c r="G3236">
        <v>50</v>
      </c>
      <c r="H3236" t="s">
        <v>17766</v>
      </c>
    </row>
    <row r="3237" spans="1:8" hidden="1" x14ac:dyDescent="0.3">
      <c r="A3237" t="s">
        <v>13542</v>
      </c>
      <c r="B3237">
        <v>410906</v>
      </c>
      <c r="C3237" s="11" t="s">
        <v>7830</v>
      </c>
      <c r="D3237" t="s">
        <v>10487</v>
      </c>
      <c r="E3237">
        <v>6354</v>
      </c>
      <c r="F3237">
        <v>293</v>
      </c>
      <c r="G3237">
        <v>362</v>
      </c>
      <c r="H3237" t="s">
        <v>17767</v>
      </c>
    </row>
    <row r="3238" spans="1:8" hidden="1" x14ac:dyDescent="0.3">
      <c r="A3238" t="s">
        <v>13543</v>
      </c>
      <c r="B3238">
        <v>410907</v>
      </c>
      <c r="C3238" s="10" t="s">
        <v>7831</v>
      </c>
      <c r="D3238" t="s">
        <v>10487</v>
      </c>
      <c r="E3238">
        <v>6354</v>
      </c>
      <c r="F3238">
        <v>293</v>
      </c>
      <c r="G3238">
        <v>362</v>
      </c>
      <c r="H3238" t="s">
        <v>17768</v>
      </c>
    </row>
    <row r="3239" spans="1:8" hidden="1" x14ac:dyDescent="0.3">
      <c r="A3239" t="s">
        <v>13544</v>
      </c>
      <c r="B3239">
        <v>410908</v>
      </c>
      <c r="C3239" s="11" t="s">
        <v>7832</v>
      </c>
      <c r="D3239" t="s">
        <v>10487</v>
      </c>
      <c r="E3239">
        <v>6354</v>
      </c>
      <c r="F3239">
        <v>293</v>
      </c>
      <c r="G3239">
        <v>362</v>
      </c>
      <c r="H3239" t="s">
        <v>17769</v>
      </c>
    </row>
    <row r="3240" spans="1:8" hidden="1" x14ac:dyDescent="0.3">
      <c r="A3240" t="s">
        <v>13545</v>
      </c>
      <c r="B3240">
        <v>410909</v>
      </c>
      <c r="C3240" s="10" t="s">
        <v>7833</v>
      </c>
      <c r="D3240" t="s">
        <v>10487</v>
      </c>
      <c r="E3240">
        <v>6354</v>
      </c>
      <c r="F3240">
        <v>293</v>
      </c>
      <c r="G3240">
        <v>362</v>
      </c>
      <c r="H3240" t="s">
        <v>17770</v>
      </c>
    </row>
    <row r="3241" spans="1:8" hidden="1" x14ac:dyDescent="0.3">
      <c r="A3241" t="s">
        <v>13546</v>
      </c>
      <c r="B3241">
        <v>410910</v>
      </c>
      <c r="C3241" s="11" t="s">
        <v>7834</v>
      </c>
      <c r="D3241" t="s">
        <v>10487</v>
      </c>
      <c r="E3241">
        <v>6354</v>
      </c>
      <c r="F3241">
        <v>293</v>
      </c>
      <c r="G3241">
        <v>362</v>
      </c>
      <c r="H3241" t="s">
        <v>17771</v>
      </c>
    </row>
    <row r="3242" spans="1:8" hidden="1" x14ac:dyDescent="0.3">
      <c r="A3242" t="s">
        <v>13547</v>
      </c>
      <c r="B3242">
        <v>410911</v>
      </c>
      <c r="C3242" s="10" t="s">
        <v>7835</v>
      </c>
      <c r="D3242" t="s">
        <v>10487</v>
      </c>
      <c r="E3242">
        <v>6354</v>
      </c>
      <c r="F3242">
        <v>293</v>
      </c>
      <c r="G3242">
        <v>362</v>
      </c>
      <c r="H3242" t="s">
        <v>17772</v>
      </c>
    </row>
    <row r="3243" spans="1:8" hidden="1" x14ac:dyDescent="0.3">
      <c r="A3243" t="s">
        <v>13548</v>
      </c>
      <c r="B3243">
        <v>410912</v>
      </c>
      <c r="C3243" s="11" t="s">
        <v>7836</v>
      </c>
      <c r="D3243" t="s">
        <v>10487</v>
      </c>
      <c r="E3243">
        <v>6354</v>
      </c>
      <c r="F3243">
        <v>293</v>
      </c>
      <c r="G3243">
        <v>362</v>
      </c>
      <c r="H3243" t="s">
        <v>17773</v>
      </c>
    </row>
    <row r="3244" spans="1:8" hidden="1" x14ac:dyDescent="0.3">
      <c r="A3244" t="s">
        <v>13549</v>
      </c>
      <c r="B3244">
        <v>410913</v>
      </c>
      <c r="C3244" s="10" t="s">
        <v>7837</v>
      </c>
      <c r="D3244" t="s">
        <v>10487</v>
      </c>
      <c r="E3244">
        <v>6354</v>
      </c>
      <c r="F3244">
        <v>293</v>
      </c>
      <c r="G3244">
        <v>362</v>
      </c>
      <c r="H3244" t="s">
        <v>17774</v>
      </c>
    </row>
    <row r="3245" spans="1:8" hidden="1" x14ac:dyDescent="0.3">
      <c r="A3245" t="s">
        <v>13550</v>
      </c>
      <c r="B3245">
        <v>410914</v>
      </c>
      <c r="C3245" s="11" t="s">
        <v>7838</v>
      </c>
      <c r="D3245" t="s">
        <v>10487</v>
      </c>
      <c r="E3245">
        <v>6354</v>
      </c>
      <c r="F3245">
        <v>293</v>
      </c>
      <c r="G3245">
        <v>362</v>
      </c>
      <c r="H3245" t="s">
        <v>17775</v>
      </c>
    </row>
    <row r="3246" spans="1:8" hidden="1" x14ac:dyDescent="0.3">
      <c r="A3246" t="s">
        <v>13551</v>
      </c>
      <c r="B3246">
        <v>410915</v>
      </c>
      <c r="C3246" s="10" t="s">
        <v>7839</v>
      </c>
      <c r="D3246" t="s">
        <v>10487</v>
      </c>
      <c r="E3246">
        <v>6354</v>
      </c>
      <c r="F3246">
        <v>293</v>
      </c>
      <c r="G3246">
        <v>362</v>
      </c>
      <c r="H3246" t="s">
        <v>17776</v>
      </c>
    </row>
    <row r="3247" spans="1:8" hidden="1" x14ac:dyDescent="0.3">
      <c r="A3247" t="s">
        <v>13552</v>
      </c>
      <c r="B3247">
        <v>410916</v>
      </c>
      <c r="C3247" s="11" t="s">
        <v>7840</v>
      </c>
      <c r="D3247" t="s">
        <v>10487</v>
      </c>
      <c r="E3247">
        <v>6354</v>
      </c>
      <c r="F3247">
        <v>293</v>
      </c>
      <c r="G3247">
        <v>362</v>
      </c>
      <c r="H3247" t="s">
        <v>17777</v>
      </c>
    </row>
    <row r="3248" spans="1:8" hidden="1" x14ac:dyDescent="0.3">
      <c r="A3248" t="s">
        <v>13553</v>
      </c>
      <c r="B3248">
        <v>410917</v>
      </c>
      <c r="C3248" s="10" t="s">
        <v>7841</v>
      </c>
      <c r="D3248" t="s">
        <v>10487</v>
      </c>
      <c r="E3248">
        <v>6354</v>
      </c>
      <c r="F3248">
        <v>293</v>
      </c>
      <c r="G3248">
        <v>362</v>
      </c>
      <c r="H3248" t="s">
        <v>17778</v>
      </c>
    </row>
    <row r="3249" spans="1:8" hidden="1" x14ac:dyDescent="0.3">
      <c r="A3249" t="s">
        <v>13554</v>
      </c>
      <c r="B3249">
        <v>410918</v>
      </c>
      <c r="C3249" s="11" t="s">
        <v>7842</v>
      </c>
      <c r="D3249" t="s">
        <v>10487</v>
      </c>
      <c r="E3249">
        <v>6354</v>
      </c>
      <c r="F3249">
        <v>293</v>
      </c>
      <c r="G3249">
        <v>362</v>
      </c>
      <c r="H3249" t="s">
        <v>17779</v>
      </c>
    </row>
    <row r="3250" spans="1:8" hidden="1" x14ac:dyDescent="0.3">
      <c r="A3250" t="s">
        <v>13555</v>
      </c>
      <c r="B3250">
        <v>410919</v>
      </c>
      <c r="C3250" s="10" t="s">
        <v>7843</v>
      </c>
      <c r="D3250" t="s">
        <v>10487</v>
      </c>
      <c r="E3250">
        <v>6354</v>
      </c>
      <c r="F3250">
        <v>293</v>
      </c>
      <c r="G3250">
        <v>362</v>
      </c>
      <c r="H3250" t="s">
        <v>17780</v>
      </c>
    </row>
    <row r="3251" spans="1:8" hidden="1" x14ac:dyDescent="0.3">
      <c r="A3251" t="s">
        <v>13556</v>
      </c>
      <c r="B3251">
        <v>410920</v>
      </c>
      <c r="C3251" s="11" t="s">
        <v>7844</v>
      </c>
      <c r="D3251" t="s">
        <v>10487</v>
      </c>
      <c r="E3251">
        <v>6354</v>
      </c>
      <c r="F3251">
        <v>293</v>
      </c>
      <c r="G3251">
        <v>362</v>
      </c>
      <c r="H3251" t="s">
        <v>17781</v>
      </c>
    </row>
    <row r="3252" spans="1:8" hidden="1" x14ac:dyDescent="0.3">
      <c r="A3252" t="s">
        <v>13557</v>
      </c>
      <c r="B3252">
        <v>410921</v>
      </c>
      <c r="C3252" s="10" t="s">
        <v>7845</v>
      </c>
      <c r="D3252" t="s">
        <v>10487</v>
      </c>
      <c r="E3252">
        <v>6354</v>
      </c>
      <c r="F3252">
        <v>293</v>
      </c>
      <c r="G3252">
        <v>362</v>
      </c>
      <c r="H3252" t="s">
        <v>17782</v>
      </c>
    </row>
    <row r="3253" spans="1:8" hidden="1" x14ac:dyDescent="0.3">
      <c r="A3253" t="s">
        <v>13558</v>
      </c>
      <c r="B3253">
        <v>410922</v>
      </c>
      <c r="C3253" s="11" t="s">
        <v>7846</v>
      </c>
      <c r="D3253" t="s">
        <v>10487</v>
      </c>
      <c r="E3253">
        <v>6354</v>
      </c>
      <c r="F3253">
        <v>293</v>
      </c>
      <c r="G3253">
        <v>362</v>
      </c>
      <c r="H3253" t="s">
        <v>17783</v>
      </c>
    </row>
    <row r="3254" spans="1:8" hidden="1" x14ac:dyDescent="0.3">
      <c r="A3254" t="s">
        <v>13559</v>
      </c>
      <c r="B3254">
        <v>410923</v>
      </c>
      <c r="C3254" s="10" t="s">
        <v>7847</v>
      </c>
      <c r="D3254" t="s">
        <v>10487</v>
      </c>
      <c r="E3254">
        <v>6354</v>
      </c>
      <c r="F3254">
        <v>293</v>
      </c>
      <c r="G3254">
        <v>362</v>
      </c>
      <c r="H3254" t="s">
        <v>17784</v>
      </c>
    </row>
    <row r="3255" spans="1:8" hidden="1" x14ac:dyDescent="0.3">
      <c r="A3255" t="s">
        <v>13560</v>
      </c>
      <c r="B3255">
        <v>410924</v>
      </c>
      <c r="C3255" s="11" t="s">
        <v>7848</v>
      </c>
      <c r="D3255" t="s">
        <v>10487</v>
      </c>
      <c r="E3255">
        <v>6354</v>
      </c>
      <c r="F3255">
        <v>293</v>
      </c>
      <c r="G3255">
        <v>362</v>
      </c>
      <c r="H3255" t="s">
        <v>17785</v>
      </c>
    </row>
    <row r="3256" spans="1:8" hidden="1" x14ac:dyDescent="0.3">
      <c r="A3256" t="s">
        <v>13561</v>
      </c>
      <c r="B3256">
        <v>410925</v>
      </c>
      <c r="C3256" s="10" t="s">
        <v>7849</v>
      </c>
      <c r="D3256" t="s">
        <v>10487</v>
      </c>
      <c r="E3256">
        <v>6354</v>
      </c>
      <c r="F3256">
        <v>293</v>
      </c>
      <c r="G3256">
        <v>362</v>
      </c>
      <c r="H3256" t="s">
        <v>17786</v>
      </c>
    </row>
    <row r="3257" spans="1:8" hidden="1" x14ac:dyDescent="0.3">
      <c r="A3257" t="s">
        <v>13562</v>
      </c>
      <c r="B3257">
        <v>410926</v>
      </c>
      <c r="C3257" s="11" t="s">
        <v>7850</v>
      </c>
      <c r="D3257" t="s">
        <v>10487</v>
      </c>
      <c r="E3257">
        <v>6354</v>
      </c>
      <c r="F3257">
        <v>293</v>
      </c>
      <c r="G3257">
        <v>362</v>
      </c>
      <c r="H3257" t="s">
        <v>17787</v>
      </c>
    </row>
    <row r="3258" spans="1:8" hidden="1" x14ac:dyDescent="0.3">
      <c r="A3258" t="s">
        <v>13563</v>
      </c>
      <c r="B3258">
        <v>410927</v>
      </c>
      <c r="C3258" s="10" t="s">
        <v>7851</v>
      </c>
      <c r="D3258" t="s">
        <v>10487</v>
      </c>
      <c r="E3258">
        <v>6354</v>
      </c>
      <c r="F3258">
        <v>293</v>
      </c>
      <c r="G3258">
        <v>362</v>
      </c>
      <c r="H3258" t="s">
        <v>16141</v>
      </c>
    </row>
    <row r="3259" spans="1:8" hidden="1" x14ac:dyDescent="0.3">
      <c r="A3259" t="s">
        <v>13564</v>
      </c>
      <c r="B3259">
        <v>410928</v>
      </c>
      <c r="C3259" s="11" t="s">
        <v>7852</v>
      </c>
      <c r="D3259" t="s">
        <v>10487</v>
      </c>
      <c r="E3259">
        <v>6354</v>
      </c>
      <c r="F3259">
        <v>293</v>
      </c>
      <c r="G3259">
        <v>362</v>
      </c>
      <c r="H3259" t="s">
        <v>17788</v>
      </c>
    </row>
    <row r="3260" spans="1:8" hidden="1" x14ac:dyDescent="0.3">
      <c r="A3260" t="s">
        <v>13565</v>
      </c>
      <c r="B3260">
        <v>410929</v>
      </c>
      <c r="C3260" s="10" t="s">
        <v>7853</v>
      </c>
      <c r="D3260" t="s">
        <v>10487</v>
      </c>
      <c r="E3260">
        <v>6354</v>
      </c>
      <c r="F3260">
        <v>293</v>
      </c>
      <c r="G3260">
        <v>362</v>
      </c>
      <c r="H3260" t="s">
        <v>17789</v>
      </c>
    </row>
    <row r="3261" spans="1:8" hidden="1" x14ac:dyDescent="0.3">
      <c r="A3261" t="s">
        <v>13566</v>
      </c>
      <c r="B3261">
        <v>410930</v>
      </c>
      <c r="C3261" s="11" t="s">
        <v>7854</v>
      </c>
      <c r="D3261" t="s">
        <v>10487</v>
      </c>
      <c r="E3261">
        <v>6354</v>
      </c>
      <c r="F3261">
        <v>293</v>
      </c>
      <c r="G3261">
        <v>362</v>
      </c>
      <c r="H3261" t="s">
        <v>17790</v>
      </c>
    </row>
    <row r="3262" spans="1:8" hidden="1" x14ac:dyDescent="0.3">
      <c r="A3262" t="s">
        <v>13567</v>
      </c>
      <c r="B3262">
        <v>410931</v>
      </c>
      <c r="C3262" s="10" t="s">
        <v>7855</v>
      </c>
      <c r="D3262" t="s">
        <v>10487</v>
      </c>
      <c r="E3262">
        <v>6354</v>
      </c>
      <c r="F3262">
        <v>293</v>
      </c>
      <c r="G3262">
        <v>362</v>
      </c>
      <c r="H3262" t="s">
        <v>17791</v>
      </c>
    </row>
    <row r="3263" spans="1:8" hidden="1" x14ac:dyDescent="0.3">
      <c r="A3263" t="s">
        <v>13568</v>
      </c>
      <c r="B3263">
        <v>410932</v>
      </c>
      <c r="C3263" s="11" t="s">
        <v>7856</v>
      </c>
      <c r="D3263" t="s">
        <v>10487</v>
      </c>
      <c r="E3263">
        <v>6354</v>
      </c>
      <c r="F3263">
        <v>293</v>
      </c>
      <c r="G3263">
        <v>362</v>
      </c>
      <c r="H3263" t="s">
        <v>17792</v>
      </c>
    </row>
    <row r="3264" spans="1:8" hidden="1" x14ac:dyDescent="0.3">
      <c r="A3264" t="s">
        <v>13569</v>
      </c>
      <c r="B3264">
        <v>410933</v>
      </c>
      <c r="C3264" s="10" t="s">
        <v>7857</v>
      </c>
      <c r="D3264" t="s">
        <v>10487</v>
      </c>
      <c r="E3264">
        <v>6354</v>
      </c>
      <c r="F3264">
        <v>293</v>
      </c>
      <c r="G3264">
        <v>362</v>
      </c>
      <c r="H3264" t="s">
        <v>17793</v>
      </c>
    </row>
    <row r="3265" spans="1:8" hidden="1" x14ac:dyDescent="0.3">
      <c r="A3265" t="s">
        <v>13570</v>
      </c>
      <c r="B3265">
        <v>410934</v>
      </c>
      <c r="C3265" s="11" t="s">
        <v>7858</v>
      </c>
      <c r="D3265" t="s">
        <v>10487</v>
      </c>
      <c r="E3265">
        <v>6354</v>
      </c>
      <c r="F3265">
        <v>293</v>
      </c>
      <c r="G3265">
        <v>362</v>
      </c>
      <c r="H3265" t="s">
        <v>17794</v>
      </c>
    </row>
    <row r="3266" spans="1:8" hidden="1" x14ac:dyDescent="0.3">
      <c r="A3266" t="s">
        <v>13571</v>
      </c>
      <c r="B3266">
        <v>410935</v>
      </c>
      <c r="C3266" s="10" t="s">
        <v>7859</v>
      </c>
      <c r="D3266" t="s">
        <v>10487</v>
      </c>
      <c r="E3266">
        <v>6354</v>
      </c>
      <c r="F3266">
        <v>293</v>
      </c>
      <c r="G3266">
        <v>362</v>
      </c>
      <c r="H3266" t="s">
        <v>17795</v>
      </c>
    </row>
    <row r="3267" spans="1:8" hidden="1" x14ac:dyDescent="0.3">
      <c r="A3267" t="s">
        <v>13572</v>
      </c>
      <c r="B3267">
        <v>410936</v>
      </c>
      <c r="C3267" s="11" t="s">
        <v>7860</v>
      </c>
      <c r="D3267" t="s">
        <v>10487</v>
      </c>
      <c r="E3267">
        <v>6354</v>
      </c>
      <c r="F3267">
        <v>293</v>
      </c>
      <c r="G3267">
        <v>362</v>
      </c>
      <c r="H3267" t="s">
        <v>17796</v>
      </c>
    </row>
    <row r="3268" spans="1:8" hidden="1" x14ac:dyDescent="0.3">
      <c r="A3268" t="s">
        <v>13573</v>
      </c>
      <c r="B3268">
        <v>410937</v>
      </c>
      <c r="C3268" s="10" t="s">
        <v>7861</v>
      </c>
      <c r="D3268" t="s">
        <v>10487</v>
      </c>
      <c r="E3268">
        <v>6354</v>
      </c>
      <c r="F3268">
        <v>293</v>
      </c>
      <c r="G3268">
        <v>362</v>
      </c>
      <c r="H3268" t="s">
        <v>17797</v>
      </c>
    </row>
    <row r="3269" spans="1:8" hidden="1" x14ac:dyDescent="0.3">
      <c r="A3269" t="s">
        <v>13574</v>
      </c>
      <c r="B3269">
        <v>410938</v>
      </c>
      <c r="C3269" s="11" t="s">
        <v>7862</v>
      </c>
      <c r="D3269" t="s">
        <v>10487</v>
      </c>
      <c r="E3269">
        <v>6354</v>
      </c>
      <c r="F3269">
        <v>293</v>
      </c>
      <c r="G3269">
        <v>362</v>
      </c>
      <c r="H3269" t="s">
        <v>17798</v>
      </c>
    </row>
    <row r="3270" spans="1:8" hidden="1" x14ac:dyDescent="0.3">
      <c r="A3270" t="s">
        <v>13575</v>
      </c>
      <c r="B3270">
        <v>410939</v>
      </c>
      <c r="C3270" s="10" t="s">
        <v>7863</v>
      </c>
      <c r="D3270" t="s">
        <v>10487</v>
      </c>
      <c r="E3270">
        <v>6354</v>
      </c>
      <c r="F3270">
        <v>293</v>
      </c>
      <c r="G3270">
        <v>362</v>
      </c>
      <c r="H3270" t="s">
        <v>17799</v>
      </c>
    </row>
    <row r="3271" spans="1:8" hidden="1" x14ac:dyDescent="0.3">
      <c r="A3271" t="s">
        <v>13576</v>
      </c>
      <c r="B3271">
        <v>410940</v>
      </c>
      <c r="C3271" s="11" t="s">
        <v>7864</v>
      </c>
      <c r="D3271" t="s">
        <v>10487</v>
      </c>
      <c r="E3271">
        <v>6354</v>
      </c>
      <c r="F3271">
        <v>293</v>
      </c>
      <c r="G3271">
        <v>362</v>
      </c>
      <c r="H3271" t="s">
        <v>17800</v>
      </c>
    </row>
    <row r="3272" spans="1:8" hidden="1" x14ac:dyDescent="0.3">
      <c r="A3272" t="s">
        <v>13577</v>
      </c>
      <c r="B3272">
        <v>410941</v>
      </c>
      <c r="C3272" s="10" t="s">
        <v>7865</v>
      </c>
      <c r="D3272" t="s">
        <v>10487</v>
      </c>
      <c r="E3272">
        <v>6354</v>
      </c>
      <c r="F3272">
        <v>293</v>
      </c>
      <c r="G3272">
        <v>362</v>
      </c>
      <c r="H3272" t="s">
        <v>17801</v>
      </c>
    </row>
    <row r="3273" spans="1:8" hidden="1" x14ac:dyDescent="0.3">
      <c r="A3273" t="s">
        <v>13578</v>
      </c>
      <c r="B3273">
        <v>410942</v>
      </c>
      <c r="C3273" s="11" t="s">
        <v>7866</v>
      </c>
      <c r="D3273" t="s">
        <v>10487</v>
      </c>
      <c r="E3273">
        <v>6354</v>
      </c>
      <c r="F3273">
        <v>293</v>
      </c>
      <c r="G3273">
        <v>362</v>
      </c>
      <c r="H3273" t="s">
        <v>17802</v>
      </c>
    </row>
    <row r="3274" spans="1:8" hidden="1" x14ac:dyDescent="0.3">
      <c r="A3274" t="s">
        <v>13579</v>
      </c>
      <c r="B3274">
        <v>411010</v>
      </c>
      <c r="C3274" s="10" t="s">
        <v>7867</v>
      </c>
      <c r="D3274" t="s">
        <v>10492</v>
      </c>
      <c r="E3274">
        <v>6411</v>
      </c>
      <c r="F3274">
        <v>310</v>
      </c>
      <c r="G3274">
        <v>7</v>
      </c>
    </row>
    <row r="3275" spans="1:8" hidden="1" x14ac:dyDescent="0.3">
      <c r="A3275" t="s">
        <v>13580</v>
      </c>
      <c r="B3275">
        <v>411013</v>
      </c>
      <c r="C3275" s="11" t="s">
        <v>7868</v>
      </c>
      <c r="D3275" t="s">
        <v>10492</v>
      </c>
      <c r="E3275">
        <v>6411</v>
      </c>
      <c r="F3275">
        <v>310</v>
      </c>
      <c r="G3275">
        <v>7</v>
      </c>
    </row>
    <row r="3276" spans="1:8" hidden="1" x14ac:dyDescent="0.3">
      <c r="A3276" t="s">
        <v>13581</v>
      </c>
      <c r="B3276">
        <v>411014</v>
      </c>
      <c r="C3276" s="10" t="s">
        <v>7869</v>
      </c>
      <c r="D3276" t="s">
        <v>10492</v>
      </c>
      <c r="E3276">
        <v>6411</v>
      </c>
      <c r="F3276">
        <v>310</v>
      </c>
      <c r="G3276">
        <v>7</v>
      </c>
    </row>
    <row r="3277" spans="1:8" hidden="1" x14ac:dyDescent="0.3">
      <c r="A3277" t="s">
        <v>13582</v>
      </c>
      <c r="B3277">
        <v>411015</v>
      </c>
      <c r="C3277" s="11" t="s">
        <v>7870</v>
      </c>
      <c r="D3277" t="s">
        <v>10492</v>
      </c>
      <c r="E3277">
        <v>6411</v>
      </c>
      <c r="F3277">
        <v>310</v>
      </c>
      <c r="G3277">
        <v>7</v>
      </c>
    </row>
    <row r="3278" spans="1:8" hidden="1" x14ac:dyDescent="0.3">
      <c r="A3278" t="s">
        <v>13583</v>
      </c>
      <c r="B3278">
        <v>411016</v>
      </c>
      <c r="C3278" s="10" t="s">
        <v>7871</v>
      </c>
      <c r="D3278" t="s">
        <v>10521</v>
      </c>
      <c r="E3278">
        <v>6642</v>
      </c>
      <c r="F3278">
        <v>434</v>
      </c>
      <c r="G3278">
        <v>12</v>
      </c>
      <c r="H3278" t="s">
        <v>16221</v>
      </c>
    </row>
    <row r="3279" spans="1:8" hidden="1" x14ac:dyDescent="0.3">
      <c r="A3279" t="s">
        <v>13584</v>
      </c>
      <c r="B3279">
        <v>411021</v>
      </c>
      <c r="C3279" s="11" t="s">
        <v>7872</v>
      </c>
      <c r="D3279" t="s">
        <v>10521</v>
      </c>
      <c r="E3279">
        <v>6642</v>
      </c>
      <c r="F3279">
        <v>434</v>
      </c>
      <c r="G3279">
        <v>12</v>
      </c>
      <c r="H3279" t="s">
        <v>16899</v>
      </c>
    </row>
    <row r="3280" spans="1:8" hidden="1" x14ac:dyDescent="0.3">
      <c r="A3280" t="s">
        <v>13585</v>
      </c>
      <c r="B3280">
        <v>411025</v>
      </c>
      <c r="C3280" s="10" t="s">
        <v>7873</v>
      </c>
      <c r="D3280" t="s">
        <v>10521</v>
      </c>
      <c r="E3280">
        <v>6642</v>
      </c>
      <c r="F3280">
        <v>434</v>
      </c>
      <c r="G3280">
        <v>12</v>
      </c>
      <c r="H3280" t="s">
        <v>16901</v>
      </c>
    </row>
    <row r="3281" spans="1:8" hidden="1" x14ac:dyDescent="0.3">
      <c r="A3281" t="s">
        <v>13586</v>
      </c>
      <c r="B3281">
        <v>411027</v>
      </c>
      <c r="C3281" s="11" t="s">
        <v>7874</v>
      </c>
      <c r="D3281" t="s">
        <v>10521</v>
      </c>
      <c r="E3281">
        <v>6642</v>
      </c>
      <c r="F3281">
        <v>434</v>
      </c>
      <c r="G3281">
        <v>12</v>
      </c>
      <c r="H3281" t="s">
        <v>17803</v>
      </c>
    </row>
    <row r="3282" spans="1:8" hidden="1" x14ac:dyDescent="0.3">
      <c r="A3282" t="s">
        <v>13587</v>
      </c>
      <c r="B3282">
        <v>411028</v>
      </c>
      <c r="C3282" s="10" t="s">
        <v>7875</v>
      </c>
      <c r="D3282" t="s">
        <v>10521</v>
      </c>
      <c r="E3282">
        <v>6642</v>
      </c>
      <c r="F3282">
        <v>434</v>
      </c>
      <c r="G3282">
        <v>12</v>
      </c>
      <c r="H3282" t="s">
        <v>16902</v>
      </c>
    </row>
    <row r="3283" spans="1:8" hidden="1" x14ac:dyDescent="0.3">
      <c r="A3283" t="s">
        <v>13588</v>
      </c>
      <c r="B3283">
        <v>411029</v>
      </c>
      <c r="C3283" s="11" t="s">
        <v>7876</v>
      </c>
      <c r="D3283" t="s">
        <v>10521</v>
      </c>
      <c r="E3283">
        <v>6642</v>
      </c>
      <c r="F3283">
        <v>434</v>
      </c>
      <c r="G3283">
        <v>12</v>
      </c>
      <c r="H3283" t="s">
        <v>17804</v>
      </c>
    </row>
    <row r="3284" spans="1:8" hidden="1" x14ac:dyDescent="0.3">
      <c r="A3284" t="s">
        <v>13589</v>
      </c>
      <c r="B3284">
        <v>411030</v>
      </c>
      <c r="C3284" s="10" t="s">
        <v>7877</v>
      </c>
      <c r="D3284" t="s">
        <v>10521</v>
      </c>
      <c r="E3284">
        <v>6642</v>
      </c>
      <c r="F3284">
        <v>434</v>
      </c>
      <c r="G3284">
        <v>12</v>
      </c>
      <c r="H3284" t="s">
        <v>17805</v>
      </c>
    </row>
    <row r="3285" spans="1:8" hidden="1" x14ac:dyDescent="0.3">
      <c r="A3285" t="s">
        <v>13590</v>
      </c>
      <c r="B3285">
        <v>411031</v>
      </c>
      <c r="C3285" s="11" t="s">
        <v>7878</v>
      </c>
      <c r="D3285" t="s">
        <v>10521</v>
      </c>
      <c r="E3285">
        <v>6642</v>
      </c>
      <c r="F3285">
        <v>434</v>
      </c>
      <c r="G3285">
        <v>12</v>
      </c>
      <c r="H3285" t="s">
        <v>17806</v>
      </c>
    </row>
    <row r="3286" spans="1:8" hidden="1" x14ac:dyDescent="0.3">
      <c r="A3286" t="s">
        <v>13591</v>
      </c>
      <c r="B3286">
        <v>411032</v>
      </c>
      <c r="C3286" s="10" t="s">
        <v>7879</v>
      </c>
      <c r="D3286" t="s">
        <v>10521</v>
      </c>
      <c r="E3286">
        <v>6642</v>
      </c>
      <c r="F3286">
        <v>434</v>
      </c>
      <c r="G3286">
        <v>12</v>
      </c>
      <c r="H3286" t="s">
        <v>17807</v>
      </c>
    </row>
    <row r="3287" spans="1:8" hidden="1" x14ac:dyDescent="0.3">
      <c r="A3287" t="s">
        <v>13592</v>
      </c>
      <c r="B3287">
        <v>411033</v>
      </c>
      <c r="C3287" s="11" t="s">
        <v>7880</v>
      </c>
      <c r="D3287" t="s">
        <v>10521</v>
      </c>
      <c r="E3287">
        <v>6642</v>
      </c>
      <c r="F3287">
        <v>434</v>
      </c>
      <c r="G3287">
        <v>12</v>
      </c>
      <c r="H3287" t="s">
        <v>17808</v>
      </c>
    </row>
    <row r="3288" spans="1:8" hidden="1" x14ac:dyDescent="0.3">
      <c r="A3288" t="s">
        <v>13593</v>
      </c>
      <c r="B3288">
        <v>411034</v>
      </c>
      <c r="C3288" s="10" t="s">
        <v>7881</v>
      </c>
      <c r="D3288" t="s">
        <v>10521</v>
      </c>
      <c r="E3288">
        <v>6642</v>
      </c>
      <c r="F3288">
        <v>434</v>
      </c>
      <c r="G3288">
        <v>12</v>
      </c>
      <c r="H3288" t="s">
        <v>17809</v>
      </c>
    </row>
    <row r="3289" spans="1:8" hidden="1" x14ac:dyDescent="0.3">
      <c r="A3289" t="s">
        <v>13594</v>
      </c>
      <c r="B3289">
        <v>411035</v>
      </c>
      <c r="C3289" s="11" t="s">
        <v>7882</v>
      </c>
      <c r="D3289" t="s">
        <v>10521</v>
      </c>
      <c r="E3289">
        <v>6642</v>
      </c>
      <c r="F3289">
        <v>434</v>
      </c>
      <c r="G3289">
        <v>12</v>
      </c>
      <c r="H3289" t="s">
        <v>17810</v>
      </c>
    </row>
    <row r="3290" spans="1:8" hidden="1" x14ac:dyDescent="0.3">
      <c r="A3290" t="s">
        <v>13595</v>
      </c>
      <c r="B3290">
        <v>411037</v>
      </c>
      <c r="C3290" s="10" t="s">
        <v>7883</v>
      </c>
      <c r="D3290" t="s">
        <v>10521</v>
      </c>
      <c r="E3290">
        <v>6642</v>
      </c>
      <c r="F3290">
        <v>434</v>
      </c>
      <c r="G3290">
        <v>12</v>
      </c>
      <c r="H3290" t="s">
        <v>17811</v>
      </c>
    </row>
    <row r="3291" spans="1:8" hidden="1" x14ac:dyDescent="0.3">
      <c r="A3291" t="s">
        <v>13596</v>
      </c>
      <c r="B3291">
        <v>411045</v>
      </c>
      <c r="C3291" s="11" t="s">
        <v>7884</v>
      </c>
      <c r="D3291" t="s">
        <v>10521</v>
      </c>
      <c r="E3291">
        <v>6642</v>
      </c>
      <c r="F3291">
        <v>434</v>
      </c>
      <c r="G3291">
        <v>12</v>
      </c>
      <c r="H3291" t="s">
        <v>10985</v>
      </c>
    </row>
    <row r="3292" spans="1:8" hidden="1" x14ac:dyDescent="0.3">
      <c r="A3292" t="s">
        <v>13597</v>
      </c>
      <c r="B3292">
        <v>411046</v>
      </c>
      <c r="C3292" s="10" t="s">
        <v>7885</v>
      </c>
      <c r="D3292" t="s">
        <v>10521</v>
      </c>
      <c r="E3292">
        <v>6642</v>
      </c>
      <c r="F3292">
        <v>434</v>
      </c>
      <c r="G3292">
        <v>12</v>
      </c>
      <c r="H3292" t="s">
        <v>10989</v>
      </c>
    </row>
    <row r="3293" spans="1:8" hidden="1" x14ac:dyDescent="0.3">
      <c r="A3293" t="s">
        <v>13598</v>
      </c>
      <c r="B3293">
        <v>411047</v>
      </c>
      <c r="C3293" s="11" t="s">
        <v>7886</v>
      </c>
      <c r="D3293" t="s">
        <v>10521</v>
      </c>
      <c r="E3293">
        <v>6642</v>
      </c>
      <c r="F3293">
        <v>434</v>
      </c>
      <c r="G3293">
        <v>12</v>
      </c>
      <c r="H3293" t="s">
        <v>10995</v>
      </c>
    </row>
    <row r="3294" spans="1:8" hidden="1" x14ac:dyDescent="0.3">
      <c r="A3294" t="s">
        <v>13599</v>
      </c>
      <c r="B3294">
        <v>411048</v>
      </c>
      <c r="C3294" s="10" t="s">
        <v>7887</v>
      </c>
      <c r="D3294" t="s">
        <v>10521</v>
      </c>
      <c r="E3294">
        <v>6642</v>
      </c>
      <c r="F3294">
        <v>434</v>
      </c>
      <c r="G3294">
        <v>12</v>
      </c>
      <c r="H3294" t="s">
        <v>10696</v>
      </c>
    </row>
    <row r="3295" spans="1:8" hidden="1" x14ac:dyDescent="0.3">
      <c r="A3295" t="s">
        <v>13600</v>
      </c>
      <c r="B3295">
        <v>411049</v>
      </c>
      <c r="C3295" s="11" t="s">
        <v>7888</v>
      </c>
      <c r="D3295" t="s">
        <v>10521</v>
      </c>
      <c r="E3295">
        <v>6642</v>
      </c>
      <c r="F3295">
        <v>434</v>
      </c>
      <c r="G3295">
        <v>12</v>
      </c>
      <c r="H3295" t="s">
        <v>10697</v>
      </c>
    </row>
    <row r="3296" spans="1:8" hidden="1" x14ac:dyDescent="0.3">
      <c r="A3296" t="s">
        <v>13601</v>
      </c>
      <c r="B3296">
        <v>411132</v>
      </c>
      <c r="C3296" s="10" t="s">
        <v>7889</v>
      </c>
      <c r="D3296" t="s">
        <v>10888</v>
      </c>
      <c r="E3296">
        <v>6570</v>
      </c>
      <c r="F3296">
        <v>312</v>
      </c>
      <c r="G3296">
        <v>10</v>
      </c>
      <c r="H3296" t="s">
        <v>17812</v>
      </c>
    </row>
    <row r="3297" spans="1:8" hidden="1" x14ac:dyDescent="0.3">
      <c r="A3297" t="s">
        <v>13602</v>
      </c>
      <c r="B3297">
        <v>411137</v>
      </c>
      <c r="C3297" s="11" t="s">
        <v>7890</v>
      </c>
      <c r="D3297" t="s">
        <v>10888</v>
      </c>
      <c r="E3297">
        <v>6570</v>
      </c>
      <c r="F3297">
        <v>312</v>
      </c>
      <c r="G3297">
        <v>10</v>
      </c>
      <c r="H3297" t="s">
        <v>17813</v>
      </c>
    </row>
    <row r="3298" spans="1:8" hidden="1" x14ac:dyDescent="0.3">
      <c r="A3298" t="s">
        <v>13603</v>
      </c>
      <c r="B3298">
        <v>411139</v>
      </c>
      <c r="C3298" s="10" t="s">
        <v>7891</v>
      </c>
      <c r="D3298" t="s">
        <v>10888</v>
      </c>
      <c r="E3298">
        <v>6570</v>
      </c>
      <c r="F3298">
        <v>312</v>
      </c>
      <c r="G3298">
        <v>10</v>
      </c>
      <c r="H3298" t="s">
        <v>16613</v>
      </c>
    </row>
    <row r="3299" spans="1:8" hidden="1" x14ac:dyDescent="0.3">
      <c r="A3299" t="s">
        <v>13604</v>
      </c>
      <c r="B3299">
        <v>411141</v>
      </c>
      <c r="C3299" s="11" t="s">
        <v>7892</v>
      </c>
      <c r="D3299" t="s">
        <v>10888</v>
      </c>
      <c r="E3299">
        <v>6570</v>
      </c>
      <c r="F3299">
        <v>312</v>
      </c>
      <c r="G3299">
        <v>10</v>
      </c>
      <c r="H3299" t="s">
        <v>17814</v>
      </c>
    </row>
    <row r="3300" spans="1:8" hidden="1" x14ac:dyDescent="0.3">
      <c r="A3300" t="s">
        <v>13605</v>
      </c>
      <c r="B3300">
        <v>411142</v>
      </c>
      <c r="C3300" s="10" t="s">
        <v>7893</v>
      </c>
      <c r="D3300" t="s">
        <v>10888</v>
      </c>
      <c r="E3300">
        <v>6570</v>
      </c>
      <c r="F3300">
        <v>312</v>
      </c>
      <c r="G3300">
        <v>10</v>
      </c>
      <c r="H3300" t="s">
        <v>17815</v>
      </c>
    </row>
    <row r="3301" spans="1:8" hidden="1" x14ac:dyDescent="0.3">
      <c r="A3301" t="s">
        <v>13606</v>
      </c>
      <c r="B3301">
        <v>411175</v>
      </c>
      <c r="C3301" s="11" t="s">
        <v>7894</v>
      </c>
      <c r="D3301" t="s">
        <v>10492</v>
      </c>
      <c r="E3301">
        <v>6642</v>
      </c>
      <c r="F3301">
        <v>310</v>
      </c>
      <c r="G3301">
        <v>12</v>
      </c>
      <c r="H3301" t="s">
        <v>17816</v>
      </c>
    </row>
    <row r="3302" spans="1:8" hidden="1" x14ac:dyDescent="0.3">
      <c r="A3302" t="s">
        <v>13607</v>
      </c>
      <c r="B3302">
        <v>411176</v>
      </c>
      <c r="C3302" s="10" t="s">
        <v>7895</v>
      </c>
      <c r="D3302" t="s">
        <v>10492</v>
      </c>
      <c r="E3302">
        <v>6642</v>
      </c>
      <c r="F3302">
        <v>310</v>
      </c>
      <c r="G3302">
        <v>12</v>
      </c>
      <c r="H3302" t="s">
        <v>17439</v>
      </c>
    </row>
    <row r="3303" spans="1:8" hidden="1" x14ac:dyDescent="0.3">
      <c r="A3303" t="s">
        <v>13608</v>
      </c>
      <c r="B3303">
        <v>411177</v>
      </c>
      <c r="C3303" s="11" t="s">
        <v>7896</v>
      </c>
      <c r="D3303" t="s">
        <v>10492</v>
      </c>
      <c r="E3303">
        <v>6642</v>
      </c>
      <c r="F3303">
        <v>310</v>
      </c>
      <c r="G3303">
        <v>12</v>
      </c>
      <c r="H3303" t="s">
        <v>17817</v>
      </c>
    </row>
    <row r="3304" spans="1:8" hidden="1" x14ac:dyDescent="0.3">
      <c r="A3304" t="s">
        <v>13609</v>
      </c>
      <c r="B3304">
        <v>411178</v>
      </c>
      <c r="C3304" s="10" t="s">
        <v>7897</v>
      </c>
      <c r="D3304" t="s">
        <v>10492</v>
      </c>
      <c r="E3304">
        <v>6642</v>
      </c>
      <c r="F3304">
        <v>310</v>
      </c>
      <c r="G3304">
        <v>12</v>
      </c>
      <c r="H3304" t="s">
        <v>17818</v>
      </c>
    </row>
    <row r="3305" spans="1:8" hidden="1" x14ac:dyDescent="0.3">
      <c r="A3305" t="s">
        <v>13610</v>
      </c>
      <c r="B3305">
        <v>411179</v>
      </c>
      <c r="C3305" s="11" t="s">
        <v>7898</v>
      </c>
      <c r="D3305" t="s">
        <v>10492</v>
      </c>
      <c r="E3305">
        <v>6642</v>
      </c>
      <c r="F3305">
        <v>310</v>
      </c>
      <c r="G3305">
        <v>12</v>
      </c>
      <c r="H3305" t="s">
        <v>17437</v>
      </c>
    </row>
    <row r="3306" spans="1:8" hidden="1" x14ac:dyDescent="0.3">
      <c r="A3306" t="s">
        <v>13611</v>
      </c>
      <c r="B3306">
        <v>411180</v>
      </c>
      <c r="C3306" s="10" t="s">
        <v>7899</v>
      </c>
      <c r="D3306" t="s">
        <v>10492</v>
      </c>
      <c r="E3306">
        <v>6642</v>
      </c>
      <c r="F3306">
        <v>310</v>
      </c>
      <c r="G3306">
        <v>12</v>
      </c>
      <c r="H3306" t="s">
        <v>17819</v>
      </c>
    </row>
    <row r="3307" spans="1:8" hidden="1" x14ac:dyDescent="0.3">
      <c r="A3307" t="s">
        <v>13612</v>
      </c>
      <c r="B3307">
        <v>411219</v>
      </c>
      <c r="C3307" s="11" t="s">
        <v>7900</v>
      </c>
      <c r="D3307" t="s">
        <v>10482</v>
      </c>
      <c r="E3307">
        <v>6645</v>
      </c>
      <c r="F3307">
        <v>313</v>
      </c>
      <c r="G3307">
        <v>13</v>
      </c>
      <c r="H3307" t="s">
        <v>17820</v>
      </c>
    </row>
    <row r="3308" spans="1:8" hidden="1" x14ac:dyDescent="0.3">
      <c r="A3308" t="s">
        <v>13613</v>
      </c>
      <c r="B3308">
        <v>411220</v>
      </c>
      <c r="C3308" s="10" t="s">
        <v>7901</v>
      </c>
      <c r="D3308" t="s">
        <v>10492</v>
      </c>
      <c r="E3308">
        <v>6642</v>
      </c>
      <c r="F3308">
        <v>310</v>
      </c>
      <c r="G3308">
        <v>12</v>
      </c>
      <c r="H3308" t="s">
        <v>17762</v>
      </c>
    </row>
    <row r="3309" spans="1:8" hidden="1" x14ac:dyDescent="0.3">
      <c r="A3309" t="s">
        <v>13614</v>
      </c>
      <c r="B3309">
        <v>411221</v>
      </c>
      <c r="C3309" s="11" t="s">
        <v>7902</v>
      </c>
      <c r="D3309" t="s">
        <v>10492</v>
      </c>
      <c r="E3309">
        <v>6642</v>
      </c>
      <c r="F3309">
        <v>310</v>
      </c>
      <c r="G3309">
        <v>12</v>
      </c>
      <c r="H3309" t="s">
        <v>17763</v>
      </c>
    </row>
    <row r="3310" spans="1:8" hidden="1" x14ac:dyDescent="0.3">
      <c r="A3310" t="s">
        <v>13615</v>
      </c>
      <c r="B3310">
        <v>411222</v>
      </c>
      <c r="C3310" s="10" t="s">
        <v>7903</v>
      </c>
      <c r="D3310" t="s">
        <v>10492</v>
      </c>
      <c r="E3310">
        <v>6642</v>
      </c>
      <c r="F3310">
        <v>310</v>
      </c>
      <c r="G3310">
        <v>12</v>
      </c>
      <c r="H3310" t="s">
        <v>17764</v>
      </c>
    </row>
    <row r="3311" spans="1:8" hidden="1" x14ac:dyDescent="0.3">
      <c r="A3311" t="s">
        <v>13616</v>
      </c>
      <c r="B3311">
        <v>411223</v>
      </c>
      <c r="C3311" s="11" t="s">
        <v>7904</v>
      </c>
      <c r="D3311" t="s">
        <v>10492</v>
      </c>
      <c r="E3311">
        <v>6642</v>
      </c>
      <c r="F3311">
        <v>310</v>
      </c>
      <c r="G3311">
        <v>12</v>
      </c>
      <c r="H3311" t="s">
        <v>17765</v>
      </c>
    </row>
    <row r="3312" spans="1:8" hidden="1" x14ac:dyDescent="0.3">
      <c r="A3312" t="s">
        <v>13617</v>
      </c>
      <c r="B3312">
        <v>411224</v>
      </c>
      <c r="C3312" s="10" t="s">
        <v>7905</v>
      </c>
      <c r="D3312" t="s">
        <v>10492</v>
      </c>
      <c r="E3312">
        <v>6642</v>
      </c>
      <c r="F3312">
        <v>310</v>
      </c>
      <c r="G3312">
        <v>12</v>
      </c>
      <c r="H3312" t="s">
        <v>17766</v>
      </c>
    </row>
    <row r="3313" spans="1:8" hidden="1" x14ac:dyDescent="0.3">
      <c r="A3313" t="s">
        <v>13618</v>
      </c>
      <c r="B3313">
        <v>411225</v>
      </c>
      <c r="C3313" s="11" t="s">
        <v>7906</v>
      </c>
      <c r="D3313" t="s">
        <v>10492</v>
      </c>
      <c r="E3313">
        <v>6642</v>
      </c>
      <c r="F3313">
        <v>310</v>
      </c>
      <c r="G3313">
        <v>12</v>
      </c>
      <c r="H3313" t="s">
        <v>17821</v>
      </c>
    </row>
    <row r="3314" spans="1:8" hidden="1" x14ac:dyDescent="0.3">
      <c r="A3314" t="s">
        <v>13619</v>
      </c>
      <c r="B3314">
        <v>411232</v>
      </c>
      <c r="C3314" s="10" t="s">
        <v>7907</v>
      </c>
      <c r="D3314" t="s">
        <v>10497</v>
      </c>
      <c r="E3314">
        <v>6494</v>
      </c>
      <c r="F3314">
        <v>300</v>
      </c>
      <c r="G3314">
        <v>9</v>
      </c>
      <c r="H3314" t="s">
        <v>17822</v>
      </c>
    </row>
    <row r="3315" spans="1:8" hidden="1" x14ac:dyDescent="0.3">
      <c r="A3315" t="s">
        <v>13620</v>
      </c>
      <c r="B3315">
        <v>411233</v>
      </c>
      <c r="C3315" s="11" t="s">
        <v>7908</v>
      </c>
      <c r="D3315" t="s">
        <v>10497</v>
      </c>
      <c r="E3315">
        <v>6494</v>
      </c>
      <c r="F3315">
        <v>300</v>
      </c>
      <c r="G3315">
        <v>9</v>
      </c>
      <c r="H3315" t="s">
        <v>17823</v>
      </c>
    </row>
    <row r="3316" spans="1:8" hidden="1" x14ac:dyDescent="0.3">
      <c r="A3316" t="s">
        <v>13621</v>
      </c>
      <c r="B3316">
        <v>411235</v>
      </c>
      <c r="C3316" s="10" t="s">
        <v>7909</v>
      </c>
      <c r="D3316" t="s">
        <v>10497</v>
      </c>
      <c r="E3316">
        <v>6494</v>
      </c>
      <c r="F3316">
        <v>300</v>
      </c>
      <c r="G3316">
        <v>9</v>
      </c>
      <c r="H3316" t="s">
        <v>17824</v>
      </c>
    </row>
    <row r="3317" spans="1:8" hidden="1" x14ac:dyDescent="0.3">
      <c r="A3317" t="s">
        <v>13622</v>
      </c>
      <c r="B3317">
        <v>411236</v>
      </c>
      <c r="C3317" s="11" t="s">
        <v>7910</v>
      </c>
      <c r="D3317" t="s">
        <v>10497</v>
      </c>
      <c r="E3317">
        <v>6494</v>
      </c>
      <c r="F3317">
        <v>300</v>
      </c>
      <c r="G3317">
        <v>9</v>
      </c>
      <c r="H3317" t="s">
        <v>17825</v>
      </c>
    </row>
    <row r="3318" spans="1:8" hidden="1" x14ac:dyDescent="0.3">
      <c r="A3318" t="s">
        <v>13623</v>
      </c>
      <c r="B3318">
        <v>411237</v>
      </c>
      <c r="C3318" s="10" t="s">
        <v>7911</v>
      </c>
      <c r="D3318" t="s">
        <v>10497</v>
      </c>
      <c r="E3318">
        <v>6494</v>
      </c>
      <c r="F3318">
        <v>300</v>
      </c>
      <c r="G3318">
        <v>9</v>
      </c>
      <c r="H3318" t="s">
        <v>17826</v>
      </c>
    </row>
    <row r="3319" spans="1:8" hidden="1" x14ac:dyDescent="0.3">
      <c r="A3319" t="s">
        <v>13624</v>
      </c>
      <c r="B3319">
        <v>411238</v>
      </c>
      <c r="C3319" s="11" t="s">
        <v>7912</v>
      </c>
      <c r="D3319" t="s">
        <v>10497</v>
      </c>
      <c r="E3319">
        <v>6494</v>
      </c>
      <c r="F3319">
        <v>300</v>
      </c>
      <c r="G3319">
        <v>9</v>
      </c>
      <c r="H3319" t="s">
        <v>17827</v>
      </c>
    </row>
    <row r="3320" spans="1:8" hidden="1" x14ac:dyDescent="0.3">
      <c r="A3320" t="s">
        <v>13625</v>
      </c>
      <c r="B3320">
        <v>411239</v>
      </c>
      <c r="C3320" s="10" t="s">
        <v>7913</v>
      </c>
      <c r="D3320" t="s">
        <v>10497</v>
      </c>
      <c r="E3320">
        <v>6494</v>
      </c>
      <c r="F3320">
        <v>300</v>
      </c>
      <c r="G3320">
        <v>9</v>
      </c>
      <c r="H3320" t="s">
        <v>17828</v>
      </c>
    </row>
    <row r="3321" spans="1:8" hidden="1" x14ac:dyDescent="0.3">
      <c r="A3321" t="s">
        <v>13626</v>
      </c>
      <c r="B3321">
        <v>411240</v>
      </c>
      <c r="C3321" s="11" t="s">
        <v>7914</v>
      </c>
      <c r="D3321" t="s">
        <v>10497</v>
      </c>
      <c r="E3321">
        <v>6494</v>
      </c>
      <c r="F3321">
        <v>300</v>
      </c>
      <c r="G3321">
        <v>9</v>
      </c>
      <c r="H3321" t="s">
        <v>17829</v>
      </c>
    </row>
    <row r="3322" spans="1:8" hidden="1" x14ac:dyDescent="0.3">
      <c r="A3322" t="s">
        <v>13627</v>
      </c>
      <c r="B3322">
        <v>411241</v>
      </c>
      <c r="C3322" s="10" t="s">
        <v>7915</v>
      </c>
      <c r="D3322" t="s">
        <v>10497</v>
      </c>
      <c r="E3322">
        <v>6494</v>
      </c>
      <c r="F3322">
        <v>300</v>
      </c>
      <c r="G3322">
        <v>9</v>
      </c>
      <c r="H3322" t="s">
        <v>17830</v>
      </c>
    </row>
    <row r="3323" spans="1:8" hidden="1" x14ac:dyDescent="0.3">
      <c r="A3323" t="s">
        <v>13628</v>
      </c>
      <c r="B3323">
        <v>411242</v>
      </c>
      <c r="C3323" s="11" t="s">
        <v>7916</v>
      </c>
      <c r="D3323" t="s">
        <v>10497</v>
      </c>
      <c r="E3323">
        <v>6494</v>
      </c>
      <c r="F3323">
        <v>300</v>
      </c>
      <c r="G3323">
        <v>9</v>
      </c>
      <c r="H3323" t="s">
        <v>17831</v>
      </c>
    </row>
    <row r="3324" spans="1:8" hidden="1" x14ac:dyDescent="0.3">
      <c r="A3324" t="s">
        <v>13629</v>
      </c>
      <c r="B3324">
        <v>411243</v>
      </c>
      <c r="C3324" s="10" t="s">
        <v>7917</v>
      </c>
      <c r="D3324" t="s">
        <v>10497</v>
      </c>
      <c r="E3324">
        <v>6494</v>
      </c>
      <c r="F3324">
        <v>300</v>
      </c>
      <c r="G3324">
        <v>9</v>
      </c>
      <c r="H3324" t="s">
        <v>17832</v>
      </c>
    </row>
    <row r="3325" spans="1:8" hidden="1" x14ac:dyDescent="0.3">
      <c r="A3325" t="s">
        <v>13630</v>
      </c>
      <c r="B3325">
        <v>411244</v>
      </c>
      <c r="C3325" s="11" t="s">
        <v>7918</v>
      </c>
      <c r="D3325" t="s">
        <v>10497</v>
      </c>
      <c r="E3325">
        <v>6494</v>
      </c>
      <c r="F3325">
        <v>300</v>
      </c>
      <c r="G3325">
        <v>9</v>
      </c>
      <c r="H3325" t="s">
        <v>17833</v>
      </c>
    </row>
    <row r="3326" spans="1:8" hidden="1" x14ac:dyDescent="0.3">
      <c r="A3326" t="s">
        <v>13631</v>
      </c>
      <c r="B3326">
        <v>411245</v>
      </c>
      <c r="C3326" s="10" t="s">
        <v>7919</v>
      </c>
      <c r="D3326" t="s">
        <v>10497</v>
      </c>
      <c r="E3326">
        <v>6494</v>
      </c>
      <c r="F3326">
        <v>300</v>
      </c>
      <c r="G3326">
        <v>9</v>
      </c>
      <c r="H3326" t="s">
        <v>17834</v>
      </c>
    </row>
    <row r="3327" spans="1:8" hidden="1" x14ac:dyDescent="0.3">
      <c r="A3327" t="s">
        <v>13632</v>
      </c>
      <c r="B3327">
        <v>411246</v>
      </c>
      <c r="C3327" s="11" t="s">
        <v>7920</v>
      </c>
      <c r="D3327" t="s">
        <v>10497</v>
      </c>
      <c r="E3327">
        <v>6494</v>
      </c>
      <c r="F3327">
        <v>300</v>
      </c>
      <c r="G3327">
        <v>9</v>
      </c>
      <c r="H3327" t="s">
        <v>17835</v>
      </c>
    </row>
    <row r="3328" spans="1:8" hidden="1" x14ac:dyDescent="0.3">
      <c r="A3328" t="s">
        <v>13633</v>
      </c>
      <c r="B3328">
        <v>411247</v>
      </c>
      <c r="C3328" s="10" t="s">
        <v>7921</v>
      </c>
      <c r="D3328" t="s">
        <v>10497</v>
      </c>
      <c r="E3328">
        <v>6494</v>
      </c>
      <c r="F3328">
        <v>300</v>
      </c>
      <c r="G3328">
        <v>9</v>
      </c>
      <c r="H3328" t="s">
        <v>17836</v>
      </c>
    </row>
    <row r="3329" spans="1:8" hidden="1" x14ac:dyDescent="0.3">
      <c r="A3329" t="s">
        <v>13634</v>
      </c>
      <c r="B3329">
        <v>411248</v>
      </c>
      <c r="C3329" s="11" t="s">
        <v>7922</v>
      </c>
      <c r="D3329" t="s">
        <v>10497</v>
      </c>
      <c r="E3329">
        <v>6494</v>
      </c>
      <c r="F3329">
        <v>300</v>
      </c>
      <c r="G3329">
        <v>9</v>
      </c>
      <c r="H3329" t="s">
        <v>17837</v>
      </c>
    </row>
    <row r="3330" spans="1:8" hidden="1" x14ac:dyDescent="0.3">
      <c r="A3330" t="s">
        <v>13635</v>
      </c>
      <c r="B3330">
        <v>411249</v>
      </c>
      <c r="C3330" s="10" t="s">
        <v>7923</v>
      </c>
      <c r="D3330" t="s">
        <v>10497</v>
      </c>
      <c r="E3330">
        <v>6494</v>
      </c>
      <c r="F3330">
        <v>300</v>
      </c>
      <c r="G3330">
        <v>9</v>
      </c>
      <c r="H3330" t="s">
        <v>17838</v>
      </c>
    </row>
    <row r="3331" spans="1:8" hidden="1" x14ac:dyDescent="0.3">
      <c r="A3331" t="s">
        <v>13636</v>
      </c>
      <c r="B3331">
        <v>411251</v>
      </c>
      <c r="C3331" s="11" t="s">
        <v>7924</v>
      </c>
      <c r="D3331" t="s">
        <v>10497</v>
      </c>
      <c r="E3331">
        <v>6494</v>
      </c>
      <c r="F3331">
        <v>300</v>
      </c>
      <c r="G3331">
        <v>9</v>
      </c>
      <c r="H3331" t="s">
        <v>17839</v>
      </c>
    </row>
    <row r="3332" spans="1:8" hidden="1" x14ac:dyDescent="0.3">
      <c r="A3332" t="s">
        <v>13637</v>
      </c>
      <c r="B3332">
        <v>411252</v>
      </c>
      <c r="C3332" s="10" t="s">
        <v>7925</v>
      </c>
      <c r="D3332" t="s">
        <v>10497</v>
      </c>
      <c r="E3332">
        <v>6494</v>
      </c>
      <c r="F3332">
        <v>300</v>
      </c>
      <c r="G3332">
        <v>9</v>
      </c>
      <c r="H3332" t="s">
        <v>17840</v>
      </c>
    </row>
    <row r="3333" spans="1:8" hidden="1" x14ac:dyDescent="0.3">
      <c r="A3333" t="s">
        <v>13638</v>
      </c>
      <c r="B3333">
        <v>411253</v>
      </c>
      <c r="C3333" s="11" t="s">
        <v>7926</v>
      </c>
      <c r="D3333" t="s">
        <v>10497</v>
      </c>
      <c r="E3333">
        <v>6494</v>
      </c>
      <c r="F3333">
        <v>300</v>
      </c>
      <c r="G3333">
        <v>9</v>
      </c>
      <c r="H3333" t="s">
        <v>17841</v>
      </c>
    </row>
    <row r="3334" spans="1:8" hidden="1" x14ac:dyDescent="0.3">
      <c r="A3334" t="s">
        <v>13639</v>
      </c>
      <c r="B3334">
        <v>411254</v>
      </c>
      <c r="C3334" s="10" t="s">
        <v>7927</v>
      </c>
      <c r="D3334" t="s">
        <v>10497</v>
      </c>
      <c r="E3334">
        <v>6494</v>
      </c>
      <c r="F3334">
        <v>300</v>
      </c>
      <c r="G3334">
        <v>9</v>
      </c>
      <c r="H3334" t="s">
        <v>17842</v>
      </c>
    </row>
    <row r="3335" spans="1:8" hidden="1" x14ac:dyDescent="0.3">
      <c r="A3335" t="s">
        <v>13640</v>
      </c>
      <c r="B3335">
        <v>411255</v>
      </c>
      <c r="C3335" s="11" t="s">
        <v>7928</v>
      </c>
      <c r="D3335" t="s">
        <v>10497</v>
      </c>
      <c r="E3335">
        <v>6494</v>
      </c>
      <c r="F3335">
        <v>300</v>
      </c>
      <c r="G3335">
        <v>9</v>
      </c>
      <c r="H3335" t="s">
        <v>17843</v>
      </c>
    </row>
    <row r="3336" spans="1:8" hidden="1" x14ac:dyDescent="0.3">
      <c r="A3336" t="s">
        <v>13641</v>
      </c>
      <c r="B3336">
        <v>411256</v>
      </c>
      <c r="C3336" s="10" t="s">
        <v>7929</v>
      </c>
      <c r="D3336" t="s">
        <v>10497</v>
      </c>
      <c r="E3336">
        <v>6494</v>
      </c>
      <c r="F3336">
        <v>300</v>
      </c>
      <c r="G3336">
        <v>9</v>
      </c>
      <c r="H3336" t="s">
        <v>17844</v>
      </c>
    </row>
    <row r="3337" spans="1:8" hidden="1" x14ac:dyDescent="0.3">
      <c r="A3337" t="s">
        <v>13642</v>
      </c>
      <c r="B3337">
        <v>411258</v>
      </c>
      <c r="C3337" s="11" t="s">
        <v>7930</v>
      </c>
      <c r="D3337" t="s">
        <v>10497</v>
      </c>
      <c r="E3337">
        <v>6494</v>
      </c>
      <c r="F3337">
        <v>300</v>
      </c>
      <c r="G3337">
        <v>9</v>
      </c>
      <c r="H3337" t="s">
        <v>17845</v>
      </c>
    </row>
    <row r="3338" spans="1:8" hidden="1" x14ac:dyDescent="0.3">
      <c r="A3338" t="s">
        <v>13643</v>
      </c>
      <c r="B3338">
        <v>411272</v>
      </c>
      <c r="C3338" s="10" t="s">
        <v>7931</v>
      </c>
      <c r="D3338" t="s">
        <v>10497</v>
      </c>
      <c r="E3338">
        <v>6654</v>
      </c>
      <c r="F3338">
        <v>300</v>
      </c>
      <c r="G3338">
        <v>60</v>
      </c>
      <c r="H3338" t="s">
        <v>17846</v>
      </c>
    </row>
    <row r="3339" spans="1:8" hidden="1" x14ac:dyDescent="0.3">
      <c r="A3339" t="s">
        <v>13644</v>
      </c>
      <c r="B3339">
        <v>411273</v>
      </c>
      <c r="C3339" s="11" t="s">
        <v>7932</v>
      </c>
      <c r="D3339" t="s">
        <v>10497</v>
      </c>
      <c r="E3339">
        <v>6654</v>
      </c>
      <c r="F3339">
        <v>300</v>
      </c>
      <c r="G3339">
        <v>60</v>
      </c>
      <c r="H3339" t="s">
        <v>17847</v>
      </c>
    </row>
    <row r="3340" spans="1:8" hidden="1" x14ac:dyDescent="0.3">
      <c r="A3340" t="s">
        <v>13645</v>
      </c>
      <c r="B3340">
        <v>411274</v>
      </c>
      <c r="C3340" s="10" t="s">
        <v>7933</v>
      </c>
      <c r="D3340" t="s">
        <v>10497</v>
      </c>
      <c r="E3340">
        <v>6654</v>
      </c>
      <c r="F3340">
        <v>300</v>
      </c>
      <c r="G3340">
        <v>60</v>
      </c>
      <c r="H3340" t="s">
        <v>17848</v>
      </c>
    </row>
    <row r="3341" spans="1:8" hidden="1" x14ac:dyDescent="0.3">
      <c r="A3341" t="s">
        <v>13646</v>
      </c>
      <c r="B3341">
        <v>411275</v>
      </c>
      <c r="C3341" s="11" t="s">
        <v>7934</v>
      </c>
      <c r="D3341" t="s">
        <v>10497</v>
      </c>
      <c r="E3341">
        <v>6654</v>
      </c>
      <c r="F3341">
        <v>300</v>
      </c>
      <c r="G3341">
        <v>60</v>
      </c>
      <c r="H3341" t="s">
        <v>17849</v>
      </c>
    </row>
    <row r="3342" spans="1:8" hidden="1" x14ac:dyDescent="0.3">
      <c r="A3342" t="s">
        <v>13647</v>
      </c>
      <c r="B3342">
        <v>411276</v>
      </c>
      <c r="C3342" s="10" t="s">
        <v>7935</v>
      </c>
      <c r="D3342" t="s">
        <v>10497</v>
      </c>
      <c r="E3342">
        <v>6654</v>
      </c>
      <c r="F3342">
        <v>300</v>
      </c>
      <c r="G3342">
        <v>60</v>
      </c>
      <c r="H3342" t="s">
        <v>16748</v>
      </c>
    </row>
    <row r="3343" spans="1:8" hidden="1" x14ac:dyDescent="0.3">
      <c r="A3343" t="s">
        <v>13648</v>
      </c>
      <c r="B3343">
        <v>411277</v>
      </c>
      <c r="C3343" s="11" t="s">
        <v>7936</v>
      </c>
      <c r="D3343" t="s">
        <v>10497</v>
      </c>
      <c r="E3343">
        <v>6654</v>
      </c>
      <c r="F3343">
        <v>300</v>
      </c>
      <c r="G3343">
        <v>60</v>
      </c>
      <c r="H3343" t="s">
        <v>16749</v>
      </c>
    </row>
    <row r="3344" spans="1:8" hidden="1" x14ac:dyDescent="0.3">
      <c r="A3344" t="s">
        <v>13649</v>
      </c>
      <c r="B3344">
        <v>411278</v>
      </c>
      <c r="C3344" s="10" t="s">
        <v>7937</v>
      </c>
      <c r="D3344" t="s">
        <v>10497</v>
      </c>
      <c r="E3344">
        <v>6654</v>
      </c>
      <c r="F3344">
        <v>300</v>
      </c>
      <c r="G3344">
        <v>60</v>
      </c>
      <c r="H3344" t="s">
        <v>16750</v>
      </c>
    </row>
    <row r="3345" spans="1:8" hidden="1" x14ac:dyDescent="0.3">
      <c r="A3345" t="s">
        <v>13650</v>
      </c>
      <c r="B3345">
        <v>411279</v>
      </c>
      <c r="C3345" s="11" t="s">
        <v>7938</v>
      </c>
      <c r="D3345" t="s">
        <v>10497</v>
      </c>
      <c r="E3345">
        <v>6654</v>
      </c>
      <c r="F3345">
        <v>300</v>
      </c>
      <c r="G3345">
        <v>60</v>
      </c>
      <c r="H3345" t="s">
        <v>16751</v>
      </c>
    </row>
    <row r="3346" spans="1:8" hidden="1" x14ac:dyDescent="0.3">
      <c r="A3346" t="s">
        <v>13651</v>
      </c>
      <c r="B3346">
        <v>411280</v>
      </c>
      <c r="C3346" s="10" t="s">
        <v>7939</v>
      </c>
      <c r="D3346" t="s">
        <v>10497</v>
      </c>
      <c r="E3346">
        <v>6654</v>
      </c>
      <c r="F3346">
        <v>300</v>
      </c>
      <c r="G3346">
        <v>60</v>
      </c>
      <c r="H3346" t="s">
        <v>16752</v>
      </c>
    </row>
    <row r="3347" spans="1:8" hidden="1" x14ac:dyDescent="0.3">
      <c r="A3347" t="s">
        <v>13652</v>
      </c>
      <c r="B3347">
        <v>411281</v>
      </c>
      <c r="C3347" s="11" t="s">
        <v>7940</v>
      </c>
      <c r="D3347" t="s">
        <v>10497</v>
      </c>
      <c r="E3347">
        <v>6654</v>
      </c>
      <c r="F3347">
        <v>300</v>
      </c>
      <c r="G3347">
        <v>60</v>
      </c>
      <c r="H3347" t="s">
        <v>16753</v>
      </c>
    </row>
    <row r="3348" spans="1:8" hidden="1" x14ac:dyDescent="0.3">
      <c r="A3348" t="s">
        <v>13653</v>
      </c>
      <c r="B3348">
        <v>411282</v>
      </c>
      <c r="C3348" s="10" t="s">
        <v>7941</v>
      </c>
      <c r="D3348" t="s">
        <v>10497</v>
      </c>
      <c r="E3348">
        <v>6654</v>
      </c>
      <c r="F3348">
        <v>300</v>
      </c>
      <c r="G3348">
        <v>60</v>
      </c>
      <c r="H3348" t="s">
        <v>16754</v>
      </c>
    </row>
    <row r="3349" spans="1:8" hidden="1" x14ac:dyDescent="0.3">
      <c r="A3349" t="s">
        <v>13654</v>
      </c>
      <c r="B3349">
        <v>411283</v>
      </c>
      <c r="C3349" s="11" t="s">
        <v>7942</v>
      </c>
      <c r="D3349" t="s">
        <v>10497</v>
      </c>
      <c r="E3349">
        <v>6654</v>
      </c>
      <c r="F3349">
        <v>300</v>
      </c>
      <c r="G3349">
        <v>60</v>
      </c>
      <c r="H3349" t="s">
        <v>17850</v>
      </c>
    </row>
    <row r="3350" spans="1:8" hidden="1" x14ac:dyDescent="0.3">
      <c r="A3350" t="s">
        <v>13655</v>
      </c>
      <c r="B3350">
        <v>411301</v>
      </c>
      <c r="C3350" s="10" t="s">
        <v>7943</v>
      </c>
      <c r="D3350" t="s">
        <v>10483</v>
      </c>
      <c r="E3350">
        <v>6320</v>
      </c>
      <c r="F3350">
        <v>299</v>
      </c>
      <c r="G3350">
        <v>6</v>
      </c>
      <c r="H3350" t="s">
        <v>17851</v>
      </c>
    </row>
    <row r="3351" spans="1:8" hidden="1" x14ac:dyDescent="0.3">
      <c r="A3351" t="s">
        <v>13656</v>
      </c>
      <c r="B3351">
        <v>411302</v>
      </c>
      <c r="C3351" s="11" t="s">
        <v>7944</v>
      </c>
      <c r="D3351" t="s">
        <v>10483</v>
      </c>
      <c r="E3351">
        <v>6320</v>
      </c>
      <c r="F3351">
        <v>299</v>
      </c>
      <c r="G3351">
        <v>6</v>
      </c>
      <c r="H3351" t="s">
        <v>17852</v>
      </c>
    </row>
    <row r="3352" spans="1:8" hidden="1" x14ac:dyDescent="0.3">
      <c r="A3352" t="s">
        <v>13657</v>
      </c>
      <c r="B3352">
        <v>411303</v>
      </c>
      <c r="C3352" s="10" t="s">
        <v>7945</v>
      </c>
      <c r="D3352" t="s">
        <v>10483</v>
      </c>
      <c r="E3352">
        <v>6320</v>
      </c>
      <c r="F3352">
        <v>299</v>
      </c>
      <c r="G3352">
        <v>6</v>
      </c>
      <c r="H3352" t="s">
        <v>17853</v>
      </c>
    </row>
    <row r="3353" spans="1:8" hidden="1" x14ac:dyDescent="0.3">
      <c r="A3353" t="s">
        <v>13658</v>
      </c>
      <c r="B3353">
        <v>411304</v>
      </c>
      <c r="C3353" s="11" t="s">
        <v>7946</v>
      </c>
      <c r="D3353" t="s">
        <v>10483</v>
      </c>
      <c r="E3353">
        <v>6320</v>
      </c>
      <c r="F3353">
        <v>299</v>
      </c>
      <c r="G3353">
        <v>6</v>
      </c>
      <c r="H3353" t="s">
        <v>17854</v>
      </c>
    </row>
    <row r="3354" spans="1:8" hidden="1" x14ac:dyDescent="0.3">
      <c r="A3354" t="s">
        <v>13659</v>
      </c>
      <c r="B3354">
        <v>411305</v>
      </c>
      <c r="C3354" s="10" t="s">
        <v>7947</v>
      </c>
      <c r="D3354" t="s">
        <v>10483</v>
      </c>
      <c r="E3354">
        <v>6320</v>
      </c>
      <c r="F3354">
        <v>299</v>
      </c>
      <c r="G3354">
        <v>6</v>
      </c>
      <c r="H3354" t="s">
        <v>17855</v>
      </c>
    </row>
    <row r="3355" spans="1:8" hidden="1" x14ac:dyDescent="0.3">
      <c r="A3355" t="s">
        <v>13660</v>
      </c>
      <c r="B3355">
        <v>411306</v>
      </c>
      <c r="C3355" s="11" t="s">
        <v>7948</v>
      </c>
      <c r="D3355" t="s">
        <v>10483</v>
      </c>
      <c r="E3355">
        <v>6320</v>
      </c>
      <c r="F3355">
        <v>299</v>
      </c>
      <c r="G3355">
        <v>6</v>
      </c>
      <c r="H3355" t="s">
        <v>17856</v>
      </c>
    </row>
    <row r="3356" spans="1:8" hidden="1" x14ac:dyDescent="0.3">
      <c r="A3356" t="s">
        <v>13661</v>
      </c>
      <c r="B3356">
        <v>411307</v>
      </c>
      <c r="C3356" s="10" t="s">
        <v>7949</v>
      </c>
      <c r="D3356" t="s">
        <v>10483</v>
      </c>
      <c r="E3356">
        <v>6320</v>
      </c>
      <c r="F3356">
        <v>299</v>
      </c>
      <c r="G3356">
        <v>6</v>
      </c>
      <c r="H3356" t="s">
        <v>17857</v>
      </c>
    </row>
    <row r="3357" spans="1:8" hidden="1" x14ac:dyDescent="0.3">
      <c r="A3357" t="s">
        <v>13662</v>
      </c>
      <c r="B3357">
        <v>411308</v>
      </c>
      <c r="C3357" s="11" t="s">
        <v>7950</v>
      </c>
      <c r="D3357" t="s">
        <v>10483</v>
      </c>
      <c r="E3357">
        <v>6320</v>
      </c>
      <c r="F3357">
        <v>299</v>
      </c>
      <c r="G3357">
        <v>6</v>
      </c>
      <c r="H3357" t="s">
        <v>17858</v>
      </c>
    </row>
    <row r="3358" spans="1:8" hidden="1" x14ac:dyDescent="0.3">
      <c r="A3358" t="s">
        <v>13663</v>
      </c>
      <c r="B3358">
        <v>411309</v>
      </c>
      <c r="C3358" s="10" t="s">
        <v>7951</v>
      </c>
      <c r="D3358" t="s">
        <v>10483</v>
      </c>
      <c r="E3358">
        <v>6320</v>
      </c>
      <c r="F3358">
        <v>299</v>
      </c>
      <c r="G3358">
        <v>6</v>
      </c>
      <c r="H3358" t="s">
        <v>17859</v>
      </c>
    </row>
    <row r="3359" spans="1:8" hidden="1" x14ac:dyDescent="0.3">
      <c r="A3359" t="s">
        <v>13664</v>
      </c>
      <c r="B3359">
        <v>411310</v>
      </c>
      <c r="C3359" s="11" t="s">
        <v>7952</v>
      </c>
      <c r="D3359" t="s">
        <v>10483</v>
      </c>
      <c r="E3359">
        <v>6320</v>
      </c>
      <c r="F3359">
        <v>299</v>
      </c>
      <c r="G3359">
        <v>6</v>
      </c>
      <c r="H3359" t="s">
        <v>17860</v>
      </c>
    </row>
    <row r="3360" spans="1:8" hidden="1" x14ac:dyDescent="0.3">
      <c r="A3360" t="s">
        <v>13665</v>
      </c>
      <c r="B3360">
        <v>411311</v>
      </c>
      <c r="C3360" s="10" t="s">
        <v>7953</v>
      </c>
      <c r="D3360" t="s">
        <v>10483</v>
      </c>
      <c r="E3360">
        <v>6320</v>
      </c>
      <c r="F3360">
        <v>299</v>
      </c>
      <c r="G3360">
        <v>6</v>
      </c>
      <c r="H3360" t="s">
        <v>17861</v>
      </c>
    </row>
    <row r="3361" spans="1:8" hidden="1" x14ac:dyDescent="0.3">
      <c r="A3361" t="s">
        <v>13666</v>
      </c>
      <c r="B3361">
        <v>411312</v>
      </c>
      <c r="C3361" s="11" t="s">
        <v>7954</v>
      </c>
      <c r="D3361" t="s">
        <v>10483</v>
      </c>
      <c r="E3361">
        <v>6320</v>
      </c>
      <c r="F3361">
        <v>299</v>
      </c>
      <c r="G3361">
        <v>6</v>
      </c>
      <c r="H3361" t="s">
        <v>17862</v>
      </c>
    </row>
    <row r="3362" spans="1:8" hidden="1" x14ac:dyDescent="0.3">
      <c r="A3362" t="s">
        <v>13667</v>
      </c>
      <c r="B3362">
        <v>411313</v>
      </c>
      <c r="C3362" s="10" t="s">
        <v>7955</v>
      </c>
      <c r="D3362" t="s">
        <v>10483</v>
      </c>
      <c r="E3362">
        <v>6320</v>
      </c>
      <c r="F3362">
        <v>299</v>
      </c>
      <c r="G3362">
        <v>6</v>
      </c>
      <c r="H3362" t="s">
        <v>17863</v>
      </c>
    </row>
    <row r="3363" spans="1:8" hidden="1" x14ac:dyDescent="0.3">
      <c r="A3363" t="s">
        <v>13668</v>
      </c>
      <c r="B3363">
        <v>411314</v>
      </c>
      <c r="C3363" s="11" t="s">
        <v>7956</v>
      </c>
      <c r="D3363" t="s">
        <v>10483</v>
      </c>
      <c r="E3363">
        <v>6320</v>
      </c>
      <c r="F3363">
        <v>299</v>
      </c>
      <c r="G3363">
        <v>6</v>
      </c>
      <c r="H3363" t="s">
        <v>17864</v>
      </c>
    </row>
    <row r="3364" spans="1:8" hidden="1" x14ac:dyDescent="0.3">
      <c r="A3364" t="s">
        <v>13669</v>
      </c>
      <c r="B3364">
        <v>411329</v>
      </c>
      <c r="C3364" s="10" t="s">
        <v>7957</v>
      </c>
      <c r="D3364" t="s">
        <v>10482</v>
      </c>
      <c r="E3364">
        <v>6521</v>
      </c>
      <c r="F3364">
        <v>313</v>
      </c>
      <c r="G3364">
        <v>155</v>
      </c>
      <c r="H3364" t="s">
        <v>17865</v>
      </c>
    </row>
    <row r="3365" spans="1:8" hidden="1" x14ac:dyDescent="0.3">
      <c r="A3365" t="s">
        <v>13670</v>
      </c>
      <c r="B3365">
        <v>411330</v>
      </c>
      <c r="C3365" s="11" t="s">
        <v>7958</v>
      </c>
      <c r="D3365" t="s">
        <v>10482</v>
      </c>
      <c r="E3365">
        <v>6521</v>
      </c>
      <c r="F3365">
        <v>313</v>
      </c>
      <c r="G3365">
        <v>155</v>
      </c>
      <c r="H3365" t="s">
        <v>17866</v>
      </c>
    </row>
    <row r="3366" spans="1:8" hidden="1" x14ac:dyDescent="0.3">
      <c r="A3366" t="s">
        <v>13671</v>
      </c>
      <c r="B3366">
        <v>411331</v>
      </c>
      <c r="C3366" s="10" t="s">
        <v>7959</v>
      </c>
      <c r="D3366" t="s">
        <v>10482</v>
      </c>
      <c r="E3366">
        <v>6645</v>
      </c>
      <c r="F3366">
        <v>313</v>
      </c>
      <c r="G3366">
        <v>13</v>
      </c>
      <c r="H3366" t="s">
        <v>17867</v>
      </c>
    </row>
    <row r="3367" spans="1:8" hidden="1" x14ac:dyDescent="0.3">
      <c r="A3367" t="s">
        <v>13672</v>
      </c>
      <c r="B3367">
        <v>411332</v>
      </c>
      <c r="C3367" s="11" t="s">
        <v>7960</v>
      </c>
      <c r="D3367" t="s">
        <v>10482</v>
      </c>
      <c r="E3367">
        <v>6645</v>
      </c>
      <c r="F3367">
        <v>313</v>
      </c>
      <c r="G3367">
        <v>13</v>
      </c>
      <c r="H3367" t="s">
        <v>17086</v>
      </c>
    </row>
    <row r="3368" spans="1:8" hidden="1" x14ac:dyDescent="0.3">
      <c r="A3368" t="s">
        <v>13673</v>
      </c>
      <c r="B3368">
        <v>411333</v>
      </c>
      <c r="C3368" s="10" t="s">
        <v>7961</v>
      </c>
      <c r="D3368" t="s">
        <v>10482</v>
      </c>
      <c r="E3368">
        <v>6645</v>
      </c>
      <c r="F3368">
        <v>313</v>
      </c>
      <c r="G3368">
        <v>13</v>
      </c>
      <c r="H3368" t="s">
        <v>17868</v>
      </c>
    </row>
    <row r="3369" spans="1:8" hidden="1" x14ac:dyDescent="0.3">
      <c r="A3369" t="s">
        <v>13674</v>
      </c>
      <c r="B3369">
        <v>411334</v>
      </c>
      <c r="C3369" s="11" t="s">
        <v>7962</v>
      </c>
      <c r="D3369" t="s">
        <v>10482</v>
      </c>
      <c r="E3369">
        <v>6645</v>
      </c>
      <c r="F3369">
        <v>313</v>
      </c>
      <c r="G3369">
        <v>13</v>
      </c>
      <c r="H3369" t="s">
        <v>17869</v>
      </c>
    </row>
    <row r="3370" spans="1:8" hidden="1" x14ac:dyDescent="0.3">
      <c r="A3370" t="s">
        <v>13675</v>
      </c>
      <c r="B3370">
        <v>411335</v>
      </c>
      <c r="C3370" s="10" t="s">
        <v>7963</v>
      </c>
      <c r="D3370" t="s">
        <v>10482</v>
      </c>
      <c r="E3370">
        <v>6645</v>
      </c>
      <c r="F3370">
        <v>313</v>
      </c>
      <c r="G3370">
        <v>13</v>
      </c>
      <c r="H3370" t="s">
        <v>17870</v>
      </c>
    </row>
    <row r="3371" spans="1:8" hidden="1" x14ac:dyDescent="0.3">
      <c r="A3371" t="s">
        <v>13676</v>
      </c>
      <c r="B3371">
        <v>411336</v>
      </c>
      <c r="C3371" s="11" t="s">
        <v>7964</v>
      </c>
      <c r="D3371" t="s">
        <v>10482</v>
      </c>
      <c r="E3371">
        <v>6645</v>
      </c>
      <c r="F3371">
        <v>313</v>
      </c>
      <c r="G3371">
        <v>13</v>
      </c>
      <c r="H3371" t="s">
        <v>17087</v>
      </c>
    </row>
    <row r="3372" spans="1:8" hidden="1" x14ac:dyDescent="0.3">
      <c r="A3372" t="s">
        <v>13677</v>
      </c>
      <c r="B3372">
        <v>411337</v>
      </c>
      <c r="C3372" s="10" t="s">
        <v>7965</v>
      </c>
      <c r="D3372" t="s">
        <v>10482</v>
      </c>
      <c r="E3372">
        <v>6645</v>
      </c>
      <c r="F3372">
        <v>313</v>
      </c>
      <c r="G3372">
        <v>13</v>
      </c>
      <c r="H3372" t="s">
        <v>17088</v>
      </c>
    </row>
    <row r="3373" spans="1:8" hidden="1" x14ac:dyDescent="0.3">
      <c r="A3373" t="s">
        <v>13678</v>
      </c>
      <c r="B3373">
        <v>411338</v>
      </c>
      <c r="C3373" s="11" t="s">
        <v>7966</v>
      </c>
      <c r="D3373" t="s">
        <v>10482</v>
      </c>
      <c r="E3373">
        <v>6645</v>
      </c>
      <c r="F3373">
        <v>313</v>
      </c>
      <c r="G3373">
        <v>13</v>
      </c>
      <c r="H3373" t="s">
        <v>17871</v>
      </c>
    </row>
    <row r="3374" spans="1:8" hidden="1" x14ac:dyDescent="0.3">
      <c r="A3374" t="s">
        <v>13679</v>
      </c>
      <c r="B3374">
        <v>411339</v>
      </c>
      <c r="C3374" s="10" t="s">
        <v>7967</v>
      </c>
      <c r="D3374" t="s">
        <v>10482</v>
      </c>
      <c r="E3374">
        <v>6645</v>
      </c>
      <c r="F3374">
        <v>313</v>
      </c>
      <c r="G3374">
        <v>13</v>
      </c>
      <c r="H3374" t="s">
        <v>17872</v>
      </c>
    </row>
    <row r="3375" spans="1:8" hidden="1" x14ac:dyDescent="0.3">
      <c r="A3375" t="s">
        <v>13680</v>
      </c>
      <c r="B3375">
        <v>411340</v>
      </c>
      <c r="C3375" s="11" t="s">
        <v>7968</v>
      </c>
      <c r="D3375" t="s">
        <v>10482</v>
      </c>
      <c r="E3375">
        <v>6645</v>
      </c>
      <c r="F3375">
        <v>313</v>
      </c>
      <c r="G3375">
        <v>13</v>
      </c>
      <c r="H3375" t="s">
        <v>17873</v>
      </c>
    </row>
    <row r="3376" spans="1:8" hidden="1" x14ac:dyDescent="0.3">
      <c r="A3376" t="s">
        <v>13681</v>
      </c>
      <c r="B3376">
        <v>411344</v>
      </c>
      <c r="C3376" s="10" t="s">
        <v>7969</v>
      </c>
      <c r="D3376" t="s">
        <v>10482</v>
      </c>
      <c r="E3376">
        <v>6645</v>
      </c>
      <c r="F3376">
        <v>313</v>
      </c>
      <c r="G3376">
        <v>13</v>
      </c>
      <c r="H3376" t="s">
        <v>16412</v>
      </c>
    </row>
    <row r="3377" spans="1:8" hidden="1" x14ac:dyDescent="0.3">
      <c r="A3377" t="s">
        <v>13682</v>
      </c>
      <c r="B3377">
        <v>411345</v>
      </c>
      <c r="C3377" s="11" t="s">
        <v>7970</v>
      </c>
      <c r="D3377" t="s">
        <v>10482</v>
      </c>
      <c r="E3377">
        <v>6645</v>
      </c>
      <c r="F3377">
        <v>313</v>
      </c>
      <c r="G3377">
        <v>13</v>
      </c>
      <c r="H3377" t="s">
        <v>16246</v>
      </c>
    </row>
    <row r="3378" spans="1:8" hidden="1" x14ac:dyDescent="0.3">
      <c r="A3378" t="s">
        <v>13683</v>
      </c>
      <c r="B3378">
        <v>411346</v>
      </c>
      <c r="C3378" s="10" t="s">
        <v>7971</v>
      </c>
      <c r="D3378" t="s">
        <v>10482</v>
      </c>
      <c r="E3378">
        <v>6645</v>
      </c>
      <c r="F3378">
        <v>313</v>
      </c>
      <c r="G3378">
        <v>13</v>
      </c>
      <c r="H3378" t="s">
        <v>17874</v>
      </c>
    </row>
    <row r="3379" spans="1:8" hidden="1" x14ac:dyDescent="0.3">
      <c r="A3379" t="s">
        <v>13684</v>
      </c>
      <c r="B3379">
        <v>411348</v>
      </c>
      <c r="C3379" s="11" t="s">
        <v>7972</v>
      </c>
      <c r="D3379" t="s">
        <v>10482</v>
      </c>
      <c r="E3379">
        <v>6645</v>
      </c>
      <c r="F3379">
        <v>313</v>
      </c>
      <c r="G3379">
        <v>13</v>
      </c>
      <c r="H3379" t="s">
        <v>17875</v>
      </c>
    </row>
    <row r="3380" spans="1:8" hidden="1" x14ac:dyDescent="0.3">
      <c r="A3380" t="s">
        <v>13685</v>
      </c>
      <c r="B3380">
        <v>411349</v>
      </c>
      <c r="C3380" s="10" t="s">
        <v>7973</v>
      </c>
      <c r="D3380" t="s">
        <v>10482</v>
      </c>
      <c r="E3380">
        <v>6645</v>
      </c>
      <c r="F3380">
        <v>313</v>
      </c>
      <c r="G3380">
        <v>13</v>
      </c>
      <c r="H3380" t="s">
        <v>17876</v>
      </c>
    </row>
    <row r="3381" spans="1:8" hidden="1" x14ac:dyDescent="0.3">
      <c r="A3381" t="s">
        <v>13686</v>
      </c>
      <c r="B3381">
        <v>411350</v>
      </c>
      <c r="C3381" s="11" t="s">
        <v>7974</v>
      </c>
      <c r="D3381" t="s">
        <v>10482</v>
      </c>
      <c r="E3381">
        <v>6645</v>
      </c>
      <c r="F3381">
        <v>313</v>
      </c>
      <c r="G3381">
        <v>13</v>
      </c>
      <c r="H3381" t="s">
        <v>17877</v>
      </c>
    </row>
    <row r="3382" spans="1:8" hidden="1" x14ac:dyDescent="0.3">
      <c r="A3382" t="s">
        <v>13687</v>
      </c>
      <c r="B3382">
        <v>411451</v>
      </c>
      <c r="C3382" s="10" t="s">
        <v>7975</v>
      </c>
      <c r="D3382" t="s">
        <v>10482</v>
      </c>
      <c r="E3382">
        <v>6521</v>
      </c>
      <c r="F3382">
        <v>313</v>
      </c>
      <c r="G3382">
        <v>155</v>
      </c>
      <c r="H3382" t="s">
        <v>17878</v>
      </c>
    </row>
    <row r="3383" spans="1:8" hidden="1" x14ac:dyDescent="0.3">
      <c r="A3383" t="s">
        <v>13688</v>
      </c>
      <c r="B3383">
        <v>411452</v>
      </c>
      <c r="C3383" s="11" t="s">
        <v>7976</v>
      </c>
      <c r="D3383" t="s">
        <v>10482</v>
      </c>
      <c r="E3383">
        <v>6521</v>
      </c>
      <c r="F3383">
        <v>313</v>
      </c>
      <c r="G3383">
        <v>155</v>
      </c>
      <c r="H3383" t="s">
        <v>17879</v>
      </c>
    </row>
    <row r="3384" spans="1:8" hidden="1" x14ac:dyDescent="0.3">
      <c r="A3384" t="s">
        <v>13689</v>
      </c>
      <c r="B3384">
        <v>411453</v>
      </c>
      <c r="C3384" s="10" t="s">
        <v>7977</v>
      </c>
      <c r="D3384" t="s">
        <v>10482</v>
      </c>
      <c r="E3384">
        <v>6521</v>
      </c>
      <c r="F3384">
        <v>313</v>
      </c>
      <c r="G3384">
        <v>155</v>
      </c>
      <c r="H3384" t="s">
        <v>16225</v>
      </c>
    </row>
    <row r="3385" spans="1:8" hidden="1" x14ac:dyDescent="0.3">
      <c r="A3385" t="s">
        <v>13690</v>
      </c>
      <c r="B3385">
        <v>411454</v>
      </c>
      <c r="C3385" s="11" t="s">
        <v>7978</v>
      </c>
      <c r="D3385" t="s">
        <v>10482</v>
      </c>
      <c r="E3385">
        <v>6521</v>
      </c>
      <c r="F3385">
        <v>313</v>
      </c>
      <c r="G3385">
        <v>155</v>
      </c>
      <c r="H3385" t="s">
        <v>17880</v>
      </c>
    </row>
    <row r="3386" spans="1:8" hidden="1" x14ac:dyDescent="0.3">
      <c r="A3386" t="s">
        <v>13691</v>
      </c>
      <c r="B3386">
        <v>411455</v>
      </c>
      <c r="C3386" s="10" t="s">
        <v>7979</v>
      </c>
      <c r="D3386" t="s">
        <v>10482</v>
      </c>
      <c r="E3386">
        <v>6521</v>
      </c>
      <c r="F3386">
        <v>313</v>
      </c>
      <c r="G3386">
        <v>155</v>
      </c>
      <c r="H3386" t="s">
        <v>17881</v>
      </c>
    </row>
    <row r="3387" spans="1:8" hidden="1" x14ac:dyDescent="0.3">
      <c r="A3387" t="s">
        <v>13692</v>
      </c>
      <c r="B3387">
        <v>411456</v>
      </c>
      <c r="C3387" s="11" t="s">
        <v>7980</v>
      </c>
      <c r="D3387" t="s">
        <v>10482</v>
      </c>
      <c r="E3387">
        <v>6521</v>
      </c>
      <c r="F3387">
        <v>313</v>
      </c>
      <c r="G3387">
        <v>155</v>
      </c>
      <c r="H3387" t="s">
        <v>17882</v>
      </c>
    </row>
    <row r="3388" spans="1:8" hidden="1" x14ac:dyDescent="0.3">
      <c r="A3388" t="s">
        <v>13693</v>
      </c>
      <c r="B3388">
        <v>411457</v>
      </c>
      <c r="C3388" s="10" t="s">
        <v>7981</v>
      </c>
      <c r="D3388" t="s">
        <v>10482</v>
      </c>
      <c r="E3388">
        <v>6521</v>
      </c>
      <c r="F3388">
        <v>313</v>
      </c>
      <c r="G3388">
        <v>155</v>
      </c>
      <c r="H3388" t="s">
        <v>17883</v>
      </c>
    </row>
    <row r="3389" spans="1:8" hidden="1" x14ac:dyDescent="0.3">
      <c r="A3389" t="s">
        <v>13694</v>
      </c>
      <c r="B3389">
        <v>411458</v>
      </c>
      <c r="C3389" s="11" t="s">
        <v>7982</v>
      </c>
      <c r="D3389" t="s">
        <v>10482</v>
      </c>
      <c r="E3389">
        <v>6521</v>
      </c>
      <c r="F3389">
        <v>313</v>
      </c>
      <c r="G3389">
        <v>155</v>
      </c>
      <c r="H3389" t="s">
        <v>17884</v>
      </c>
    </row>
    <row r="3390" spans="1:8" hidden="1" x14ac:dyDescent="0.3">
      <c r="A3390" t="s">
        <v>13695</v>
      </c>
      <c r="B3390">
        <v>411459</v>
      </c>
      <c r="C3390" s="10" t="s">
        <v>7983</v>
      </c>
      <c r="D3390" t="s">
        <v>10482</v>
      </c>
      <c r="E3390">
        <v>6521</v>
      </c>
      <c r="F3390">
        <v>313</v>
      </c>
      <c r="G3390">
        <v>155</v>
      </c>
      <c r="H3390" t="s">
        <v>17885</v>
      </c>
    </row>
    <row r="3391" spans="1:8" hidden="1" x14ac:dyDescent="0.3">
      <c r="A3391" t="s">
        <v>13696</v>
      </c>
      <c r="B3391">
        <v>411486</v>
      </c>
      <c r="C3391" s="11" t="s">
        <v>7984</v>
      </c>
      <c r="D3391" t="s">
        <v>10483</v>
      </c>
      <c r="E3391">
        <v>6570</v>
      </c>
      <c r="F3391">
        <v>299</v>
      </c>
      <c r="G3391">
        <v>10</v>
      </c>
      <c r="H3391" t="s">
        <v>17886</v>
      </c>
    </row>
    <row r="3392" spans="1:8" hidden="1" x14ac:dyDescent="0.3">
      <c r="A3392" t="s">
        <v>13697</v>
      </c>
      <c r="B3392">
        <v>411487</v>
      </c>
      <c r="C3392" s="10" t="s">
        <v>7985</v>
      </c>
      <c r="D3392" t="s">
        <v>10483</v>
      </c>
      <c r="E3392">
        <v>6570</v>
      </c>
      <c r="F3392">
        <v>299</v>
      </c>
      <c r="G3392">
        <v>10</v>
      </c>
      <c r="H3392" t="s">
        <v>16537</v>
      </c>
    </row>
    <row r="3393" spans="1:8" hidden="1" x14ac:dyDescent="0.3">
      <c r="A3393" t="s">
        <v>13698</v>
      </c>
      <c r="B3393">
        <v>411488</v>
      </c>
      <c r="C3393" s="11" t="s">
        <v>7986</v>
      </c>
      <c r="D3393" t="s">
        <v>10483</v>
      </c>
      <c r="E3393">
        <v>6570</v>
      </c>
      <c r="F3393">
        <v>299</v>
      </c>
      <c r="G3393">
        <v>10</v>
      </c>
      <c r="H3393" t="s">
        <v>17887</v>
      </c>
    </row>
    <row r="3394" spans="1:8" hidden="1" x14ac:dyDescent="0.3">
      <c r="A3394" t="s">
        <v>13699</v>
      </c>
      <c r="B3394">
        <v>411489</v>
      </c>
      <c r="C3394" s="10" t="s">
        <v>7987</v>
      </c>
      <c r="D3394" t="s">
        <v>10483</v>
      </c>
      <c r="E3394">
        <v>6570</v>
      </c>
      <c r="F3394">
        <v>299</v>
      </c>
      <c r="G3394">
        <v>10</v>
      </c>
      <c r="H3394" t="s">
        <v>17888</v>
      </c>
    </row>
    <row r="3395" spans="1:8" hidden="1" x14ac:dyDescent="0.3">
      <c r="A3395" t="s">
        <v>13700</v>
      </c>
      <c r="B3395">
        <v>411506</v>
      </c>
      <c r="C3395" s="11" t="s">
        <v>7988</v>
      </c>
      <c r="D3395" t="s">
        <v>10565</v>
      </c>
      <c r="E3395">
        <v>6570</v>
      </c>
      <c r="F3395">
        <v>406</v>
      </c>
      <c r="G3395">
        <v>10</v>
      </c>
      <c r="H3395" t="s">
        <v>17889</v>
      </c>
    </row>
    <row r="3396" spans="1:8" hidden="1" x14ac:dyDescent="0.3">
      <c r="A3396" t="s">
        <v>13701</v>
      </c>
      <c r="B3396">
        <v>411507</v>
      </c>
      <c r="C3396" s="10" t="s">
        <v>7989</v>
      </c>
      <c r="D3396" t="s">
        <v>10565</v>
      </c>
      <c r="E3396">
        <v>6570</v>
      </c>
      <c r="F3396">
        <v>406</v>
      </c>
      <c r="G3396">
        <v>10</v>
      </c>
      <c r="H3396" t="s">
        <v>17890</v>
      </c>
    </row>
    <row r="3397" spans="1:8" hidden="1" x14ac:dyDescent="0.3">
      <c r="A3397" t="s">
        <v>13702</v>
      </c>
      <c r="B3397">
        <v>411508</v>
      </c>
      <c r="C3397" s="11" t="s">
        <v>7990</v>
      </c>
      <c r="D3397" t="s">
        <v>10565</v>
      </c>
      <c r="E3397">
        <v>6570</v>
      </c>
      <c r="F3397">
        <v>406</v>
      </c>
      <c r="G3397">
        <v>10</v>
      </c>
      <c r="H3397" t="s">
        <v>17891</v>
      </c>
    </row>
    <row r="3398" spans="1:8" hidden="1" x14ac:dyDescent="0.3">
      <c r="A3398" t="s">
        <v>13703</v>
      </c>
      <c r="B3398">
        <v>411509</v>
      </c>
      <c r="C3398" s="10" t="s">
        <v>7991</v>
      </c>
      <c r="D3398" t="s">
        <v>10565</v>
      </c>
      <c r="E3398">
        <v>6570</v>
      </c>
      <c r="F3398">
        <v>406</v>
      </c>
      <c r="G3398">
        <v>10</v>
      </c>
      <c r="H3398" t="s">
        <v>16278</v>
      </c>
    </row>
    <row r="3399" spans="1:8" hidden="1" x14ac:dyDescent="0.3">
      <c r="A3399" t="s">
        <v>13704</v>
      </c>
      <c r="B3399">
        <v>411510</v>
      </c>
      <c r="C3399" s="11" t="s">
        <v>7992</v>
      </c>
      <c r="D3399" t="s">
        <v>10565</v>
      </c>
      <c r="E3399">
        <v>6570</v>
      </c>
      <c r="F3399">
        <v>406</v>
      </c>
      <c r="G3399">
        <v>10</v>
      </c>
      <c r="H3399" t="s">
        <v>17892</v>
      </c>
    </row>
    <row r="3400" spans="1:8" hidden="1" x14ac:dyDescent="0.3">
      <c r="A3400" t="s">
        <v>13705</v>
      </c>
      <c r="B3400">
        <v>411511</v>
      </c>
      <c r="C3400" s="10" t="s">
        <v>7993</v>
      </c>
      <c r="D3400" t="s">
        <v>10565</v>
      </c>
      <c r="E3400">
        <v>6570</v>
      </c>
      <c r="F3400">
        <v>406</v>
      </c>
      <c r="G3400">
        <v>10</v>
      </c>
      <c r="H3400" t="s">
        <v>17893</v>
      </c>
    </row>
    <row r="3401" spans="1:8" hidden="1" x14ac:dyDescent="0.3">
      <c r="A3401" t="s">
        <v>13706</v>
      </c>
      <c r="B3401">
        <v>411512</v>
      </c>
      <c r="C3401" s="11" t="s">
        <v>7994</v>
      </c>
      <c r="D3401" t="s">
        <v>10565</v>
      </c>
      <c r="E3401">
        <v>6570</v>
      </c>
      <c r="F3401">
        <v>406</v>
      </c>
      <c r="G3401">
        <v>10</v>
      </c>
      <c r="H3401" t="s">
        <v>17894</v>
      </c>
    </row>
    <row r="3402" spans="1:8" hidden="1" x14ac:dyDescent="0.3">
      <c r="A3402" t="s">
        <v>13707</v>
      </c>
      <c r="B3402">
        <v>411513</v>
      </c>
      <c r="C3402" s="10" t="s">
        <v>7995</v>
      </c>
      <c r="D3402" t="s">
        <v>10565</v>
      </c>
      <c r="E3402">
        <v>6570</v>
      </c>
      <c r="F3402">
        <v>406</v>
      </c>
      <c r="G3402">
        <v>10</v>
      </c>
      <c r="H3402" t="s">
        <v>17895</v>
      </c>
    </row>
    <row r="3403" spans="1:8" hidden="1" x14ac:dyDescent="0.3">
      <c r="A3403" t="s">
        <v>13708</v>
      </c>
      <c r="B3403">
        <v>411514</v>
      </c>
      <c r="C3403" s="11" t="s">
        <v>7996</v>
      </c>
      <c r="D3403" t="s">
        <v>10565</v>
      </c>
      <c r="E3403">
        <v>6570</v>
      </c>
      <c r="F3403">
        <v>406</v>
      </c>
      <c r="G3403">
        <v>10</v>
      </c>
      <c r="H3403" t="s">
        <v>17896</v>
      </c>
    </row>
    <row r="3404" spans="1:8" hidden="1" x14ac:dyDescent="0.3">
      <c r="A3404" t="s">
        <v>13709</v>
      </c>
      <c r="B3404">
        <v>411515</v>
      </c>
      <c r="C3404" s="10" t="s">
        <v>7997</v>
      </c>
      <c r="D3404" t="s">
        <v>10565</v>
      </c>
      <c r="E3404">
        <v>6570</v>
      </c>
      <c r="F3404">
        <v>406</v>
      </c>
      <c r="G3404">
        <v>10</v>
      </c>
      <c r="H3404" t="s">
        <v>17897</v>
      </c>
    </row>
    <row r="3405" spans="1:8" hidden="1" x14ac:dyDescent="0.3">
      <c r="A3405" t="s">
        <v>13710</v>
      </c>
      <c r="B3405">
        <v>411516</v>
      </c>
      <c r="C3405" s="11" t="s">
        <v>7998</v>
      </c>
      <c r="D3405" t="s">
        <v>10565</v>
      </c>
      <c r="E3405">
        <v>6570</v>
      </c>
      <c r="F3405">
        <v>406</v>
      </c>
      <c r="G3405">
        <v>10</v>
      </c>
      <c r="H3405" t="s">
        <v>17898</v>
      </c>
    </row>
    <row r="3406" spans="1:8" hidden="1" x14ac:dyDescent="0.3">
      <c r="A3406" t="s">
        <v>13711</v>
      </c>
      <c r="B3406">
        <v>411517</v>
      </c>
      <c r="C3406" s="10" t="s">
        <v>7999</v>
      </c>
      <c r="D3406" t="s">
        <v>10565</v>
      </c>
      <c r="E3406">
        <v>6570</v>
      </c>
      <c r="F3406">
        <v>406</v>
      </c>
      <c r="G3406">
        <v>10</v>
      </c>
      <c r="H3406" t="s">
        <v>17899</v>
      </c>
    </row>
    <row r="3407" spans="1:8" hidden="1" x14ac:dyDescent="0.3">
      <c r="A3407" t="s">
        <v>13712</v>
      </c>
      <c r="B3407">
        <v>411518</v>
      </c>
      <c r="C3407" s="11" t="s">
        <v>8000</v>
      </c>
      <c r="D3407" t="s">
        <v>10565</v>
      </c>
      <c r="E3407">
        <v>6570</v>
      </c>
      <c r="F3407">
        <v>406</v>
      </c>
      <c r="G3407">
        <v>10</v>
      </c>
      <c r="H3407" t="s">
        <v>17900</v>
      </c>
    </row>
    <row r="3408" spans="1:8" hidden="1" x14ac:dyDescent="0.3">
      <c r="A3408" t="s">
        <v>13713</v>
      </c>
      <c r="B3408">
        <v>411519</v>
      </c>
      <c r="C3408" s="10" t="s">
        <v>8001</v>
      </c>
      <c r="D3408" t="s">
        <v>10565</v>
      </c>
      <c r="E3408">
        <v>6570</v>
      </c>
      <c r="F3408">
        <v>406</v>
      </c>
      <c r="G3408">
        <v>10</v>
      </c>
      <c r="H3408" t="s">
        <v>17901</v>
      </c>
    </row>
    <row r="3409" spans="1:8" hidden="1" x14ac:dyDescent="0.3">
      <c r="A3409" t="s">
        <v>13714</v>
      </c>
      <c r="B3409">
        <v>411520</v>
      </c>
      <c r="C3409" s="11" t="s">
        <v>8002</v>
      </c>
      <c r="D3409" t="s">
        <v>10565</v>
      </c>
      <c r="E3409">
        <v>6570</v>
      </c>
      <c r="F3409">
        <v>406</v>
      </c>
      <c r="G3409">
        <v>10</v>
      </c>
      <c r="H3409" t="s">
        <v>17902</v>
      </c>
    </row>
    <row r="3410" spans="1:8" hidden="1" x14ac:dyDescent="0.3">
      <c r="A3410" t="s">
        <v>13715</v>
      </c>
      <c r="B3410">
        <v>411521</v>
      </c>
      <c r="C3410" s="10" t="s">
        <v>8003</v>
      </c>
      <c r="D3410" t="s">
        <v>10565</v>
      </c>
      <c r="E3410">
        <v>6570</v>
      </c>
      <c r="F3410">
        <v>406</v>
      </c>
      <c r="G3410">
        <v>10</v>
      </c>
      <c r="H3410" t="s">
        <v>17903</v>
      </c>
    </row>
    <row r="3411" spans="1:8" hidden="1" x14ac:dyDescent="0.3">
      <c r="A3411" t="s">
        <v>13716</v>
      </c>
      <c r="B3411">
        <v>411522</v>
      </c>
      <c r="C3411" s="11" t="s">
        <v>8004</v>
      </c>
      <c r="D3411" t="s">
        <v>10565</v>
      </c>
      <c r="E3411">
        <v>6570</v>
      </c>
      <c r="F3411">
        <v>406</v>
      </c>
      <c r="G3411">
        <v>10</v>
      </c>
      <c r="H3411" t="s">
        <v>17904</v>
      </c>
    </row>
    <row r="3412" spans="1:8" hidden="1" x14ac:dyDescent="0.3">
      <c r="A3412" t="s">
        <v>13717</v>
      </c>
      <c r="B3412">
        <v>411523</v>
      </c>
      <c r="C3412" s="10" t="s">
        <v>8005</v>
      </c>
      <c r="D3412" t="s">
        <v>10565</v>
      </c>
      <c r="E3412">
        <v>6570</v>
      </c>
      <c r="F3412">
        <v>406</v>
      </c>
      <c r="G3412">
        <v>10</v>
      </c>
      <c r="H3412" t="s">
        <v>17905</v>
      </c>
    </row>
    <row r="3413" spans="1:8" hidden="1" x14ac:dyDescent="0.3">
      <c r="A3413" t="s">
        <v>13718</v>
      </c>
      <c r="B3413">
        <v>411524</v>
      </c>
      <c r="C3413" s="11" t="s">
        <v>8006</v>
      </c>
      <c r="D3413" t="s">
        <v>10565</v>
      </c>
      <c r="E3413">
        <v>6570</v>
      </c>
      <c r="F3413">
        <v>406</v>
      </c>
      <c r="G3413">
        <v>10</v>
      </c>
      <c r="H3413" t="s">
        <v>17906</v>
      </c>
    </row>
    <row r="3414" spans="1:8" hidden="1" x14ac:dyDescent="0.3">
      <c r="A3414" t="s">
        <v>13719</v>
      </c>
      <c r="B3414">
        <v>411596</v>
      </c>
      <c r="C3414" s="10" t="s">
        <v>8007</v>
      </c>
      <c r="D3414" t="s">
        <v>10503</v>
      </c>
      <c r="E3414">
        <v>6649</v>
      </c>
      <c r="F3414">
        <v>301</v>
      </c>
      <c r="G3414">
        <v>128</v>
      </c>
      <c r="H3414" t="s">
        <v>17907</v>
      </c>
    </row>
    <row r="3415" spans="1:8" hidden="1" x14ac:dyDescent="0.3">
      <c r="A3415" t="s">
        <v>13720</v>
      </c>
      <c r="B3415">
        <v>411597</v>
      </c>
      <c r="C3415" s="11" t="s">
        <v>8008</v>
      </c>
      <c r="D3415" t="s">
        <v>10503</v>
      </c>
      <c r="E3415">
        <v>6649</v>
      </c>
      <c r="F3415">
        <v>301</v>
      </c>
      <c r="G3415">
        <v>128</v>
      </c>
      <c r="H3415" t="s">
        <v>17908</v>
      </c>
    </row>
    <row r="3416" spans="1:8" hidden="1" x14ac:dyDescent="0.3">
      <c r="A3416" t="s">
        <v>13721</v>
      </c>
      <c r="B3416">
        <v>411599</v>
      </c>
      <c r="C3416" s="10" t="s">
        <v>8009</v>
      </c>
      <c r="D3416" t="s">
        <v>10503</v>
      </c>
      <c r="E3416">
        <v>6649</v>
      </c>
      <c r="F3416">
        <v>301</v>
      </c>
      <c r="G3416">
        <v>128</v>
      </c>
      <c r="H3416" t="s">
        <v>17909</v>
      </c>
    </row>
    <row r="3417" spans="1:8" hidden="1" x14ac:dyDescent="0.3">
      <c r="A3417" t="s">
        <v>13722</v>
      </c>
      <c r="B3417">
        <v>411600</v>
      </c>
      <c r="C3417" s="11" t="s">
        <v>8010</v>
      </c>
      <c r="D3417" t="s">
        <v>10503</v>
      </c>
      <c r="E3417">
        <v>6649</v>
      </c>
      <c r="F3417">
        <v>301</v>
      </c>
      <c r="G3417">
        <v>128</v>
      </c>
      <c r="H3417" t="s">
        <v>17910</v>
      </c>
    </row>
    <row r="3418" spans="1:8" hidden="1" x14ac:dyDescent="0.3">
      <c r="A3418" t="s">
        <v>13723</v>
      </c>
      <c r="B3418">
        <v>411601</v>
      </c>
      <c r="C3418" s="10" t="s">
        <v>8011</v>
      </c>
      <c r="D3418" t="s">
        <v>10503</v>
      </c>
      <c r="E3418">
        <v>6649</v>
      </c>
      <c r="F3418">
        <v>301</v>
      </c>
      <c r="G3418">
        <v>128</v>
      </c>
      <c r="H3418" t="s">
        <v>17911</v>
      </c>
    </row>
    <row r="3419" spans="1:8" hidden="1" x14ac:dyDescent="0.3">
      <c r="A3419" t="s">
        <v>13724</v>
      </c>
      <c r="B3419">
        <v>411602</v>
      </c>
      <c r="C3419" s="11" t="s">
        <v>8012</v>
      </c>
      <c r="D3419" t="s">
        <v>10503</v>
      </c>
      <c r="E3419">
        <v>6649</v>
      </c>
      <c r="F3419">
        <v>301</v>
      </c>
      <c r="G3419">
        <v>128</v>
      </c>
      <c r="H3419" t="s">
        <v>17912</v>
      </c>
    </row>
    <row r="3420" spans="1:8" hidden="1" x14ac:dyDescent="0.3">
      <c r="A3420" t="s">
        <v>13725</v>
      </c>
      <c r="B3420">
        <v>411603</v>
      </c>
      <c r="C3420" s="10" t="s">
        <v>8013</v>
      </c>
      <c r="D3420" t="s">
        <v>10503</v>
      </c>
      <c r="E3420">
        <v>6649</v>
      </c>
      <c r="F3420">
        <v>301</v>
      </c>
      <c r="G3420">
        <v>128</v>
      </c>
      <c r="H3420" t="s">
        <v>17913</v>
      </c>
    </row>
    <row r="3421" spans="1:8" hidden="1" x14ac:dyDescent="0.3">
      <c r="A3421" t="s">
        <v>13726</v>
      </c>
      <c r="B3421">
        <v>411604</v>
      </c>
      <c r="C3421" s="11" t="s">
        <v>8014</v>
      </c>
      <c r="D3421" t="s">
        <v>10503</v>
      </c>
      <c r="E3421">
        <v>6649</v>
      </c>
      <c r="F3421">
        <v>301</v>
      </c>
      <c r="G3421">
        <v>128</v>
      </c>
      <c r="H3421" t="s">
        <v>17914</v>
      </c>
    </row>
    <row r="3422" spans="1:8" hidden="1" x14ac:dyDescent="0.3">
      <c r="A3422" t="s">
        <v>13727</v>
      </c>
      <c r="B3422">
        <v>411605</v>
      </c>
      <c r="C3422" s="10" t="s">
        <v>8015</v>
      </c>
      <c r="D3422" t="s">
        <v>10503</v>
      </c>
      <c r="E3422">
        <v>6649</v>
      </c>
      <c r="F3422">
        <v>301</v>
      </c>
      <c r="G3422">
        <v>128</v>
      </c>
      <c r="H3422" t="s">
        <v>17915</v>
      </c>
    </row>
    <row r="3423" spans="1:8" hidden="1" x14ac:dyDescent="0.3">
      <c r="A3423" t="s">
        <v>13728</v>
      </c>
      <c r="B3423">
        <v>411664</v>
      </c>
      <c r="C3423" s="11" t="s">
        <v>8016</v>
      </c>
      <c r="D3423" t="s">
        <v>10484</v>
      </c>
      <c r="E3423">
        <v>6208</v>
      </c>
      <c r="F3423">
        <v>289</v>
      </c>
      <c r="G3423">
        <v>80</v>
      </c>
      <c r="H3423" t="s">
        <v>10754</v>
      </c>
    </row>
    <row r="3424" spans="1:8" hidden="1" x14ac:dyDescent="0.3">
      <c r="A3424" t="s">
        <v>13729</v>
      </c>
      <c r="B3424">
        <v>411665</v>
      </c>
      <c r="C3424" s="10" t="s">
        <v>8017</v>
      </c>
      <c r="D3424" t="s">
        <v>10485</v>
      </c>
      <c r="E3424">
        <v>6208</v>
      </c>
      <c r="F3424">
        <v>288</v>
      </c>
      <c r="G3424">
        <v>80</v>
      </c>
      <c r="H3424" t="s">
        <v>10757</v>
      </c>
    </row>
    <row r="3425" spans="1:8" hidden="1" x14ac:dyDescent="0.3">
      <c r="A3425" t="s">
        <v>13730</v>
      </c>
      <c r="B3425">
        <v>411666</v>
      </c>
      <c r="C3425" s="11" t="s">
        <v>8018</v>
      </c>
      <c r="D3425" t="s">
        <v>10485</v>
      </c>
      <c r="E3425">
        <v>6208</v>
      </c>
      <c r="F3425">
        <v>288</v>
      </c>
      <c r="G3425">
        <v>80</v>
      </c>
      <c r="H3425" t="s">
        <v>17916</v>
      </c>
    </row>
    <row r="3426" spans="1:8" hidden="1" x14ac:dyDescent="0.3">
      <c r="A3426" t="s">
        <v>13731</v>
      </c>
      <c r="B3426">
        <v>411667</v>
      </c>
      <c r="C3426" s="10" t="s">
        <v>8019</v>
      </c>
      <c r="D3426" t="s">
        <v>10485</v>
      </c>
      <c r="E3426">
        <v>6208</v>
      </c>
      <c r="F3426">
        <v>288</v>
      </c>
      <c r="G3426">
        <v>80</v>
      </c>
      <c r="H3426" t="s">
        <v>17917</v>
      </c>
    </row>
    <row r="3427" spans="1:8" hidden="1" x14ac:dyDescent="0.3">
      <c r="A3427" t="s">
        <v>13732</v>
      </c>
      <c r="B3427">
        <v>411668</v>
      </c>
      <c r="C3427" s="11" t="s">
        <v>8020</v>
      </c>
      <c r="D3427" t="s">
        <v>10485</v>
      </c>
      <c r="E3427">
        <v>6208</v>
      </c>
      <c r="F3427">
        <v>288</v>
      </c>
      <c r="G3427">
        <v>80</v>
      </c>
      <c r="H3427" t="s">
        <v>17918</v>
      </c>
    </row>
    <row r="3428" spans="1:8" hidden="1" x14ac:dyDescent="0.3">
      <c r="A3428" t="s">
        <v>13733</v>
      </c>
      <c r="B3428">
        <v>411669</v>
      </c>
      <c r="C3428" s="10" t="s">
        <v>8021</v>
      </c>
      <c r="D3428" t="s">
        <v>10485</v>
      </c>
      <c r="E3428">
        <v>6208</v>
      </c>
      <c r="F3428">
        <v>288</v>
      </c>
      <c r="G3428">
        <v>80</v>
      </c>
      <c r="H3428" t="s">
        <v>17919</v>
      </c>
    </row>
    <row r="3429" spans="1:8" hidden="1" x14ac:dyDescent="0.3">
      <c r="A3429" t="s">
        <v>13734</v>
      </c>
      <c r="B3429">
        <v>411670</v>
      </c>
      <c r="C3429" s="11" t="s">
        <v>8022</v>
      </c>
      <c r="D3429" t="s">
        <v>10485</v>
      </c>
      <c r="E3429">
        <v>6208</v>
      </c>
      <c r="F3429">
        <v>288</v>
      </c>
      <c r="G3429">
        <v>80</v>
      </c>
      <c r="H3429" t="s">
        <v>17920</v>
      </c>
    </row>
    <row r="3430" spans="1:8" hidden="1" x14ac:dyDescent="0.3">
      <c r="A3430" t="s">
        <v>13735</v>
      </c>
      <c r="B3430">
        <v>411671</v>
      </c>
      <c r="C3430" s="10" t="s">
        <v>8023</v>
      </c>
      <c r="D3430" t="s">
        <v>10485</v>
      </c>
      <c r="E3430">
        <v>6208</v>
      </c>
      <c r="F3430">
        <v>288</v>
      </c>
      <c r="G3430">
        <v>80</v>
      </c>
      <c r="H3430" t="s">
        <v>17921</v>
      </c>
    </row>
    <row r="3431" spans="1:8" hidden="1" x14ac:dyDescent="0.3">
      <c r="A3431" t="s">
        <v>13736</v>
      </c>
      <c r="B3431">
        <v>411672</v>
      </c>
      <c r="C3431" s="11" t="s">
        <v>8024</v>
      </c>
      <c r="D3431" t="s">
        <v>10485</v>
      </c>
      <c r="E3431">
        <v>6208</v>
      </c>
      <c r="F3431">
        <v>288</v>
      </c>
      <c r="G3431">
        <v>80</v>
      </c>
      <c r="H3431" t="s">
        <v>17922</v>
      </c>
    </row>
    <row r="3432" spans="1:8" hidden="1" x14ac:dyDescent="0.3">
      <c r="A3432" t="s">
        <v>13737</v>
      </c>
      <c r="B3432">
        <v>411673</v>
      </c>
      <c r="C3432" s="10" t="s">
        <v>8025</v>
      </c>
      <c r="D3432" t="s">
        <v>10485</v>
      </c>
      <c r="E3432">
        <v>6208</v>
      </c>
      <c r="F3432">
        <v>288</v>
      </c>
      <c r="G3432">
        <v>80</v>
      </c>
      <c r="H3432" t="s">
        <v>17923</v>
      </c>
    </row>
    <row r="3433" spans="1:8" hidden="1" x14ac:dyDescent="0.3">
      <c r="A3433" t="s">
        <v>13738</v>
      </c>
      <c r="B3433">
        <v>411674</v>
      </c>
      <c r="C3433" s="11" t="s">
        <v>8026</v>
      </c>
      <c r="D3433" t="s">
        <v>10485</v>
      </c>
      <c r="E3433">
        <v>6208</v>
      </c>
      <c r="F3433">
        <v>288</v>
      </c>
      <c r="G3433">
        <v>80</v>
      </c>
      <c r="H3433" t="s">
        <v>17924</v>
      </c>
    </row>
    <row r="3434" spans="1:8" hidden="1" x14ac:dyDescent="0.3">
      <c r="A3434" t="s">
        <v>13739</v>
      </c>
      <c r="B3434">
        <v>411675</v>
      </c>
      <c r="C3434" s="10" t="s">
        <v>8027</v>
      </c>
      <c r="D3434" t="s">
        <v>10485</v>
      </c>
      <c r="E3434">
        <v>6208</v>
      </c>
      <c r="F3434">
        <v>288</v>
      </c>
      <c r="G3434">
        <v>80</v>
      </c>
      <c r="H3434" t="s">
        <v>10764</v>
      </c>
    </row>
    <row r="3435" spans="1:8" hidden="1" x14ac:dyDescent="0.3">
      <c r="A3435" t="s">
        <v>13740</v>
      </c>
      <c r="B3435">
        <v>411676</v>
      </c>
      <c r="C3435" s="11" t="s">
        <v>8028</v>
      </c>
      <c r="D3435" t="s">
        <v>10485</v>
      </c>
      <c r="E3435">
        <v>6208</v>
      </c>
      <c r="F3435">
        <v>288</v>
      </c>
      <c r="G3435">
        <v>80</v>
      </c>
      <c r="H3435" t="s">
        <v>17925</v>
      </c>
    </row>
    <row r="3436" spans="1:8" hidden="1" x14ac:dyDescent="0.3">
      <c r="A3436" t="s">
        <v>13741</v>
      </c>
      <c r="B3436">
        <v>411677</v>
      </c>
      <c r="C3436" s="10" t="s">
        <v>8029</v>
      </c>
      <c r="D3436" t="s">
        <v>10485</v>
      </c>
      <c r="E3436">
        <v>6208</v>
      </c>
      <c r="F3436">
        <v>288</v>
      </c>
      <c r="G3436">
        <v>80</v>
      </c>
      <c r="H3436" t="s">
        <v>10767</v>
      </c>
    </row>
    <row r="3437" spans="1:8" hidden="1" x14ac:dyDescent="0.3">
      <c r="A3437" t="s">
        <v>13742</v>
      </c>
      <c r="B3437">
        <v>411678</v>
      </c>
      <c r="C3437" s="11" t="s">
        <v>8030</v>
      </c>
      <c r="D3437" t="s">
        <v>10485</v>
      </c>
      <c r="E3437">
        <v>6208</v>
      </c>
      <c r="F3437">
        <v>288</v>
      </c>
      <c r="G3437">
        <v>80</v>
      </c>
      <c r="H3437" t="s">
        <v>17926</v>
      </c>
    </row>
    <row r="3438" spans="1:8" hidden="1" x14ac:dyDescent="0.3">
      <c r="A3438" t="s">
        <v>13743</v>
      </c>
      <c r="B3438">
        <v>411679</v>
      </c>
      <c r="C3438" s="10" t="s">
        <v>8031</v>
      </c>
      <c r="D3438" t="s">
        <v>10485</v>
      </c>
      <c r="E3438">
        <v>6208</v>
      </c>
      <c r="F3438">
        <v>288</v>
      </c>
      <c r="G3438">
        <v>80</v>
      </c>
      <c r="H3438" t="s">
        <v>17927</v>
      </c>
    </row>
    <row r="3439" spans="1:8" hidden="1" x14ac:dyDescent="0.3">
      <c r="A3439" t="s">
        <v>13744</v>
      </c>
      <c r="B3439">
        <v>411680</v>
      </c>
      <c r="C3439" s="11" t="s">
        <v>8032</v>
      </c>
      <c r="D3439" t="s">
        <v>10485</v>
      </c>
      <c r="E3439">
        <v>6208</v>
      </c>
      <c r="F3439">
        <v>288</v>
      </c>
      <c r="G3439">
        <v>80</v>
      </c>
      <c r="H3439" t="s">
        <v>10768</v>
      </c>
    </row>
    <row r="3440" spans="1:8" hidden="1" x14ac:dyDescent="0.3">
      <c r="A3440" t="s">
        <v>13745</v>
      </c>
      <c r="B3440">
        <v>411726</v>
      </c>
      <c r="C3440" s="10" t="s">
        <v>8033</v>
      </c>
      <c r="D3440" t="s">
        <v>10566</v>
      </c>
      <c r="E3440">
        <v>16</v>
      </c>
      <c r="F3440">
        <v>412</v>
      </c>
      <c r="G3440">
        <v>3</v>
      </c>
      <c r="H3440" t="s">
        <v>16233</v>
      </c>
    </row>
    <row r="3441" spans="1:8" hidden="1" x14ac:dyDescent="0.3">
      <c r="A3441" t="s">
        <v>13746</v>
      </c>
      <c r="B3441">
        <v>411727</v>
      </c>
      <c r="C3441" s="11" t="s">
        <v>8034</v>
      </c>
      <c r="D3441" t="s">
        <v>10566</v>
      </c>
      <c r="E3441">
        <v>16</v>
      </c>
      <c r="F3441">
        <v>412</v>
      </c>
      <c r="G3441">
        <v>3</v>
      </c>
      <c r="H3441" t="s">
        <v>16195</v>
      </c>
    </row>
    <row r="3442" spans="1:8" hidden="1" x14ac:dyDescent="0.3">
      <c r="A3442" t="s">
        <v>13747</v>
      </c>
      <c r="B3442">
        <v>411728</v>
      </c>
      <c r="C3442" s="10" t="s">
        <v>8035</v>
      </c>
      <c r="D3442" t="s">
        <v>10566</v>
      </c>
      <c r="E3442">
        <v>16</v>
      </c>
      <c r="F3442">
        <v>412</v>
      </c>
      <c r="G3442">
        <v>3</v>
      </c>
      <c r="H3442" t="s">
        <v>16911</v>
      </c>
    </row>
    <row r="3443" spans="1:8" hidden="1" x14ac:dyDescent="0.3">
      <c r="A3443" t="s">
        <v>13748</v>
      </c>
      <c r="B3443">
        <v>411729</v>
      </c>
      <c r="C3443" s="11" t="s">
        <v>8036</v>
      </c>
      <c r="D3443" t="s">
        <v>10566</v>
      </c>
      <c r="E3443">
        <v>16</v>
      </c>
      <c r="F3443">
        <v>412</v>
      </c>
      <c r="G3443">
        <v>3</v>
      </c>
      <c r="H3443" t="s">
        <v>16234</v>
      </c>
    </row>
    <row r="3444" spans="1:8" hidden="1" x14ac:dyDescent="0.3">
      <c r="A3444" t="s">
        <v>13749</v>
      </c>
      <c r="B3444">
        <v>411730</v>
      </c>
      <c r="C3444" s="10" t="s">
        <v>8037</v>
      </c>
      <c r="D3444" t="s">
        <v>10566</v>
      </c>
      <c r="E3444">
        <v>16</v>
      </c>
      <c r="F3444">
        <v>412</v>
      </c>
      <c r="G3444">
        <v>3</v>
      </c>
      <c r="H3444" t="s">
        <v>17408</v>
      </c>
    </row>
    <row r="3445" spans="1:8" hidden="1" x14ac:dyDescent="0.3">
      <c r="A3445" t="s">
        <v>13750</v>
      </c>
      <c r="B3445">
        <v>411731</v>
      </c>
      <c r="C3445" s="11" t="s">
        <v>8038</v>
      </c>
      <c r="D3445" t="s">
        <v>10566</v>
      </c>
      <c r="E3445">
        <v>16</v>
      </c>
      <c r="F3445">
        <v>412</v>
      </c>
      <c r="G3445">
        <v>3</v>
      </c>
      <c r="H3445" t="s">
        <v>16227</v>
      </c>
    </row>
    <row r="3446" spans="1:8" hidden="1" x14ac:dyDescent="0.3">
      <c r="A3446" t="s">
        <v>13751</v>
      </c>
      <c r="B3446">
        <v>411732</v>
      </c>
      <c r="C3446" s="10" t="s">
        <v>8039</v>
      </c>
      <c r="D3446" t="s">
        <v>10566</v>
      </c>
      <c r="E3446">
        <v>16</v>
      </c>
      <c r="F3446">
        <v>412</v>
      </c>
      <c r="G3446">
        <v>3</v>
      </c>
      <c r="H3446" t="s">
        <v>16346</v>
      </c>
    </row>
    <row r="3447" spans="1:8" hidden="1" x14ac:dyDescent="0.3">
      <c r="A3447" t="s">
        <v>13752</v>
      </c>
      <c r="B3447">
        <v>411733</v>
      </c>
      <c r="C3447" s="11" t="s">
        <v>8040</v>
      </c>
      <c r="D3447" t="s">
        <v>10566</v>
      </c>
      <c r="E3447">
        <v>16</v>
      </c>
      <c r="F3447">
        <v>412</v>
      </c>
      <c r="G3447">
        <v>3</v>
      </c>
      <c r="H3447" t="s">
        <v>16347</v>
      </c>
    </row>
    <row r="3448" spans="1:8" hidden="1" x14ac:dyDescent="0.3">
      <c r="A3448" t="s">
        <v>13753</v>
      </c>
      <c r="B3448">
        <v>411734</v>
      </c>
      <c r="C3448" s="10" t="s">
        <v>8041</v>
      </c>
      <c r="D3448" t="s">
        <v>10566</v>
      </c>
      <c r="E3448">
        <v>16</v>
      </c>
      <c r="F3448">
        <v>412</v>
      </c>
      <c r="G3448">
        <v>3</v>
      </c>
      <c r="H3448" t="s">
        <v>16228</v>
      </c>
    </row>
    <row r="3449" spans="1:8" hidden="1" x14ac:dyDescent="0.3">
      <c r="A3449" t="s">
        <v>13754</v>
      </c>
      <c r="B3449">
        <v>411735</v>
      </c>
      <c r="C3449" s="11" t="s">
        <v>8042</v>
      </c>
      <c r="D3449" t="s">
        <v>10566</v>
      </c>
      <c r="E3449">
        <v>16</v>
      </c>
      <c r="F3449">
        <v>412</v>
      </c>
      <c r="G3449">
        <v>3</v>
      </c>
      <c r="H3449" t="s">
        <v>17409</v>
      </c>
    </row>
    <row r="3450" spans="1:8" hidden="1" x14ac:dyDescent="0.3">
      <c r="A3450" t="s">
        <v>13755</v>
      </c>
      <c r="B3450">
        <v>411736</v>
      </c>
      <c r="C3450" s="10" t="s">
        <v>8043</v>
      </c>
      <c r="D3450" t="s">
        <v>10566</v>
      </c>
      <c r="E3450">
        <v>16</v>
      </c>
      <c r="F3450">
        <v>412</v>
      </c>
      <c r="G3450">
        <v>3</v>
      </c>
      <c r="H3450" t="s">
        <v>16235</v>
      </c>
    </row>
    <row r="3451" spans="1:8" hidden="1" x14ac:dyDescent="0.3">
      <c r="A3451" t="s">
        <v>13756</v>
      </c>
      <c r="B3451">
        <v>411737</v>
      </c>
      <c r="C3451" s="11" t="s">
        <v>8044</v>
      </c>
      <c r="D3451" t="s">
        <v>10566</v>
      </c>
      <c r="E3451">
        <v>16</v>
      </c>
      <c r="F3451">
        <v>412</v>
      </c>
      <c r="G3451">
        <v>3</v>
      </c>
      <c r="H3451" t="s">
        <v>16230</v>
      </c>
    </row>
    <row r="3452" spans="1:8" hidden="1" x14ac:dyDescent="0.3">
      <c r="A3452" t="s">
        <v>13757</v>
      </c>
      <c r="B3452">
        <v>411738</v>
      </c>
      <c r="C3452" s="10" t="s">
        <v>8045</v>
      </c>
      <c r="D3452" t="s">
        <v>10566</v>
      </c>
      <c r="E3452">
        <v>16</v>
      </c>
      <c r="F3452">
        <v>412</v>
      </c>
      <c r="G3452">
        <v>3</v>
      </c>
      <c r="H3452" t="s">
        <v>16348</v>
      </c>
    </row>
    <row r="3453" spans="1:8" hidden="1" x14ac:dyDescent="0.3">
      <c r="A3453" t="s">
        <v>13758</v>
      </c>
      <c r="B3453">
        <v>411739</v>
      </c>
      <c r="C3453" s="11" t="s">
        <v>8046</v>
      </c>
      <c r="D3453" t="s">
        <v>10566</v>
      </c>
      <c r="E3453">
        <v>16</v>
      </c>
      <c r="F3453">
        <v>412</v>
      </c>
      <c r="G3453">
        <v>3</v>
      </c>
      <c r="H3453" t="s">
        <v>16929</v>
      </c>
    </row>
    <row r="3454" spans="1:8" hidden="1" x14ac:dyDescent="0.3">
      <c r="A3454" t="s">
        <v>13759</v>
      </c>
      <c r="B3454">
        <v>411740</v>
      </c>
      <c r="C3454" s="10" t="s">
        <v>8047</v>
      </c>
      <c r="D3454" t="s">
        <v>10566</v>
      </c>
      <c r="E3454">
        <v>16</v>
      </c>
      <c r="F3454">
        <v>412</v>
      </c>
      <c r="G3454">
        <v>3</v>
      </c>
      <c r="H3454" t="s">
        <v>16930</v>
      </c>
    </row>
    <row r="3455" spans="1:8" hidden="1" x14ac:dyDescent="0.3">
      <c r="A3455" t="s">
        <v>13760</v>
      </c>
      <c r="B3455">
        <v>411741</v>
      </c>
      <c r="C3455" s="11" t="s">
        <v>8048</v>
      </c>
      <c r="D3455" t="s">
        <v>10566</v>
      </c>
      <c r="E3455">
        <v>16</v>
      </c>
      <c r="F3455">
        <v>412</v>
      </c>
      <c r="G3455">
        <v>3</v>
      </c>
      <c r="H3455" t="s">
        <v>16158</v>
      </c>
    </row>
    <row r="3456" spans="1:8" hidden="1" x14ac:dyDescent="0.3">
      <c r="A3456" t="s">
        <v>13761</v>
      </c>
      <c r="B3456">
        <v>411742</v>
      </c>
      <c r="C3456" s="10" t="s">
        <v>8049</v>
      </c>
      <c r="D3456" t="s">
        <v>10566</v>
      </c>
      <c r="E3456">
        <v>16</v>
      </c>
      <c r="F3456">
        <v>412</v>
      </c>
      <c r="G3456">
        <v>3</v>
      </c>
      <c r="H3456" t="s">
        <v>16229</v>
      </c>
    </row>
    <row r="3457" spans="1:8" hidden="1" x14ac:dyDescent="0.3">
      <c r="A3457" t="s">
        <v>13762</v>
      </c>
      <c r="B3457">
        <v>411743</v>
      </c>
      <c r="C3457" s="11" t="s">
        <v>8050</v>
      </c>
      <c r="D3457" t="s">
        <v>10566</v>
      </c>
      <c r="E3457">
        <v>16</v>
      </c>
      <c r="F3457">
        <v>412</v>
      </c>
      <c r="G3457">
        <v>3</v>
      </c>
      <c r="H3457" t="s">
        <v>16349</v>
      </c>
    </row>
    <row r="3458" spans="1:8" hidden="1" x14ac:dyDescent="0.3">
      <c r="A3458" t="s">
        <v>13763</v>
      </c>
      <c r="B3458">
        <v>411744</v>
      </c>
      <c r="C3458" s="10" t="s">
        <v>8051</v>
      </c>
      <c r="D3458" t="s">
        <v>10566</v>
      </c>
      <c r="E3458">
        <v>16</v>
      </c>
      <c r="F3458">
        <v>412</v>
      </c>
      <c r="G3458">
        <v>3</v>
      </c>
      <c r="H3458" t="s">
        <v>16931</v>
      </c>
    </row>
    <row r="3459" spans="1:8" hidden="1" x14ac:dyDescent="0.3">
      <c r="A3459" t="s">
        <v>13764</v>
      </c>
      <c r="B3459">
        <v>411745</v>
      </c>
      <c r="C3459" s="11" t="s">
        <v>8052</v>
      </c>
      <c r="D3459" t="s">
        <v>10566</v>
      </c>
      <c r="E3459">
        <v>16</v>
      </c>
      <c r="F3459">
        <v>412</v>
      </c>
      <c r="G3459">
        <v>3</v>
      </c>
      <c r="H3459" t="s">
        <v>16243</v>
      </c>
    </row>
    <row r="3460" spans="1:8" hidden="1" x14ac:dyDescent="0.3">
      <c r="A3460" t="s">
        <v>13765</v>
      </c>
      <c r="B3460">
        <v>411746</v>
      </c>
      <c r="C3460" s="10" t="s">
        <v>8053</v>
      </c>
      <c r="D3460" t="s">
        <v>10566</v>
      </c>
      <c r="E3460">
        <v>16</v>
      </c>
      <c r="F3460">
        <v>412</v>
      </c>
      <c r="G3460">
        <v>3</v>
      </c>
      <c r="H3460" t="s">
        <v>16350</v>
      </c>
    </row>
    <row r="3461" spans="1:8" hidden="1" x14ac:dyDescent="0.3">
      <c r="A3461" t="s">
        <v>13766</v>
      </c>
      <c r="B3461">
        <v>411747</v>
      </c>
      <c r="C3461" s="11" t="s">
        <v>8054</v>
      </c>
      <c r="D3461" t="s">
        <v>10566</v>
      </c>
      <c r="E3461">
        <v>16</v>
      </c>
      <c r="F3461">
        <v>412</v>
      </c>
      <c r="G3461">
        <v>3</v>
      </c>
      <c r="H3461" t="s">
        <v>16351</v>
      </c>
    </row>
    <row r="3462" spans="1:8" hidden="1" x14ac:dyDescent="0.3">
      <c r="A3462" t="s">
        <v>13767</v>
      </c>
      <c r="B3462">
        <v>411748</v>
      </c>
      <c r="C3462" s="10" t="s">
        <v>8055</v>
      </c>
      <c r="D3462" t="s">
        <v>10566</v>
      </c>
      <c r="E3462">
        <v>16</v>
      </c>
      <c r="F3462">
        <v>412</v>
      </c>
      <c r="G3462">
        <v>3</v>
      </c>
      <c r="H3462" t="s">
        <v>16231</v>
      </c>
    </row>
    <row r="3463" spans="1:8" hidden="1" x14ac:dyDescent="0.3">
      <c r="A3463" t="s">
        <v>13768</v>
      </c>
      <c r="B3463">
        <v>411749</v>
      </c>
      <c r="C3463" s="11" t="s">
        <v>8056</v>
      </c>
      <c r="D3463" t="s">
        <v>10566</v>
      </c>
      <c r="E3463">
        <v>16</v>
      </c>
      <c r="F3463">
        <v>412</v>
      </c>
      <c r="G3463">
        <v>3</v>
      </c>
      <c r="H3463" t="s">
        <v>16912</v>
      </c>
    </row>
    <row r="3464" spans="1:8" hidden="1" x14ac:dyDescent="0.3">
      <c r="A3464" t="s">
        <v>13769</v>
      </c>
      <c r="B3464">
        <v>411750</v>
      </c>
      <c r="C3464" s="10" t="s">
        <v>8057</v>
      </c>
      <c r="D3464" t="s">
        <v>10566</v>
      </c>
      <c r="E3464">
        <v>16</v>
      </c>
      <c r="F3464">
        <v>412</v>
      </c>
      <c r="G3464">
        <v>3</v>
      </c>
      <c r="H3464" t="s">
        <v>16907</v>
      </c>
    </row>
    <row r="3465" spans="1:8" hidden="1" x14ac:dyDescent="0.3">
      <c r="A3465" t="s">
        <v>13770</v>
      </c>
      <c r="B3465">
        <v>411751</v>
      </c>
      <c r="C3465" s="11" t="s">
        <v>8058</v>
      </c>
      <c r="D3465" t="s">
        <v>10566</v>
      </c>
      <c r="E3465">
        <v>16</v>
      </c>
      <c r="F3465">
        <v>412</v>
      </c>
      <c r="G3465">
        <v>3</v>
      </c>
      <c r="H3465" t="s">
        <v>16913</v>
      </c>
    </row>
    <row r="3466" spans="1:8" hidden="1" x14ac:dyDescent="0.3">
      <c r="A3466" t="s">
        <v>13771</v>
      </c>
      <c r="B3466">
        <v>411818</v>
      </c>
      <c r="C3466" s="10" t="s">
        <v>8059</v>
      </c>
      <c r="D3466" t="s">
        <v>10517</v>
      </c>
      <c r="E3466">
        <v>5965</v>
      </c>
      <c r="F3466">
        <v>393</v>
      </c>
      <c r="G3466">
        <v>20</v>
      </c>
      <c r="H3466" t="s">
        <v>17928</v>
      </c>
    </row>
    <row r="3467" spans="1:8" hidden="1" x14ac:dyDescent="0.3">
      <c r="A3467" t="s">
        <v>13772</v>
      </c>
      <c r="B3467">
        <v>411821</v>
      </c>
      <c r="C3467" s="11" t="s">
        <v>8060</v>
      </c>
      <c r="D3467" t="s">
        <v>10517</v>
      </c>
      <c r="E3467">
        <v>5965</v>
      </c>
      <c r="F3467">
        <v>393</v>
      </c>
      <c r="G3467">
        <v>20</v>
      </c>
      <c r="H3467" t="s">
        <v>17929</v>
      </c>
    </row>
    <row r="3468" spans="1:8" hidden="1" x14ac:dyDescent="0.3">
      <c r="A3468" t="s">
        <v>13773</v>
      </c>
      <c r="B3468">
        <v>411824</v>
      </c>
      <c r="C3468" s="10" t="s">
        <v>8061</v>
      </c>
      <c r="D3468" t="s">
        <v>10517</v>
      </c>
      <c r="E3468">
        <v>5965</v>
      </c>
      <c r="F3468">
        <v>393</v>
      </c>
      <c r="G3468">
        <v>20</v>
      </c>
      <c r="H3468" t="s">
        <v>17930</v>
      </c>
    </row>
    <row r="3469" spans="1:8" hidden="1" x14ac:dyDescent="0.3">
      <c r="A3469" t="s">
        <v>13774</v>
      </c>
      <c r="B3469">
        <v>411825</v>
      </c>
      <c r="C3469" s="11" t="s">
        <v>8062</v>
      </c>
      <c r="D3469" t="s">
        <v>10517</v>
      </c>
      <c r="E3469">
        <v>5965</v>
      </c>
      <c r="F3469">
        <v>393</v>
      </c>
      <c r="G3469">
        <v>20</v>
      </c>
      <c r="H3469" t="s">
        <v>17931</v>
      </c>
    </row>
    <row r="3470" spans="1:8" hidden="1" x14ac:dyDescent="0.3">
      <c r="A3470" t="s">
        <v>13775</v>
      </c>
      <c r="B3470">
        <v>411828</v>
      </c>
      <c r="C3470" s="10" t="s">
        <v>8063</v>
      </c>
      <c r="D3470" t="s">
        <v>10517</v>
      </c>
      <c r="E3470">
        <v>5965</v>
      </c>
      <c r="F3470">
        <v>393</v>
      </c>
      <c r="G3470">
        <v>20</v>
      </c>
      <c r="H3470" t="s">
        <v>17932</v>
      </c>
    </row>
    <row r="3471" spans="1:8" hidden="1" x14ac:dyDescent="0.3">
      <c r="A3471" t="s">
        <v>13776</v>
      </c>
      <c r="B3471">
        <v>411830</v>
      </c>
      <c r="C3471" s="11" t="s">
        <v>8064</v>
      </c>
      <c r="D3471" t="s">
        <v>10517</v>
      </c>
      <c r="E3471">
        <v>5965</v>
      </c>
      <c r="F3471">
        <v>393</v>
      </c>
      <c r="G3471">
        <v>20</v>
      </c>
      <c r="H3471" t="s">
        <v>17933</v>
      </c>
    </row>
    <row r="3472" spans="1:8" hidden="1" x14ac:dyDescent="0.3">
      <c r="A3472" t="s">
        <v>13777</v>
      </c>
      <c r="B3472">
        <v>411844</v>
      </c>
      <c r="C3472" s="10" t="s">
        <v>8065</v>
      </c>
      <c r="D3472" t="s">
        <v>10510</v>
      </c>
      <c r="E3472">
        <v>5965</v>
      </c>
      <c r="F3472">
        <v>394</v>
      </c>
      <c r="G3472">
        <v>20</v>
      </c>
      <c r="H3472" t="s">
        <v>16648</v>
      </c>
    </row>
    <row r="3473" spans="1:8" hidden="1" x14ac:dyDescent="0.3">
      <c r="A3473" t="s">
        <v>13778</v>
      </c>
      <c r="B3473">
        <v>411852</v>
      </c>
      <c r="C3473" s="11" t="s">
        <v>8066</v>
      </c>
      <c r="D3473" t="s">
        <v>10517</v>
      </c>
      <c r="E3473">
        <v>5965</v>
      </c>
      <c r="F3473">
        <v>393</v>
      </c>
      <c r="G3473">
        <v>20</v>
      </c>
      <c r="H3473" t="s">
        <v>16655</v>
      </c>
    </row>
    <row r="3474" spans="1:8" hidden="1" x14ac:dyDescent="0.3">
      <c r="A3474" t="s">
        <v>13779</v>
      </c>
      <c r="B3474">
        <v>411855</v>
      </c>
      <c r="C3474" s="10" t="s">
        <v>8067</v>
      </c>
      <c r="D3474" t="s">
        <v>10517</v>
      </c>
      <c r="E3474">
        <v>5965</v>
      </c>
      <c r="F3474">
        <v>393</v>
      </c>
      <c r="G3474">
        <v>20</v>
      </c>
      <c r="H3474" t="s">
        <v>16658</v>
      </c>
    </row>
    <row r="3475" spans="1:8" hidden="1" x14ac:dyDescent="0.3">
      <c r="A3475" t="s">
        <v>13780</v>
      </c>
      <c r="B3475">
        <v>412366</v>
      </c>
      <c r="C3475" s="11" t="s">
        <v>8068</v>
      </c>
      <c r="D3475" t="s">
        <v>10567</v>
      </c>
      <c r="E3475">
        <v>6631</v>
      </c>
      <c r="F3475">
        <v>504</v>
      </c>
      <c r="G3475">
        <v>139</v>
      </c>
      <c r="H3475" t="s">
        <v>17934</v>
      </c>
    </row>
    <row r="3476" spans="1:8" hidden="1" x14ac:dyDescent="0.3">
      <c r="A3476" t="s">
        <v>13781</v>
      </c>
      <c r="B3476">
        <v>412367</v>
      </c>
      <c r="C3476" s="10" t="s">
        <v>8069</v>
      </c>
      <c r="D3476" t="s">
        <v>10567</v>
      </c>
      <c r="E3476">
        <v>6631</v>
      </c>
      <c r="F3476">
        <v>504</v>
      </c>
      <c r="G3476">
        <v>139</v>
      </c>
      <c r="H3476" t="s">
        <v>17935</v>
      </c>
    </row>
    <row r="3477" spans="1:8" hidden="1" x14ac:dyDescent="0.3">
      <c r="A3477" t="s">
        <v>13782</v>
      </c>
      <c r="B3477">
        <v>412368</v>
      </c>
      <c r="C3477" s="11" t="s">
        <v>8070</v>
      </c>
      <c r="D3477" t="s">
        <v>10567</v>
      </c>
      <c r="E3477">
        <v>6631</v>
      </c>
      <c r="F3477">
        <v>504</v>
      </c>
      <c r="G3477">
        <v>139</v>
      </c>
      <c r="H3477" t="s">
        <v>17936</v>
      </c>
    </row>
    <row r="3478" spans="1:8" hidden="1" x14ac:dyDescent="0.3">
      <c r="A3478" t="s">
        <v>13783</v>
      </c>
      <c r="B3478">
        <v>412369</v>
      </c>
      <c r="C3478" s="10" t="s">
        <v>8071</v>
      </c>
      <c r="D3478" t="s">
        <v>10567</v>
      </c>
      <c r="E3478">
        <v>6631</v>
      </c>
      <c r="F3478">
        <v>504</v>
      </c>
      <c r="G3478">
        <v>139</v>
      </c>
      <c r="H3478" t="s">
        <v>17937</v>
      </c>
    </row>
    <row r="3479" spans="1:8" hidden="1" x14ac:dyDescent="0.3">
      <c r="A3479" t="s">
        <v>13784</v>
      </c>
      <c r="B3479">
        <v>412370</v>
      </c>
      <c r="C3479" s="11" t="s">
        <v>8072</v>
      </c>
      <c r="D3479" t="s">
        <v>10567</v>
      </c>
      <c r="E3479">
        <v>6631</v>
      </c>
      <c r="F3479">
        <v>504</v>
      </c>
      <c r="G3479">
        <v>139</v>
      </c>
      <c r="H3479" t="s">
        <v>17938</v>
      </c>
    </row>
    <row r="3480" spans="1:8" hidden="1" x14ac:dyDescent="0.3">
      <c r="A3480" t="s">
        <v>13785</v>
      </c>
      <c r="B3480">
        <v>412371</v>
      </c>
      <c r="C3480" s="10" t="s">
        <v>8073</v>
      </c>
      <c r="D3480" t="s">
        <v>10567</v>
      </c>
      <c r="E3480">
        <v>6631</v>
      </c>
      <c r="F3480">
        <v>504</v>
      </c>
      <c r="G3480">
        <v>139</v>
      </c>
      <c r="H3480" t="s">
        <v>17939</v>
      </c>
    </row>
    <row r="3481" spans="1:8" hidden="1" x14ac:dyDescent="0.3">
      <c r="A3481" t="s">
        <v>13786</v>
      </c>
      <c r="B3481">
        <v>412372</v>
      </c>
      <c r="C3481" s="11" t="s">
        <v>8074</v>
      </c>
      <c r="D3481" t="s">
        <v>10567</v>
      </c>
      <c r="E3481">
        <v>6631</v>
      </c>
      <c r="F3481">
        <v>504</v>
      </c>
      <c r="G3481">
        <v>139</v>
      </c>
      <c r="H3481" t="s">
        <v>17940</v>
      </c>
    </row>
    <row r="3482" spans="1:8" hidden="1" x14ac:dyDescent="0.3">
      <c r="A3482" t="s">
        <v>13787</v>
      </c>
      <c r="B3482">
        <v>412373</v>
      </c>
      <c r="C3482" s="10" t="s">
        <v>8075</v>
      </c>
      <c r="D3482" t="s">
        <v>10567</v>
      </c>
      <c r="E3482">
        <v>6631</v>
      </c>
      <c r="F3482">
        <v>504</v>
      </c>
      <c r="G3482">
        <v>139</v>
      </c>
      <c r="H3482" t="s">
        <v>17941</v>
      </c>
    </row>
    <row r="3483" spans="1:8" hidden="1" x14ac:dyDescent="0.3">
      <c r="A3483" t="s">
        <v>13788</v>
      </c>
      <c r="B3483">
        <v>412374</v>
      </c>
      <c r="C3483" s="11" t="s">
        <v>8076</v>
      </c>
      <c r="D3483" t="s">
        <v>10567</v>
      </c>
      <c r="E3483">
        <v>6631</v>
      </c>
      <c r="F3483">
        <v>504</v>
      </c>
      <c r="G3483">
        <v>139</v>
      </c>
      <c r="H3483" t="s">
        <v>17942</v>
      </c>
    </row>
    <row r="3484" spans="1:8" hidden="1" x14ac:dyDescent="0.3">
      <c r="A3484" t="s">
        <v>13789</v>
      </c>
      <c r="B3484">
        <v>412375</v>
      </c>
      <c r="C3484" s="10" t="s">
        <v>8077</v>
      </c>
      <c r="D3484" t="s">
        <v>10567</v>
      </c>
      <c r="E3484">
        <v>6631</v>
      </c>
      <c r="F3484">
        <v>504</v>
      </c>
      <c r="G3484">
        <v>139</v>
      </c>
      <c r="H3484" t="s">
        <v>17943</v>
      </c>
    </row>
    <row r="3485" spans="1:8" hidden="1" x14ac:dyDescent="0.3">
      <c r="A3485" t="s">
        <v>13790</v>
      </c>
      <c r="B3485">
        <v>412376</v>
      </c>
      <c r="C3485" s="11" t="s">
        <v>8078</v>
      </c>
      <c r="D3485" t="s">
        <v>10567</v>
      </c>
      <c r="E3485">
        <v>6631</v>
      </c>
      <c r="F3485">
        <v>504</v>
      </c>
      <c r="G3485">
        <v>139</v>
      </c>
      <c r="H3485" t="s">
        <v>17944</v>
      </c>
    </row>
    <row r="3486" spans="1:8" hidden="1" x14ac:dyDescent="0.3">
      <c r="A3486" t="s">
        <v>13791</v>
      </c>
      <c r="B3486">
        <v>412377</v>
      </c>
      <c r="C3486" s="10" t="s">
        <v>8079</v>
      </c>
      <c r="D3486" t="s">
        <v>10567</v>
      </c>
      <c r="E3486">
        <v>6631</v>
      </c>
      <c r="F3486">
        <v>504</v>
      </c>
      <c r="G3486">
        <v>139</v>
      </c>
      <c r="H3486" t="s">
        <v>17945</v>
      </c>
    </row>
    <row r="3487" spans="1:8" hidden="1" x14ac:dyDescent="0.3">
      <c r="A3487" t="s">
        <v>13792</v>
      </c>
      <c r="B3487">
        <v>412378</v>
      </c>
      <c r="C3487" s="11" t="s">
        <v>8080</v>
      </c>
      <c r="D3487" t="s">
        <v>10567</v>
      </c>
      <c r="E3487">
        <v>6631</v>
      </c>
      <c r="F3487">
        <v>504</v>
      </c>
      <c r="G3487">
        <v>139</v>
      </c>
      <c r="H3487" t="s">
        <v>17946</v>
      </c>
    </row>
    <row r="3488" spans="1:8" hidden="1" x14ac:dyDescent="0.3">
      <c r="A3488" t="s">
        <v>13793</v>
      </c>
      <c r="B3488">
        <v>412379</v>
      </c>
      <c r="C3488" s="10" t="s">
        <v>8081</v>
      </c>
      <c r="D3488" t="s">
        <v>10567</v>
      </c>
      <c r="E3488">
        <v>6632</v>
      </c>
      <c r="F3488">
        <v>504</v>
      </c>
      <c r="G3488">
        <v>360</v>
      </c>
      <c r="H3488" t="s">
        <v>17947</v>
      </c>
    </row>
    <row r="3489" spans="1:8" hidden="1" x14ac:dyDescent="0.3">
      <c r="A3489" t="s">
        <v>13794</v>
      </c>
      <c r="B3489">
        <v>412380</v>
      </c>
      <c r="C3489" s="11" t="s">
        <v>8082</v>
      </c>
      <c r="D3489" t="s">
        <v>10567</v>
      </c>
      <c r="E3489">
        <v>6632</v>
      </c>
      <c r="F3489">
        <v>504</v>
      </c>
      <c r="G3489">
        <v>360</v>
      </c>
      <c r="H3489" t="s">
        <v>17948</v>
      </c>
    </row>
    <row r="3490" spans="1:8" hidden="1" x14ac:dyDescent="0.3">
      <c r="A3490" t="s">
        <v>13795</v>
      </c>
      <c r="B3490">
        <v>412381</v>
      </c>
      <c r="C3490" s="10" t="s">
        <v>8083</v>
      </c>
      <c r="D3490" t="s">
        <v>10567</v>
      </c>
      <c r="E3490">
        <v>6632</v>
      </c>
      <c r="F3490">
        <v>504</v>
      </c>
      <c r="G3490">
        <v>360</v>
      </c>
      <c r="H3490" t="s">
        <v>17949</v>
      </c>
    </row>
    <row r="3491" spans="1:8" hidden="1" x14ac:dyDescent="0.3">
      <c r="A3491" t="s">
        <v>13796</v>
      </c>
      <c r="B3491">
        <v>412382</v>
      </c>
      <c r="C3491" s="11" t="s">
        <v>8084</v>
      </c>
      <c r="D3491" t="s">
        <v>10567</v>
      </c>
      <c r="E3491">
        <v>6632</v>
      </c>
      <c r="F3491">
        <v>504</v>
      </c>
      <c r="G3491">
        <v>360</v>
      </c>
      <c r="H3491" t="s">
        <v>17950</v>
      </c>
    </row>
    <row r="3492" spans="1:8" hidden="1" x14ac:dyDescent="0.3">
      <c r="A3492" t="s">
        <v>13797</v>
      </c>
      <c r="B3492">
        <v>412383</v>
      </c>
      <c r="C3492" s="10" t="s">
        <v>8085</v>
      </c>
      <c r="D3492" t="s">
        <v>10567</v>
      </c>
      <c r="E3492">
        <v>6632</v>
      </c>
      <c r="F3492">
        <v>504</v>
      </c>
      <c r="G3492">
        <v>360</v>
      </c>
      <c r="H3492" t="s">
        <v>17951</v>
      </c>
    </row>
    <row r="3493" spans="1:8" hidden="1" x14ac:dyDescent="0.3">
      <c r="A3493" t="s">
        <v>13798</v>
      </c>
      <c r="B3493">
        <v>412384</v>
      </c>
      <c r="C3493" s="11" t="s">
        <v>8086</v>
      </c>
      <c r="D3493" t="s">
        <v>10567</v>
      </c>
      <c r="E3493">
        <v>6632</v>
      </c>
      <c r="F3493">
        <v>504</v>
      </c>
      <c r="G3493">
        <v>360</v>
      </c>
      <c r="H3493" t="s">
        <v>17952</v>
      </c>
    </row>
    <row r="3494" spans="1:8" hidden="1" x14ac:dyDescent="0.3">
      <c r="A3494" t="s">
        <v>13799</v>
      </c>
      <c r="B3494">
        <v>412385</v>
      </c>
      <c r="C3494" s="10" t="s">
        <v>8087</v>
      </c>
      <c r="D3494" t="s">
        <v>10567</v>
      </c>
      <c r="E3494">
        <v>6632</v>
      </c>
      <c r="F3494">
        <v>504</v>
      </c>
      <c r="G3494">
        <v>360</v>
      </c>
      <c r="H3494" t="s">
        <v>17953</v>
      </c>
    </row>
    <row r="3495" spans="1:8" hidden="1" x14ac:dyDescent="0.3">
      <c r="A3495" t="s">
        <v>13800</v>
      </c>
      <c r="B3495">
        <v>412386</v>
      </c>
      <c r="C3495" s="11" t="s">
        <v>8088</v>
      </c>
      <c r="D3495" t="s">
        <v>10567</v>
      </c>
      <c r="E3495">
        <v>6632</v>
      </c>
      <c r="F3495">
        <v>504</v>
      </c>
      <c r="G3495">
        <v>360</v>
      </c>
      <c r="H3495" t="s">
        <v>17954</v>
      </c>
    </row>
    <row r="3496" spans="1:8" hidden="1" x14ac:dyDescent="0.3">
      <c r="A3496" t="s">
        <v>13801</v>
      </c>
      <c r="B3496">
        <v>412387</v>
      </c>
      <c r="C3496" s="10" t="s">
        <v>8089</v>
      </c>
      <c r="D3496" t="s">
        <v>10567</v>
      </c>
      <c r="E3496">
        <v>6632</v>
      </c>
      <c r="F3496">
        <v>504</v>
      </c>
      <c r="G3496">
        <v>360</v>
      </c>
      <c r="H3496" t="s">
        <v>17955</v>
      </c>
    </row>
    <row r="3497" spans="1:8" hidden="1" x14ac:dyDescent="0.3">
      <c r="A3497" t="s">
        <v>13802</v>
      </c>
      <c r="B3497">
        <v>412388</v>
      </c>
      <c r="C3497" s="11" t="s">
        <v>8090</v>
      </c>
      <c r="D3497" t="s">
        <v>10567</v>
      </c>
      <c r="E3497">
        <v>6632</v>
      </c>
      <c r="F3497">
        <v>504</v>
      </c>
      <c r="G3497">
        <v>360</v>
      </c>
      <c r="H3497" t="s">
        <v>17956</v>
      </c>
    </row>
    <row r="3498" spans="1:8" hidden="1" x14ac:dyDescent="0.3">
      <c r="A3498" t="s">
        <v>13803</v>
      </c>
      <c r="B3498">
        <v>412389</v>
      </c>
      <c r="C3498" s="10" t="s">
        <v>8091</v>
      </c>
      <c r="D3498" t="s">
        <v>10567</v>
      </c>
      <c r="E3498">
        <v>6632</v>
      </c>
      <c r="F3498">
        <v>504</v>
      </c>
      <c r="G3498">
        <v>360</v>
      </c>
      <c r="H3498" t="s">
        <v>17957</v>
      </c>
    </row>
    <row r="3499" spans="1:8" hidden="1" x14ac:dyDescent="0.3">
      <c r="A3499" t="s">
        <v>13804</v>
      </c>
      <c r="B3499">
        <v>412390</v>
      </c>
      <c r="C3499" s="11" t="s">
        <v>8092</v>
      </c>
      <c r="D3499" t="s">
        <v>10567</v>
      </c>
      <c r="E3499">
        <v>6632</v>
      </c>
      <c r="F3499">
        <v>504</v>
      </c>
      <c r="G3499">
        <v>360</v>
      </c>
      <c r="H3499" t="s">
        <v>17958</v>
      </c>
    </row>
    <row r="3500" spans="1:8" hidden="1" x14ac:dyDescent="0.3">
      <c r="A3500" t="s">
        <v>13805</v>
      </c>
      <c r="B3500">
        <v>412391</v>
      </c>
      <c r="C3500" s="10" t="s">
        <v>8093</v>
      </c>
      <c r="D3500" t="s">
        <v>10567</v>
      </c>
      <c r="E3500">
        <v>6632</v>
      </c>
      <c r="F3500">
        <v>504</v>
      </c>
      <c r="G3500">
        <v>360</v>
      </c>
      <c r="H3500" t="s">
        <v>17959</v>
      </c>
    </row>
    <row r="3501" spans="1:8" hidden="1" x14ac:dyDescent="0.3">
      <c r="A3501" t="s">
        <v>13806</v>
      </c>
      <c r="B3501">
        <v>412392</v>
      </c>
      <c r="C3501" s="11" t="s">
        <v>8094</v>
      </c>
      <c r="D3501" t="s">
        <v>10567</v>
      </c>
      <c r="E3501">
        <v>6632</v>
      </c>
      <c r="F3501">
        <v>504</v>
      </c>
      <c r="G3501">
        <v>360</v>
      </c>
      <c r="H3501" t="s">
        <v>17960</v>
      </c>
    </row>
    <row r="3502" spans="1:8" hidden="1" x14ac:dyDescent="0.3">
      <c r="A3502" t="s">
        <v>13807</v>
      </c>
      <c r="B3502">
        <v>412393</v>
      </c>
      <c r="C3502" s="10" t="s">
        <v>8095</v>
      </c>
      <c r="D3502" t="s">
        <v>10567</v>
      </c>
      <c r="E3502">
        <v>6632</v>
      </c>
      <c r="F3502">
        <v>504</v>
      </c>
      <c r="G3502">
        <v>360</v>
      </c>
      <c r="H3502" t="s">
        <v>17961</v>
      </c>
    </row>
    <row r="3503" spans="1:8" hidden="1" x14ac:dyDescent="0.3">
      <c r="A3503" t="s">
        <v>13808</v>
      </c>
      <c r="B3503">
        <v>412394</v>
      </c>
      <c r="C3503" s="11" t="s">
        <v>8096</v>
      </c>
      <c r="D3503" t="s">
        <v>10567</v>
      </c>
      <c r="E3503">
        <v>6632</v>
      </c>
      <c r="F3503">
        <v>504</v>
      </c>
      <c r="G3503">
        <v>360</v>
      </c>
      <c r="H3503" t="s">
        <v>17962</v>
      </c>
    </row>
    <row r="3504" spans="1:8" hidden="1" x14ac:dyDescent="0.3">
      <c r="A3504" t="s">
        <v>13809</v>
      </c>
      <c r="B3504">
        <v>412395</v>
      </c>
      <c r="C3504" s="10" t="s">
        <v>8097</v>
      </c>
      <c r="D3504" t="s">
        <v>10567</v>
      </c>
      <c r="E3504">
        <v>6632</v>
      </c>
      <c r="F3504">
        <v>504</v>
      </c>
      <c r="G3504">
        <v>360</v>
      </c>
      <c r="H3504" t="s">
        <v>17963</v>
      </c>
    </row>
    <row r="3505" spans="1:8" hidden="1" x14ac:dyDescent="0.3">
      <c r="A3505" t="s">
        <v>13810</v>
      </c>
      <c r="B3505">
        <v>412396</v>
      </c>
      <c r="C3505" s="11" t="s">
        <v>8098</v>
      </c>
      <c r="D3505" t="s">
        <v>10567</v>
      </c>
      <c r="E3505">
        <v>6632</v>
      </c>
      <c r="F3505">
        <v>504</v>
      </c>
      <c r="G3505">
        <v>360</v>
      </c>
      <c r="H3505" t="s">
        <v>17964</v>
      </c>
    </row>
    <row r="3506" spans="1:8" hidden="1" x14ac:dyDescent="0.3">
      <c r="A3506" t="s">
        <v>13811</v>
      </c>
      <c r="B3506">
        <v>412397</v>
      </c>
      <c r="C3506" s="10" t="s">
        <v>8099</v>
      </c>
      <c r="D3506" t="s">
        <v>10567</v>
      </c>
      <c r="E3506">
        <v>6632</v>
      </c>
      <c r="F3506">
        <v>504</v>
      </c>
      <c r="G3506">
        <v>360</v>
      </c>
      <c r="H3506" t="s">
        <v>17965</v>
      </c>
    </row>
    <row r="3507" spans="1:8" hidden="1" x14ac:dyDescent="0.3">
      <c r="A3507" t="s">
        <v>13812</v>
      </c>
      <c r="B3507">
        <v>412398</v>
      </c>
      <c r="C3507" s="11" t="s">
        <v>8100</v>
      </c>
      <c r="D3507" t="s">
        <v>10567</v>
      </c>
      <c r="E3507">
        <v>6632</v>
      </c>
      <c r="F3507">
        <v>504</v>
      </c>
      <c r="G3507">
        <v>360</v>
      </c>
      <c r="H3507" t="s">
        <v>17966</v>
      </c>
    </row>
    <row r="3508" spans="1:8" hidden="1" x14ac:dyDescent="0.3">
      <c r="A3508" t="s">
        <v>13813</v>
      </c>
      <c r="B3508">
        <v>412399</v>
      </c>
      <c r="C3508" s="10" t="s">
        <v>8101</v>
      </c>
      <c r="D3508" t="s">
        <v>10567</v>
      </c>
      <c r="E3508">
        <v>6632</v>
      </c>
      <c r="F3508">
        <v>504</v>
      </c>
      <c r="G3508">
        <v>360</v>
      </c>
      <c r="H3508" t="s">
        <v>17967</v>
      </c>
    </row>
    <row r="3509" spans="1:8" hidden="1" x14ac:dyDescent="0.3">
      <c r="A3509" t="s">
        <v>13814</v>
      </c>
      <c r="B3509">
        <v>412400</v>
      </c>
      <c r="C3509" s="11" t="s">
        <v>8102</v>
      </c>
      <c r="D3509" t="s">
        <v>10567</v>
      </c>
      <c r="E3509">
        <v>6632</v>
      </c>
      <c r="F3509">
        <v>504</v>
      </c>
      <c r="G3509">
        <v>360</v>
      </c>
      <c r="H3509" t="s">
        <v>17968</v>
      </c>
    </row>
    <row r="3510" spans="1:8" hidden="1" x14ac:dyDescent="0.3">
      <c r="A3510" t="s">
        <v>13815</v>
      </c>
      <c r="B3510">
        <v>412401</v>
      </c>
      <c r="C3510" s="10" t="s">
        <v>8103</v>
      </c>
      <c r="D3510" t="s">
        <v>10567</v>
      </c>
      <c r="E3510">
        <v>6632</v>
      </c>
      <c r="F3510">
        <v>504</v>
      </c>
      <c r="G3510">
        <v>360</v>
      </c>
      <c r="H3510" t="s">
        <v>17969</v>
      </c>
    </row>
    <row r="3511" spans="1:8" hidden="1" x14ac:dyDescent="0.3">
      <c r="A3511" t="s">
        <v>13816</v>
      </c>
      <c r="B3511">
        <v>412402</v>
      </c>
      <c r="C3511" s="11" t="s">
        <v>8104</v>
      </c>
      <c r="D3511" t="s">
        <v>10567</v>
      </c>
      <c r="E3511">
        <v>6632</v>
      </c>
      <c r="F3511">
        <v>504</v>
      </c>
      <c r="G3511">
        <v>360</v>
      </c>
      <c r="H3511" t="s">
        <v>17970</v>
      </c>
    </row>
    <row r="3512" spans="1:8" hidden="1" x14ac:dyDescent="0.3">
      <c r="A3512" t="s">
        <v>13817</v>
      </c>
      <c r="B3512">
        <v>412403</v>
      </c>
      <c r="C3512" s="10" t="s">
        <v>8105</v>
      </c>
      <c r="D3512" t="s">
        <v>10567</v>
      </c>
      <c r="E3512">
        <v>6632</v>
      </c>
      <c r="F3512">
        <v>504</v>
      </c>
      <c r="G3512">
        <v>360</v>
      </c>
      <c r="H3512" t="s">
        <v>17971</v>
      </c>
    </row>
    <row r="3513" spans="1:8" hidden="1" x14ac:dyDescent="0.3">
      <c r="A3513" t="s">
        <v>13818</v>
      </c>
      <c r="B3513">
        <v>412404</v>
      </c>
      <c r="C3513" s="11" t="s">
        <v>8106</v>
      </c>
      <c r="D3513" t="s">
        <v>10567</v>
      </c>
      <c r="E3513">
        <v>6632</v>
      </c>
      <c r="F3513">
        <v>504</v>
      </c>
      <c r="G3513">
        <v>360</v>
      </c>
      <c r="H3513" t="s">
        <v>16672</v>
      </c>
    </row>
    <row r="3514" spans="1:8" hidden="1" x14ac:dyDescent="0.3">
      <c r="A3514" t="s">
        <v>13819</v>
      </c>
      <c r="B3514">
        <v>412405</v>
      </c>
      <c r="C3514" s="10" t="s">
        <v>8107</v>
      </c>
      <c r="D3514" t="s">
        <v>10567</v>
      </c>
      <c r="E3514">
        <v>6629</v>
      </c>
      <c r="F3514">
        <v>504</v>
      </c>
      <c r="G3514">
        <v>35</v>
      </c>
      <c r="H3514" t="s">
        <v>17972</v>
      </c>
    </row>
    <row r="3515" spans="1:8" hidden="1" x14ac:dyDescent="0.3">
      <c r="A3515" t="s">
        <v>13820</v>
      </c>
      <c r="B3515">
        <v>412406</v>
      </c>
      <c r="C3515" s="11" t="s">
        <v>8108</v>
      </c>
      <c r="D3515" t="s">
        <v>10567</v>
      </c>
      <c r="E3515">
        <v>6629</v>
      </c>
      <c r="F3515">
        <v>504</v>
      </c>
      <c r="G3515">
        <v>35</v>
      </c>
      <c r="H3515" t="s">
        <v>17973</v>
      </c>
    </row>
    <row r="3516" spans="1:8" hidden="1" x14ac:dyDescent="0.3">
      <c r="A3516" t="s">
        <v>13821</v>
      </c>
      <c r="B3516">
        <v>412407</v>
      </c>
      <c r="C3516" s="10" t="s">
        <v>8109</v>
      </c>
      <c r="D3516" t="s">
        <v>10567</v>
      </c>
      <c r="E3516">
        <v>6629</v>
      </c>
      <c r="F3516">
        <v>504</v>
      </c>
      <c r="G3516">
        <v>35</v>
      </c>
      <c r="H3516" t="s">
        <v>17974</v>
      </c>
    </row>
    <row r="3517" spans="1:8" hidden="1" x14ac:dyDescent="0.3">
      <c r="A3517" t="s">
        <v>13822</v>
      </c>
      <c r="B3517">
        <v>412408</v>
      </c>
      <c r="C3517" s="11" t="s">
        <v>8110</v>
      </c>
      <c r="D3517" t="s">
        <v>10567</v>
      </c>
      <c r="E3517">
        <v>6629</v>
      </c>
      <c r="F3517">
        <v>504</v>
      </c>
      <c r="G3517">
        <v>35</v>
      </c>
      <c r="H3517" t="s">
        <v>17975</v>
      </c>
    </row>
    <row r="3518" spans="1:8" hidden="1" x14ac:dyDescent="0.3">
      <c r="A3518" t="s">
        <v>13823</v>
      </c>
      <c r="B3518">
        <v>412409</v>
      </c>
      <c r="C3518" s="10" t="s">
        <v>8111</v>
      </c>
      <c r="D3518" t="s">
        <v>10567</v>
      </c>
      <c r="E3518">
        <v>6629</v>
      </c>
      <c r="F3518">
        <v>504</v>
      </c>
      <c r="G3518">
        <v>35</v>
      </c>
      <c r="H3518" t="s">
        <v>16316</v>
      </c>
    </row>
    <row r="3519" spans="1:8" hidden="1" x14ac:dyDescent="0.3">
      <c r="A3519" t="s">
        <v>13824</v>
      </c>
      <c r="B3519">
        <v>412410</v>
      </c>
      <c r="C3519" s="11" t="s">
        <v>8112</v>
      </c>
      <c r="D3519" t="s">
        <v>10567</v>
      </c>
      <c r="E3519">
        <v>6629</v>
      </c>
      <c r="F3519">
        <v>504</v>
      </c>
      <c r="G3519">
        <v>35</v>
      </c>
      <c r="H3519" t="s">
        <v>17976</v>
      </c>
    </row>
    <row r="3520" spans="1:8" hidden="1" x14ac:dyDescent="0.3">
      <c r="A3520" t="s">
        <v>13825</v>
      </c>
      <c r="B3520">
        <v>412411</v>
      </c>
      <c r="C3520" s="10" t="s">
        <v>8113</v>
      </c>
      <c r="D3520" t="s">
        <v>10567</v>
      </c>
      <c r="E3520">
        <v>6629</v>
      </c>
      <c r="F3520">
        <v>504</v>
      </c>
      <c r="G3520">
        <v>35</v>
      </c>
      <c r="H3520" t="s">
        <v>17769</v>
      </c>
    </row>
    <row r="3521" spans="1:8" hidden="1" x14ac:dyDescent="0.3">
      <c r="A3521" t="s">
        <v>13826</v>
      </c>
      <c r="B3521">
        <v>412412</v>
      </c>
      <c r="C3521" s="11" t="s">
        <v>8114</v>
      </c>
      <c r="D3521" t="s">
        <v>10567</v>
      </c>
      <c r="E3521">
        <v>6629</v>
      </c>
      <c r="F3521">
        <v>504</v>
      </c>
      <c r="G3521">
        <v>35</v>
      </c>
      <c r="H3521" t="s">
        <v>17770</v>
      </c>
    </row>
    <row r="3522" spans="1:8" hidden="1" x14ac:dyDescent="0.3">
      <c r="A3522" t="s">
        <v>13827</v>
      </c>
      <c r="B3522">
        <v>412413</v>
      </c>
      <c r="C3522" s="10" t="s">
        <v>8115</v>
      </c>
      <c r="D3522" t="s">
        <v>10567</v>
      </c>
      <c r="E3522">
        <v>6629</v>
      </c>
      <c r="F3522">
        <v>504</v>
      </c>
      <c r="G3522">
        <v>35</v>
      </c>
      <c r="H3522" t="s">
        <v>17977</v>
      </c>
    </row>
    <row r="3523" spans="1:8" hidden="1" x14ac:dyDescent="0.3">
      <c r="A3523" t="s">
        <v>13828</v>
      </c>
      <c r="B3523">
        <v>412414</v>
      </c>
      <c r="C3523" s="11" t="s">
        <v>8116</v>
      </c>
      <c r="D3523" t="s">
        <v>10567</v>
      </c>
      <c r="E3523">
        <v>6629</v>
      </c>
      <c r="F3523">
        <v>504</v>
      </c>
      <c r="G3523">
        <v>35</v>
      </c>
      <c r="H3523" t="s">
        <v>16290</v>
      </c>
    </row>
    <row r="3524" spans="1:8" hidden="1" x14ac:dyDescent="0.3">
      <c r="A3524" t="s">
        <v>13829</v>
      </c>
      <c r="B3524">
        <v>412415</v>
      </c>
      <c r="C3524" s="10" t="s">
        <v>8117</v>
      </c>
      <c r="D3524" t="s">
        <v>10567</v>
      </c>
      <c r="E3524">
        <v>6629</v>
      </c>
      <c r="F3524">
        <v>504</v>
      </c>
      <c r="G3524">
        <v>35</v>
      </c>
      <c r="H3524" t="s">
        <v>16292</v>
      </c>
    </row>
    <row r="3525" spans="1:8" hidden="1" x14ac:dyDescent="0.3">
      <c r="A3525" t="s">
        <v>13830</v>
      </c>
      <c r="B3525">
        <v>412416</v>
      </c>
      <c r="C3525" s="11" t="s">
        <v>8118</v>
      </c>
      <c r="D3525" t="s">
        <v>10567</v>
      </c>
      <c r="E3525">
        <v>6629</v>
      </c>
      <c r="F3525">
        <v>504</v>
      </c>
      <c r="G3525">
        <v>35</v>
      </c>
      <c r="H3525" t="s">
        <v>16271</v>
      </c>
    </row>
    <row r="3526" spans="1:8" hidden="1" x14ac:dyDescent="0.3">
      <c r="A3526" t="s">
        <v>13831</v>
      </c>
      <c r="B3526">
        <v>412417</v>
      </c>
      <c r="C3526" s="10" t="s">
        <v>8119</v>
      </c>
      <c r="D3526" t="s">
        <v>10567</v>
      </c>
      <c r="E3526">
        <v>6629</v>
      </c>
      <c r="F3526">
        <v>504</v>
      </c>
      <c r="G3526">
        <v>35</v>
      </c>
      <c r="H3526" t="s">
        <v>17978</v>
      </c>
    </row>
    <row r="3527" spans="1:8" hidden="1" x14ac:dyDescent="0.3">
      <c r="A3527" t="s">
        <v>13832</v>
      </c>
      <c r="B3527">
        <v>412418</v>
      </c>
      <c r="C3527" s="11" t="s">
        <v>8120</v>
      </c>
      <c r="D3527" t="s">
        <v>10567</v>
      </c>
      <c r="E3527">
        <v>6629</v>
      </c>
      <c r="F3527">
        <v>504</v>
      </c>
      <c r="G3527">
        <v>35</v>
      </c>
      <c r="H3527" t="s">
        <v>16272</v>
      </c>
    </row>
    <row r="3528" spans="1:8" hidden="1" x14ac:dyDescent="0.3">
      <c r="A3528" t="s">
        <v>13833</v>
      </c>
      <c r="B3528">
        <v>412419</v>
      </c>
      <c r="C3528" s="10" t="s">
        <v>8121</v>
      </c>
      <c r="D3528" t="s">
        <v>10567</v>
      </c>
      <c r="E3528">
        <v>6629</v>
      </c>
      <c r="F3528">
        <v>504</v>
      </c>
      <c r="G3528">
        <v>35</v>
      </c>
      <c r="H3528" t="s">
        <v>17979</v>
      </c>
    </row>
    <row r="3529" spans="1:8" hidden="1" x14ac:dyDescent="0.3">
      <c r="A3529" t="s">
        <v>13834</v>
      </c>
      <c r="B3529">
        <v>412420</v>
      </c>
      <c r="C3529" s="11" t="s">
        <v>8122</v>
      </c>
      <c r="D3529" t="s">
        <v>10567</v>
      </c>
      <c r="E3529">
        <v>6629</v>
      </c>
      <c r="F3529">
        <v>504</v>
      </c>
      <c r="G3529">
        <v>35</v>
      </c>
      <c r="H3529" t="s">
        <v>17980</v>
      </c>
    </row>
    <row r="3530" spans="1:8" hidden="1" x14ac:dyDescent="0.3">
      <c r="A3530" t="s">
        <v>13835</v>
      </c>
      <c r="B3530">
        <v>412421</v>
      </c>
      <c r="C3530" s="10" t="s">
        <v>8123</v>
      </c>
      <c r="D3530" t="s">
        <v>10567</v>
      </c>
      <c r="E3530">
        <v>6629</v>
      </c>
      <c r="F3530">
        <v>504</v>
      </c>
      <c r="G3530">
        <v>35</v>
      </c>
      <c r="H3530" t="s">
        <v>17981</v>
      </c>
    </row>
    <row r="3531" spans="1:8" hidden="1" x14ac:dyDescent="0.3">
      <c r="A3531" t="s">
        <v>13836</v>
      </c>
      <c r="B3531">
        <v>412422</v>
      </c>
      <c r="C3531" s="11" t="s">
        <v>8124</v>
      </c>
      <c r="D3531" t="s">
        <v>10567</v>
      </c>
      <c r="E3531">
        <v>6629</v>
      </c>
      <c r="F3531">
        <v>504</v>
      </c>
      <c r="G3531">
        <v>35</v>
      </c>
      <c r="H3531" t="s">
        <v>17982</v>
      </c>
    </row>
    <row r="3532" spans="1:8" hidden="1" x14ac:dyDescent="0.3">
      <c r="A3532" t="s">
        <v>13837</v>
      </c>
      <c r="B3532">
        <v>412423</v>
      </c>
      <c r="C3532" s="10" t="s">
        <v>8125</v>
      </c>
      <c r="D3532" t="s">
        <v>10567</v>
      </c>
      <c r="E3532">
        <v>6629</v>
      </c>
      <c r="F3532">
        <v>504</v>
      </c>
      <c r="G3532">
        <v>35</v>
      </c>
      <c r="H3532" t="s">
        <v>17983</v>
      </c>
    </row>
    <row r="3533" spans="1:8" hidden="1" x14ac:dyDescent="0.3">
      <c r="A3533" t="s">
        <v>13838</v>
      </c>
      <c r="B3533">
        <v>412424</v>
      </c>
      <c r="C3533" s="11" t="s">
        <v>8126</v>
      </c>
      <c r="D3533" t="s">
        <v>10567</v>
      </c>
      <c r="E3533">
        <v>6629</v>
      </c>
      <c r="F3533">
        <v>504</v>
      </c>
      <c r="G3533">
        <v>35</v>
      </c>
      <c r="H3533" t="s">
        <v>16273</v>
      </c>
    </row>
    <row r="3534" spans="1:8" hidden="1" x14ac:dyDescent="0.3">
      <c r="A3534" t="s">
        <v>13839</v>
      </c>
      <c r="B3534">
        <v>412425</v>
      </c>
      <c r="C3534" s="10" t="s">
        <v>8127</v>
      </c>
      <c r="D3534" t="s">
        <v>10567</v>
      </c>
      <c r="E3534">
        <v>6629</v>
      </c>
      <c r="F3534">
        <v>504</v>
      </c>
      <c r="G3534">
        <v>35</v>
      </c>
      <c r="H3534" t="s">
        <v>16274</v>
      </c>
    </row>
    <row r="3535" spans="1:8" hidden="1" x14ac:dyDescent="0.3">
      <c r="A3535" t="s">
        <v>13840</v>
      </c>
      <c r="B3535">
        <v>412426</v>
      </c>
      <c r="C3535" s="11" t="s">
        <v>8128</v>
      </c>
      <c r="D3535" t="s">
        <v>10567</v>
      </c>
      <c r="E3535">
        <v>6629</v>
      </c>
      <c r="F3535">
        <v>504</v>
      </c>
      <c r="G3535">
        <v>35</v>
      </c>
      <c r="H3535" t="s">
        <v>17984</v>
      </c>
    </row>
    <row r="3536" spans="1:8" hidden="1" x14ac:dyDescent="0.3">
      <c r="A3536" t="s">
        <v>13841</v>
      </c>
      <c r="B3536">
        <v>412427</v>
      </c>
      <c r="C3536" s="10" t="s">
        <v>8129</v>
      </c>
      <c r="D3536" t="s">
        <v>10567</v>
      </c>
      <c r="E3536">
        <v>6629</v>
      </c>
      <c r="F3536">
        <v>504</v>
      </c>
      <c r="G3536">
        <v>35</v>
      </c>
      <c r="H3536" t="s">
        <v>16275</v>
      </c>
    </row>
    <row r="3537" spans="1:8" hidden="1" x14ac:dyDescent="0.3">
      <c r="A3537" t="s">
        <v>13842</v>
      </c>
      <c r="B3537">
        <v>412428</v>
      </c>
      <c r="C3537" s="11" t="s">
        <v>8130</v>
      </c>
      <c r="D3537" t="s">
        <v>10567</v>
      </c>
      <c r="E3537">
        <v>6629</v>
      </c>
      <c r="F3537">
        <v>504</v>
      </c>
      <c r="G3537">
        <v>35</v>
      </c>
      <c r="H3537" t="s">
        <v>16276</v>
      </c>
    </row>
    <row r="3538" spans="1:8" hidden="1" x14ac:dyDescent="0.3">
      <c r="A3538" t="s">
        <v>13843</v>
      </c>
      <c r="B3538">
        <v>412429</v>
      </c>
      <c r="C3538" s="10" t="s">
        <v>8131</v>
      </c>
      <c r="D3538" t="s">
        <v>10567</v>
      </c>
      <c r="E3538">
        <v>6629</v>
      </c>
      <c r="F3538">
        <v>504</v>
      </c>
      <c r="G3538">
        <v>35</v>
      </c>
      <c r="H3538" t="s">
        <v>17985</v>
      </c>
    </row>
    <row r="3539" spans="1:8" hidden="1" x14ac:dyDescent="0.3">
      <c r="A3539" t="s">
        <v>13844</v>
      </c>
      <c r="B3539">
        <v>412430</v>
      </c>
      <c r="C3539" s="11" t="s">
        <v>8132</v>
      </c>
      <c r="D3539" t="s">
        <v>10567</v>
      </c>
      <c r="E3539">
        <v>6629</v>
      </c>
      <c r="F3539">
        <v>504</v>
      </c>
      <c r="G3539">
        <v>35</v>
      </c>
      <c r="H3539" t="s">
        <v>17986</v>
      </c>
    </row>
    <row r="3540" spans="1:8" hidden="1" x14ac:dyDescent="0.3">
      <c r="A3540" t="s">
        <v>13845</v>
      </c>
      <c r="B3540">
        <v>412431</v>
      </c>
      <c r="C3540" s="10" t="s">
        <v>8133</v>
      </c>
      <c r="D3540" t="s">
        <v>10567</v>
      </c>
      <c r="E3540">
        <v>6633</v>
      </c>
      <c r="F3540">
        <v>504</v>
      </c>
      <c r="G3540">
        <v>268</v>
      </c>
      <c r="H3540" t="s">
        <v>17987</v>
      </c>
    </row>
    <row r="3541" spans="1:8" hidden="1" x14ac:dyDescent="0.3">
      <c r="A3541" t="s">
        <v>13846</v>
      </c>
      <c r="B3541">
        <v>412432</v>
      </c>
      <c r="C3541" s="11" t="s">
        <v>8134</v>
      </c>
      <c r="D3541" t="s">
        <v>10567</v>
      </c>
      <c r="E3541">
        <v>6633</v>
      </c>
      <c r="F3541">
        <v>504</v>
      </c>
      <c r="G3541">
        <v>268</v>
      </c>
      <c r="H3541" t="s">
        <v>17988</v>
      </c>
    </row>
    <row r="3542" spans="1:8" hidden="1" x14ac:dyDescent="0.3">
      <c r="A3542" t="s">
        <v>13847</v>
      </c>
      <c r="B3542">
        <v>412433</v>
      </c>
      <c r="C3542" s="10" t="s">
        <v>8135</v>
      </c>
      <c r="D3542" t="s">
        <v>10567</v>
      </c>
      <c r="E3542">
        <v>6633</v>
      </c>
      <c r="F3542">
        <v>504</v>
      </c>
      <c r="G3542">
        <v>268</v>
      </c>
      <c r="H3542" t="s">
        <v>17989</v>
      </c>
    </row>
    <row r="3543" spans="1:8" hidden="1" x14ac:dyDescent="0.3">
      <c r="A3543" t="s">
        <v>13848</v>
      </c>
      <c r="B3543">
        <v>412434</v>
      </c>
      <c r="C3543" s="11" t="s">
        <v>8136</v>
      </c>
      <c r="D3543" t="s">
        <v>10567</v>
      </c>
      <c r="E3543">
        <v>6633</v>
      </c>
      <c r="F3543">
        <v>504</v>
      </c>
      <c r="G3543">
        <v>268</v>
      </c>
      <c r="H3543" t="s">
        <v>17990</v>
      </c>
    </row>
    <row r="3544" spans="1:8" hidden="1" x14ac:dyDescent="0.3">
      <c r="A3544" t="s">
        <v>13849</v>
      </c>
      <c r="B3544">
        <v>412435</v>
      </c>
      <c r="C3544" s="10" t="s">
        <v>8137</v>
      </c>
      <c r="D3544" t="s">
        <v>10567</v>
      </c>
      <c r="E3544">
        <v>6633</v>
      </c>
      <c r="F3544">
        <v>504</v>
      </c>
      <c r="G3544">
        <v>268</v>
      </c>
      <c r="H3544" t="s">
        <v>17991</v>
      </c>
    </row>
    <row r="3545" spans="1:8" hidden="1" x14ac:dyDescent="0.3">
      <c r="A3545" t="s">
        <v>13850</v>
      </c>
      <c r="B3545">
        <v>412436</v>
      </c>
      <c r="C3545" s="11" t="s">
        <v>8138</v>
      </c>
      <c r="D3545" t="s">
        <v>10567</v>
      </c>
      <c r="E3545">
        <v>6633</v>
      </c>
      <c r="F3545">
        <v>504</v>
      </c>
      <c r="G3545">
        <v>268</v>
      </c>
      <c r="H3545" t="s">
        <v>17992</v>
      </c>
    </row>
    <row r="3546" spans="1:8" hidden="1" x14ac:dyDescent="0.3">
      <c r="A3546" t="s">
        <v>13851</v>
      </c>
      <c r="B3546">
        <v>412437</v>
      </c>
      <c r="C3546" s="10" t="s">
        <v>8139</v>
      </c>
      <c r="D3546" t="s">
        <v>10567</v>
      </c>
      <c r="E3546">
        <v>6633</v>
      </c>
      <c r="F3546">
        <v>504</v>
      </c>
      <c r="G3546">
        <v>268</v>
      </c>
      <c r="H3546" t="s">
        <v>16277</v>
      </c>
    </row>
    <row r="3547" spans="1:8" hidden="1" x14ac:dyDescent="0.3">
      <c r="A3547" t="s">
        <v>13852</v>
      </c>
      <c r="B3547">
        <v>412438</v>
      </c>
      <c r="C3547" s="11" t="s">
        <v>8140</v>
      </c>
      <c r="D3547" t="s">
        <v>10567</v>
      </c>
      <c r="E3547">
        <v>6633</v>
      </c>
      <c r="F3547">
        <v>504</v>
      </c>
      <c r="G3547">
        <v>268</v>
      </c>
      <c r="H3547" t="s">
        <v>17993</v>
      </c>
    </row>
    <row r="3548" spans="1:8" hidden="1" x14ac:dyDescent="0.3">
      <c r="A3548" t="s">
        <v>13853</v>
      </c>
      <c r="B3548">
        <v>412439</v>
      </c>
      <c r="C3548" s="10" t="s">
        <v>8141</v>
      </c>
      <c r="D3548" t="s">
        <v>10567</v>
      </c>
      <c r="E3548">
        <v>6633</v>
      </c>
      <c r="F3548">
        <v>504</v>
      </c>
      <c r="G3548">
        <v>268</v>
      </c>
      <c r="H3548" t="s">
        <v>17889</v>
      </c>
    </row>
    <row r="3549" spans="1:8" hidden="1" x14ac:dyDescent="0.3">
      <c r="A3549" t="s">
        <v>13854</v>
      </c>
      <c r="B3549">
        <v>412440</v>
      </c>
      <c r="C3549" s="11" t="s">
        <v>8142</v>
      </c>
      <c r="D3549" t="s">
        <v>10567</v>
      </c>
      <c r="E3549">
        <v>6633</v>
      </c>
      <c r="F3549">
        <v>504</v>
      </c>
      <c r="G3549">
        <v>268</v>
      </c>
      <c r="H3549" t="s">
        <v>17890</v>
      </c>
    </row>
    <row r="3550" spans="1:8" hidden="1" x14ac:dyDescent="0.3">
      <c r="A3550" t="s">
        <v>13855</v>
      </c>
      <c r="B3550">
        <v>412441</v>
      </c>
      <c r="C3550" s="10" t="s">
        <v>8143</v>
      </c>
      <c r="D3550" t="s">
        <v>10567</v>
      </c>
      <c r="E3550">
        <v>6633</v>
      </c>
      <c r="F3550">
        <v>504</v>
      </c>
      <c r="G3550">
        <v>268</v>
      </c>
      <c r="H3550" t="s">
        <v>17891</v>
      </c>
    </row>
    <row r="3551" spans="1:8" hidden="1" x14ac:dyDescent="0.3">
      <c r="A3551" t="s">
        <v>13856</v>
      </c>
      <c r="B3551">
        <v>412442</v>
      </c>
      <c r="C3551" s="11" t="s">
        <v>8144</v>
      </c>
      <c r="D3551" t="s">
        <v>10567</v>
      </c>
      <c r="E3551">
        <v>6633</v>
      </c>
      <c r="F3551">
        <v>504</v>
      </c>
      <c r="G3551">
        <v>268</v>
      </c>
      <c r="H3551" t="s">
        <v>16278</v>
      </c>
    </row>
    <row r="3552" spans="1:8" hidden="1" x14ac:dyDescent="0.3">
      <c r="A3552" t="s">
        <v>13857</v>
      </c>
      <c r="B3552">
        <v>412443</v>
      </c>
      <c r="C3552" s="10" t="s">
        <v>8145</v>
      </c>
      <c r="D3552" t="s">
        <v>10567</v>
      </c>
      <c r="E3552">
        <v>6633</v>
      </c>
      <c r="F3552">
        <v>504</v>
      </c>
      <c r="G3552">
        <v>268</v>
      </c>
      <c r="H3552" t="s">
        <v>17892</v>
      </c>
    </row>
    <row r="3553" spans="1:8" hidden="1" x14ac:dyDescent="0.3">
      <c r="A3553" t="s">
        <v>13858</v>
      </c>
      <c r="B3553">
        <v>412444</v>
      </c>
      <c r="C3553" s="11" t="s">
        <v>8146</v>
      </c>
      <c r="D3553" t="s">
        <v>10567</v>
      </c>
      <c r="E3553">
        <v>6633</v>
      </c>
      <c r="F3553">
        <v>504</v>
      </c>
      <c r="G3553">
        <v>268</v>
      </c>
      <c r="H3553" t="s">
        <v>17893</v>
      </c>
    </row>
    <row r="3554" spans="1:8" hidden="1" x14ac:dyDescent="0.3">
      <c r="A3554" t="s">
        <v>13859</v>
      </c>
      <c r="B3554">
        <v>412445</v>
      </c>
      <c r="C3554" s="10" t="s">
        <v>8147</v>
      </c>
      <c r="D3554" t="s">
        <v>10567</v>
      </c>
      <c r="E3554">
        <v>6633</v>
      </c>
      <c r="F3554">
        <v>504</v>
      </c>
      <c r="G3554">
        <v>268</v>
      </c>
      <c r="H3554" t="s">
        <v>17894</v>
      </c>
    </row>
    <row r="3555" spans="1:8" hidden="1" x14ac:dyDescent="0.3">
      <c r="A3555" t="s">
        <v>13860</v>
      </c>
      <c r="B3555">
        <v>412446</v>
      </c>
      <c r="C3555" s="11" t="s">
        <v>8148</v>
      </c>
      <c r="D3555" t="s">
        <v>10567</v>
      </c>
      <c r="E3555">
        <v>6633</v>
      </c>
      <c r="F3555">
        <v>504</v>
      </c>
      <c r="G3555">
        <v>268</v>
      </c>
      <c r="H3555" t="s">
        <v>17994</v>
      </c>
    </row>
    <row r="3556" spans="1:8" hidden="1" x14ac:dyDescent="0.3">
      <c r="A3556" t="s">
        <v>13861</v>
      </c>
      <c r="B3556">
        <v>412447</v>
      </c>
      <c r="C3556" s="10" t="s">
        <v>8149</v>
      </c>
      <c r="D3556" t="s">
        <v>10567</v>
      </c>
      <c r="E3556">
        <v>6633</v>
      </c>
      <c r="F3556">
        <v>504</v>
      </c>
      <c r="G3556">
        <v>268</v>
      </c>
      <c r="H3556" t="s">
        <v>17995</v>
      </c>
    </row>
    <row r="3557" spans="1:8" hidden="1" x14ac:dyDescent="0.3">
      <c r="A3557" t="s">
        <v>13862</v>
      </c>
      <c r="B3557">
        <v>412448</v>
      </c>
      <c r="C3557" s="11" t="s">
        <v>8150</v>
      </c>
      <c r="D3557" t="s">
        <v>10567</v>
      </c>
      <c r="E3557">
        <v>6633</v>
      </c>
      <c r="F3557">
        <v>504</v>
      </c>
      <c r="G3557">
        <v>268</v>
      </c>
      <c r="H3557" t="s">
        <v>17996</v>
      </c>
    </row>
    <row r="3558" spans="1:8" hidden="1" x14ac:dyDescent="0.3">
      <c r="A3558" t="s">
        <v>13863</v>
      </c>
      <c r="B3558">
        <v>412449</v>
      </c>
      <c r="C3558" s="10" t="s">
        <v>8151</v>
      </c>
      <c r="D3558" t="s">
        <v>10567</v>
      </c>
      <c r="E3558">
        <v>6633</v>
      </c>
      <c r="F3558">
        <v>504</v>
      </c>
      <c r="G3558">
        <v>268</v>
      </c>
      <c r="H3558" t="s">
        <v>17997</v>
      </c>
    </row>
    <row r="3559" spans="1:8" hidden="1" x14ac:dyDescent="0.3">
      <c r="A3559" t="s">
        <v>13864</v>
      </c>
      <c r="B3559">
        <v>412450</v>
      </c>
      <c r="C3559" s="11" t="s">
        <v>8152</v>
      </c>
      <c r="D3559" t="s">
        <v>10567</v>
      </c>
      <c r="E3559">
        <v>6633</v>
      </c>
      <c r="F3559">
        <v>504</v>
      </c>
      <c r="G3559">
        <v>268</v>
      </c>
      <c r="H3559" t="s">
        <v>17998</v>
      </c>
    </row>
    <row r="3560" spans="1:8" hidden="1" x14ac:dyDescent="0.3">
      <c r="A3560" t="s">
        <v>13865</v>
      </c>
      <c r="B3560">
        <v>412451</v>
      </c>
      <c r="C3560" s="10" t="s">
        <v>8153</v>
      </c>
      <c r="D3560" t="s">
        <v>10567</v>
      </c>
      <c r="E3560">
        <v>6633</v>
      </c>
      <c r="F3560">
        <v>504</v>
      </c>
      <c r="G3560">
        <v>268</v>
      </c>
      <c r="H3560" t="s">
        <v>17895</v>
      </c>
    </row>
    <row r="3561" spans="1:8" hidden="1" x14ac:dyDescent="0.3">
      <c r="A3561" t="s">
        <v>13866</v>
      </c>
      <c r="B3561">
        <v>412452</v>
      </c>
      <c r="C3561" s="11" t="s">
        <v>8154</v>
      </c>
      <c r="D3561" t="s">
        <v>10567</v>
      </c>
      <c r="E3561">
        <v>6633</v>
      </c>
      <c r="F3561">
        <v>504</v>
      </c>
      <c r="G3561">
        <v>268</v>
      </c>
      <c r="H3561" t="s">
        <v>17999</v>
      </c>
    </row>
    <row r="3562" spans="1:8" hidden="1" x14ac:dyDescent="0.3">
      <c r="A3562" t="s">
        <v>13867</v>
      </c>
      <c r="B3562">
        <v>412453</v>
      </c>
      <c r="C3562" s="10" t="s">
        <v>8155</v>
      </c>
      <c r="D3562" t="s">
        <v>10567</v>
      </c>
      <c r="E3562">
        <v>6633</v>
      </c>
      <c r="F3562">
        <v>504</v>
      </c>
      <c r="G3562">
        <v>268</v>
      </c>
      <c r="H3562" t="s">
        <v>16279</v>
      </c>
    </row>
    <row r="3563" spans="1:8" hidden="1" x14ac:dyDescent="0.3">
      <c r="A3563" t="s">
        <v>13868</v>
      </c>
      <c r="B3563">
        <v>412454</v>
      </c>
      <c r="C3563" s="11" t="s">
        <v>8156</v>
      </c>
      <c r="D3563" t="s">
        <v>10567</v>
      </c>
      <c r="E3563">
        <v>6633</v>
      </c>
      <c r="F3563">
        <v>504</v>
      </c>
      <c r="G3563">
        <v>268</v>
      </c>
      <c r="H3563" t="s">
        <v>17896</v>
      </c>
    </row>
    <row r="3564" spans="1:8" hidden="1" x14ac:dyDescent="0.3">
      <c r="A3564" t="s">
        <v>13869</v>
      </c>
      <c r="B3564">
        <v>412455</v>
      </c>
      <c r="C3564" s="10" t="s">
        <v>8157</v>
      </c>
      <c r="D3564" t="s">
        <v>10567</v>
      </c>
      <c r="E3564">
        <v>6633</v>
      </c>
      <c r="F3564">
        <v>504</v>
      </c>
      <c r="G3564">
        <v>268</v>
      </c>
      <c r="H3564" t="s">
        <v>16280</v>
      </c>
    </row>
    <row r="3565" spans="1:8" hidden="1" x14ac:dyDescent="0.3">
      <c r="A3565" t="s">
        <v>13870</v>
      </c>
      <c r="B3565">
        <v>412456</v>
      </c>
      <c r="C3565" s="11" t="s">
        <v>8158</v>
      </c>
      <c r="D3565" t="s">
        <v>10567</v>
      </c>
      <c r="E3565">
        <v>6633</v>
      </c>
      <c r="F3565">
        <v>504</v>
      </c>
      <c r="G3565">
        <v>268</v>
      </c>
      <c r="H3565" t="s">
        <v>18000</v>
      </c>
    </row>
    <row r="3566" spans="1:8" hidden="1" x14ac:dyDescent="0.3">
      <c r="A3566" t="s">
        <v>13871</v>
      </c>
      <c r="B3566">
        <v>412457</v>
      </c>
      <c r="C3566" s="10" t="s">
        <v>8159</v>
      </c>
      <c r="D3566" t="s">
        <v>10567</v>
      </c>
      <c r="E3566">
        <v>6633</v>
      </c>
      <c r="F3566">
        <v>504</v>
      </c>
      <c r="G3566">
        <v>268</v>
      </c>
      <c r="H3566" t="s">
        <v>17897</v>
      </c>
    </row>
    <row r="3567" spans="1:8" hidden="1" x14ac:dyDescent="0.3">
      <c r="A3567" t="s">
        <v>13872</v>
      </c>
      <c r="B3567">
        <v>412458</v>
      </c>
      <c r="C3567" s="11" t="s">
        <v>8160</v>
      </c>
      <c r="D3567" t="s">
        <v>10567</v>
      </c>
      <c r="E3567">
        <v>6633</v>
      </c>
      <c r="F3567">
        <v>504</v>
      </c>
      <c r="G3567">
        <v>268</v>
      </c>
      <c r="H3567" t="s">
        <v>17898</v>
      </c>
    </row>
    <row r="3568" spans="1:8" hidden="1" x14ac:dyDescent="0.3">
      <c r="A3568" t="s">
        <v>13873</v>
      </c>
      <c r="B3568">
        <v>412459</v>
      </c>
      <c r="C3568" s="10" t="s">
        <v>8161</v>
      </c>
      <c r="D3568" t="s">
        <v>10567</v>
      </c>
      <c r="E3568">
        <v>6633</v>
      </c>
      <c r="F3568">
        <v>504</v>
      </c>
      <c r="G3568">
        <v>268</v>
      </c>
      <c r="H3568" t="s">
        <v>18001</v>
      </c>
    </row>
    <row r="3569" spans="1:8" hidden="1" x14ac:dyDescent="0.3">
      <c r="A3569" t="s">
        <v>13874</v>
      </c>
      <c r="B3569">
        <v>412460</v>
      </c>
      <c r="C3569" s="11" t="s">
        <v>8162</v>
      </c>
      <c r="D3569" t="s">
        <v>10567</v>
      </c>
      <c r="E3569">
        <v>6633</v>
      </c>
      <c r="F3569">
        <v>504</v>
      </c>
      <c r="G3569">
        <v>268</v>
      </c>
      <c r="H3569" t="s">
        <v>18002</v>
      </c>
    </row>
    <row r="3570" spans="1:8" hidden="1" x14ac:dyDescent="0.3">
      <c r="A3570" t="s">
        <v>13875</v>
      </c>
      <c r="B3570">
        <v>412461</v>
      </c>
      <c r="C3570" s="10" t="s">
        <v>8163</v>
      </c>
      <c r="D3570" t="s">
        <v>10567</v>
      </c>
      <c r="E3570">
        <v>6633</v>
      </c>
      <c r="F3570">
        <v>504</v>
      </c>
      <c r="G3570">
        <v>268</v>
      </c>
      <c r="H3570" t="s">
        <v>18003</v>
      </c>
    </row>
    <row r="3571" spans="1:8" hidden="1" x14ac:dyDescent="0.3">
      <c r="A3571" t="s">
        <v>13876</v>
      </c>
      <c r="B3571">
        <v>412462</v>
      </c>
      <c r="C3571" s="11" t="s">
        <v>8164</v>
      </c>
      <c r="D3571" t="s">
        <v>10567</v>
      </c>
      <c r="E3571">
        <v>6633</v>
      </c>
      <c r="F3571">
        <v>504</v>
      </c>
      <c r="G3571">
        <v>268</v>
      </c>
      <c r="H3571" t="s">
        <v>18004</v>
      </c>
    </row>
    <row r="3572" spans="1:8" hidden="1" x14ac:dyDescent="0.3">
      <c r="A3572" t="s">
        <v>13877</v>
      </c>
      <c r="B3572">
        <v>412463</v>
      </c>
      <c r="C3572" s="10" t="s">
        <v>8165</v>
      </c>
      <c r="D3572" t="s">
        <v>10567</v>
      </c>
      <c r="E3572">
        <v>6633</v>
      </c>
      <c r="F3572">
        <v>504</v>
      </c>
      <c r="G3572">
        <v>268</v>
      </c>
      <c r="H3572" t="s">
        <v>17899</v>
      </c>
    </row>
    <row r="3573" spans="1:8" hidden="1" x14ac:dyDescent="0.3">
      <c r="A3573" t="s">
        <v>13878</v>
      </c>
      <c r="B3573">
        <v>412464</v>
      </c>
      <c r="C3573" s="11" t="s">
        <v>8166</v>
      </c>
      <c r="D3573" t="s">
        <v>10567</v>
      </c>
      <c r="E3573">
        <v>6633</v>
      </c>
      <c r="F3573">
        <v>504</v>
      </c>
      <c r="G3573">
        <v>268</v>
      </c>
      <c r="H3573" t="s">
        <v>18005</v>
      </c>
    </row>
    <row r="3574" spans="1:8" hidden="1" x14ac:dyDescent="0.3">
      <c r="A3574" t="s">
        <v>13879</v>
      </c>
      <c r="B3574">
        <v>412465</v>
      </c>
      <c r="C3574" s="10" t="s">
        <v>8167</v>
      </c>
      <c r="D3574" t="s">
        <v>10567</v>
      </c>
      <c r="E3574">
        <v>6633</v>
      </c>
      <c r="F3574">
        <v>504</v>
      </c>
      <c r="G3574">
        <v>268</v>
      </c>
      <c r="H3574" t="s">
        <v>18006</v>
      </c>
    </row>
    <row r="3575" spans="1:8" hidden="1" x14ac:dyDescent="0.3">
      <c r="A3575" t="s">
        <v>13880</v>
      </c>
      <c r="B3575">
        <v>412466</v>
      </c>
      <c r="C3575" s="11" t="s">
        <v>8168</v>
      </c>
      <c r="D3575" t="s">
        <v>10567</v>
      </c>
      <c r="E3575">
        <v>6633</v>
      </c>
      <c r="F3575">
        <v>504</v>
      </c>
      <c r="G3575">
        <v>268</v>
      </c>
      <c r="H3575" t="s">
        <v>18007</v>
      </c>
    </row>
    <row r="3576" spans="1:8" hidden="1" x14ac:dyDescent="0.3">
      <c r="A3576" t="s">
        <v>13881</v>
      </c>
      <c r="B3576">
        <v>412494</v>
      </c>
      <c r="C3576" s="10" t="s">
        <v>8169</v>
      </c>
      <c r="D3576" t="s">
        <v>10567</v>
      </c>
      <c r="E3576">
        <v>6629</v>
      </c>
      <c r="F3576">
        <v>504</v>
      </c>
      <c r="G3576">
        <v>35</v>
      </c>
      <c r="H3576" t="s">
        <v>18008</v>
      </c>
    </row>
    <row r="3577" spans="1:8" hidden="1" x14ac:dyDescent="0.3">
      <c r="A3577" t="s">
        <v>13882</v>
      </c>
      <c r="B3577">
        <v>412495</v>
      </c>
      <c r="C3577" s="11" t="s">
        <v>8170</v>
      </c>
      <c r="D3577" t="s">
        <v>10567</v>
      </c>
      <c r="E3577">
        <v>6629</v>
      </c>
      <c r="F3577">
        <v>504</v>
      </c>
      <c r="G3577">
        <v>35</v>
      </c>
      <c r="H3577" t="s">
        <v>18009</v>
      </c>
    </row>
    <row r="3578" spans="1:8" hidden="1" x14ac:dyDescent="0.3">
      <c r="A3578" t="s">
        <v>13883</v>
      </c>
      <c r="B3578">
        <v>412496</v>
      </c>
      <c r="C3578" s="10" t="s">
        <v>8171</v>
      </c>
      <c r="D3578" t="s">
        <v>10567</v>
      </c>
      <c r="E3578">
        <v>6629</v>
      </c>
      <c r="F3578">
        <v>504</v>
      </c>
      <c r="G3578">
        <v>35</v>
      </c>
      <c r="H3578" t="s">
        <v>18010</v>
      </c>
    </row>
    <row r="3579" spans="1:8" hidden="1" x14ac:dyDescent="0.3">
      <c r="A3579" t="s">
        <v>13884</v>
      </c>
      <c r="B3579">
        <v>412497</v>
      </c>
      <c r="C3579" s="11" t="s">
        <v>8172</v>
      </c>
      <c r="D3579" t="s">
        <v>10567</v>
      </c>
      <c r="E3579">
        <v>6629</v>
      </c>
      <c r="F3579">
        <v>504</v>
      </c>
      <c r="G3579">
        <v>35</v>
      </c>
      <c r="H3579" t="s">
        <v>18011</v>
      </c>
    </row>
    <row r="3580" spans="1:8" hidden="1" x14ac:dyDescent="0.3">
      <c r="A3580" t="s">
        <v>13885</v>
      </c>
      <c r="B3580">
        <v>412498</v>
      </c>
      <c r="C3580" s="10" t="s">
        <v>8173</v>
      </c>
      <c r="D3580" t="s">
        <v>10567</v>
      </c>
      <c r="E3580">
        <v>6629</v>
      </c>
      <c r="F3580">
        <v>504</v>
      </c>
      <c r="G3580">
        <v>35</v>
      </c>
      <c r="H3580" t="s">
        <v>18012</v>
      </c>
    </row>
    <row r="3581" spans="1:8" hidden="1" x14ac:dyDescent="0.3">
      <c r="A3581" t="s">
        <v>13886</v>
      </c>
      <c r="B3581">
        <v>412499</v>
      </c>
      <c r="C3581" s="11" t="s">
        <v>8174</v>
      </c>
      <c r="D3581" t="s">
        <v>10567</v>
      </c>
      <c r="E3581">
        <v>6629</v>
      </c>
      <c r="F3581">
        <v>504</v>
      </c>
      <c r="G3581">
        <v>35</v>
      </c>
      <c r="H3581" t="s">
        <v>16317</v>
      </c>
    </row>
    <row r="3582" spans="1:8" hidden="1" x14ac:dyDescent="0.3">
      <c r="A3582" t="s">
        <v>13887</v>
      </c>
      <c r="B3582">
        <v>412500</v>
      </c>
      <c r="C3582" s="10" t="s">
        <v>8175</v>
      </c>
      <c r="D3582" t="s">
        <v>10567</v>
      </c>
      <c r="E3582">
        <v>6629</v>
      </c>
      <c r="F3582">
        <v>504</v>
      </c>
      <c r="G3582">
        <v>35</v>
      </c>
      <c r="H3582" t="s">
        <v>18013</v>
      </c>
    </row>
    <row r="3583" spans="1:8" hidden="1" x14ac:dyDescent="0.3">
      <c r="A3583" t="s">
        <v>13888</v>
      </c>
      <c r="B3583">
        <v>412501</v>
      </c>
      <c r="C3583" s="11" t="s">
        <v>8176</v>
      </c>
      <c r="D3583" t="s">
        <v>10567</v>
      </c>
      <c r="E3583">
        <v>6629</v>
      </c>
      <c r="F3583">
        <v>504</v>
      </c>
      <c r="G3583">
        <v>35</v>
      </c>
      <c r="H3583" t="s">
        <v>18014</v>
      </c>
    </row>
    <row r="3584" spans="1:8" hidden="1" x14ac:dyDescent="0.3">
      <c r="A3584" t="s">
        <v>13889</v>
      </c>
      <c r="B3584">
        <v>412502</v>
      </c>
      <c r="C3584" s="10" t="s">
        <v>8177</v>
      </c>
      <c r="D3584" t="s">
        <v>10567</v>
      </c>
      <c r="E3584">
        <v>6629</v>
      </c>
      <c r="F3584">
        <v>504</v>
      </c>
      <c r="G3584">
        <v>35</v>
      </c>
      <c r="H3584" t="s">
        <v>18015</v>
      </c>
    </row>
    <row r="3585" spans="1:8" hidden="1" x14ac:dyDescent="0.3">
      <c r="A3585" t="s">
        <v>13890</v>
      </c>
      <c r="B3585">
        <v>412503</v>
      </c>
      <c r="C3585" s="11" t="s">
        <v>8178</v>
      </c>
      <c r="D3585" t="s">
        <v>10567</v>
      </c>
      <c r="E3585">
        <v>6629</v>
      </c>
      <c r="F3585">
        <v>504</v>
      </c>
      <c r="G3585">
        <v>35</v>
      </c>
      <c r="H3585" t="s">
        <v>18016</v>
      </c>
    </row>
    <row r="3586" spans="1:8" hidden="1" x14ac:dyDescent="0.3">
      <c r="A3586" t="s">
        <v>13891</v>
      </c>
      <c r="B3586">
        <v>412504</v>
      </c>
      <c r="C3586" s="10" t="s">
        <v>8179</v>
      </c>
      <c r="D3586" t="s">
        <v>10567</v>
      </c>
      <c r="E3586">
        <v>6629</v>
      </c>
      <c r="F3586">
        <v>504</v>
      </c>
      <c r="G3586">
        <v>35</v>
      </c>
      <c r="H3586" t="s">
        <v>18017</v>
      </c>
    </row>
    <row r="3587" spans="1:8" hidden="1" x14ac:dyDescent="0.3">
      <c r="A3587" t="s">
        <v>13892</v>
      </c>
      <c r="B3587">
        <v>412505</v>
      </c>
      <c r="C3587" s="11" t="s">
        <v>8180</v>
      </c>
      <c r="D3587" t="s">
        <v>10567</v>
      </c>
      <c r="E3587">
        <v>6629</v>
      </c>
      <c r="F3587">
        <v>504</v>
      </c>
      <c r="G3587">
        <v>35</v>
      </c>
      <c r="H3587" t="s">
        <v>18018</v>
      </c>
    </row>
    <row r="3588" spans="1:8" hidden="1" x14ac:dyDescent="0.3">
      <c r="A3588" t="s">
        <v>13893</v>
      </c>
      <c r="B3588">
        <v>412506</v>
      </c>
      <c r="C3588" s="10" t="s">
        <v>8181</v>
      </c>
      <c r="D3588" t="s">
        <v>10567</v>
      </c>
      <c r="E3588">
        <v>6629</v>
      </c>
      <c r="F3588">
        <v>504</v>
      </c>
      <c r="G3588">
        <v>35</v>
      </c>
      <c r="H3588" t="s">
        <v>18019</v>
      </c>
    </row>
    <row r="3589" spans="1:8" hidden="1" x14ac:dyDescent="0.3">
      <c r="A3589" t="s">
        <v>13894</v>
      </c>
      <c r="B3589">
        <v>412507</v>
      </c>
      <c r="C3589" s="11" t="s">
        <v>8182</v>
      </c>
      <c r="D3589" t="s">
        <v>10567</v>
      </c>
      <c r="E3589">
        <v>6629</v>
      </c>
      <c r="F3589">
        <v>504</v>
      </c>
      <c r="G3589">
        <v>35</v>
      </c>
      <c r="H3589" t="s">
        <v>18020</v>
      </c>
    </row>
    <row r="3590" spans="1:8" hidden="1" x14ac:dyDescent="0.3">
      <c r="A3590" t="s">
        <v>13895</v>
      </c>
      <c r="B3590">
        <v>412508</v>
      </c>
      <c r="C3590" s="10" t="s">
        <v>8183</v>
      </c>
      <c r="D3590" t="s">
        <v>10567</v>
      </c>
      <c r="E3590">
        <v>6629</v>
      </c>
      <c r="F3590">
        <v>504</v>
      </c>
      <c r="G3590">
        <v>35</v>
      </c>
      <c r="H3590" t="s">
        <v>18021</v>
      </c>
    </row>
    <row r="3591" spans="1:8" hidden="1" x14ac:dyDescent="0.3">
      <c r="A3591" t="s">
        <v>13896</v>
      </c>
      <c r="B3591">
        <v>412509</v>
      </c>
      <c r="C3591" s="11" t="s">
        <v>8184</v>
      </c>
      <c r="D3591" t="s">
        <v>10567</v>
      </c>
      <c r="E3591">
        <v>6629</v>
      </c>
      <c r="F3591">
        <v>504</v>
      </c>
      <c r="G3591">
        <v>35</v>
      </c>
      <c r="H3591" t="s">
        <v>18022</v>
      </c>
    </row>
    <row r="3592" spans="1:8" hidden="1" x14ac:dyDescent="0.3">
      <c r="A3592" t="s">
        <v>13897</v>
      </c>
      <c r="B3592">
        <v>412510</v>
      </c>
      <c r="C3592" s="10" t="s">
        <v>8185</v>
      </c>
      <c r="D3592" t="s">
        <v>10567</v>
      </c>
      <c r="E3592">
        <v>6629</v>
      </c>
      <c r="F3592">
        <v>504</v>
      </c>
      <c r="G3592">
        <v>35</v>
      </c>
      <c r="H3592" t="s">
        <v>18023</v>
      </c>
    </row>
    <row r="3593" spans="1:8" hidden="1" x14ac:dyDescent="0.3">
      <c r="A3593" t="s">
        <v>13898</v>
      </c>
      <c r="B3593">
        <v>412511</v>
      </c>
      <c r="C3593" s="11" t="s">
        <v>8186</v>
      </c>
      <c r="D3593" t="s">
        <v>10567</v>
      </c>
      <c r="E3593">
        <v>6629</v>
      </c>
      <c r="F3593">
        <v>504</v>
      </c>
      <c r="G3593">
        <v>35</v>
      </c>
      <c r="H3593" t="s">
        <v>18024</v>
      </c>
    </row>
    <row r="3594" spans="1:8" hidden="1" x14ac:dyDescent="0.3">
      <c r="A3594" t="s">
        <v>13899</v>
      </c>
      <c r="B3594">
        <v>412512</v>
      </c>
      <c r="C3594" s="10" t="s">
        <v>8187</v>
      </c>
      <c r="D3594" t="s">
        <v>10567</v>
      </c>
      <c r="E3594">
        <v>6629</v>
      </c>
      <c r="F3594">
        <v>504</v>
      </c>
      <c r="G3594">
        <v>35</v>
      </c>
      <c r="H3594" t="s">
        <v>17767</v>
      </c>
    </row>
    <row r="3595" spans="1:8" hidden="1" x14ac:dyDescent="0.3">
      <c r="A3595" t="s">
        <v>13900</v>
      </c>
      <c r="B3595">
        <v>412513</v>
      </c>
      <c r="C3595" s="11" t="s">
        <v>8188</v>
      </c>
      <c r="D3595" t="s">
        <v>10567</v>
      </c>
      <c r="E3595">
        <v>6629</v>
      </c>
      <c r="F3595">
        <v>504</v>
      </c>
      <c r="G3595">
        <v>35</v>
      </c>
      <c r="H3595" t="s">
        <v>17768</v>
      </c>
    </row>
    <row r="3596" spans="1:8" hidden="1" x14ac:dyDescent="0.3">
      <c r="A3596" t="s">
        <v>13901</v>
      </c>
      <c r="B3596">
        <v>412514</v>
      </c>
      <c r="C3596" s="10" t="s">
        <v>8189</v>
      </c>
      <c r="D3596" t="s">
        <v>10509</v>
      </c>
      <c r="E3596">
        <v>6497</v>
      </c>
      <c r="F3596">
        <v>383</v>
      </c>
      <c r="G3596">
        <v>145</v>
      </c>
      <c r="H3596" t="s">
        <v>17272</v>
      </c>
    </row>
    <row r="3597" spans="1:8" hidden="1" x14ac:dyDescent="0.3">
      <c r="A3597" t="s">
        <v>13902</v>
      </c>
      <c r="B3597">
        <v>412515</v>
      </c>
      <c r="C3597" s="11" t="s">
        <v>8190</v>
      </c>
      <c r="D3597" t="s">
        <v>10509</v>
      </c>
      <c r="E3597">
        <v>6497</v>
      </c>
      <c r="F3597">
        <v>383</v>
      </c>
      <c r="G3597">
        <v>145</v>
      </c>
      <c r="H3597" t="s">
        <v>18025</v>
      </c>
    </row>
    <row r="3598" spans="1:8" hidden="1" x14ac:dyDescent="0.3">
      <c r="A3598" t="s">
        <v>13903</v>
      </c>
      <c r="B3598">
        <v>412516</v>
      </c>
      <c r="C3598" s="10" t="s">
        <v>8191</v>
      </c>
      <c r="D3598" t="s">
        <v>10509</v>
      </c>
      <c r="E3598">
        <v>6497</v>
      </c>
      <c r="F3598">
        <v>383</v>
      </c>
      <c r="G3598">
        <v>145</v>
      </c>
      <c r="H3598" t="s">
        <v>18026</v>
      </c>
    </row>
    <row r="3599" spans="1:8" hidden="1" x14ac:dyDescent="0.3">
      <c r="A3599" t="s">
        <v>13904</v>
      </c>
      <c r="B3599">
        <v>412517</v>
      </c>
      <c r="C3599" s="11" t="s">
        <v>8192</v>
      </c>
      <c r="D3599" t="s">
        <v>10509</v>
      </c>
      <c r="E3599">
        <v>6497</v>
      </c>
      <c r="F3599">
        <v>383</v>
      </c>
      <c r="G3599">
        <v>145</v>
      </c>
      <c r="H3599" t="s">
        <v>17516</v>
      </c>
    </row>
    <row r="3600" spans="1:8" hidden="1" x14ac:dyDescent="0.3">
      <c r="A3600" t="s">
        <v>13905</v>
      </c>
      <c r="B3600">
        <v>412518</v>
      </c>
      <c r="C3600" s="10" t="s">
        <v>8193</v>
      </c>
      <c r="D3600" t="s">
        <v>10509</v>
      </c>
      <c r="E3600">
        <v>6497</v>
      </c>
      <c r="F3600">
        <v>383</v>
      </c>
      <c r="G3600">
        <v>145</v>
      </c>
      <c r="H3600" t="s">
        <v>18027</v>
      </c>
    </row>
    <row r="3601" spans="1:8" hidden="1" x14ac:dyDescent="0.3">
      <c r="A3601" t="s">
        <v>13906</v>
      </c>
      <c r="B3601">
        <v>412519</v>
      </c>
      <c r="C3601" s="11" t="s">
        <v>8194</v>
      </c>
      <c r="D3601" t="s">
        <v>10509</v>
      </c>
      <c r="E3601">
        <v>6497</v>
      </c>
      <c r="F3601">
        <v>383</v>
      </c>
      <c r="G3601">
        <v>145</v>
      </c>
      <c r="H3601" t="s">
        <v>18028</v>
      </c>
    </row>
    <row r="3602" spans="1:8" hidden="1" x14ac:dyDescent="0.3">
      <c r="A3602" t="s">
        <v>13907</v>
      </c>
      <c r="B3602">
        <v>412520</v>
      </c>
      <c r="C3602" s="10" t="s">
        <v>8195</v>
      </c>
      <c r="D3602" t="s">
        <v>10509</v>
      </c>
      <c r="E3602">
        <v>6497</v>
      </c>
      <c r="F3602">
        <v>383</v>
      </c>
      <c r="G3602">
        <v>145</v>
      </c>
      <c r="H3602" t="s">
        <v>18029</v>
      </c>
    </row>
    <row r="3603" spans="1:8" hidden="1" x14ac:dyDescent="0.3">
      <c r="A3603" t="s">
        <v>13908</v>
      </c>
      <c r="B3603">
        <v>412521</v>
      </c>
      <c r="C3603" s="11" t="s">
        <v>8196</v>
      </c>
      <c r="D3603" t="s">
        <v>10509</v>
      </c>
      <c r="E3603">
        <v>6497</v>
      </c>
      <c r="F3603">
        <v>383</v>
      </c>
      <c r="G3603">
        <v>145</v>
      </c>
      <c r="H3603" t="s">
        <v>18030</v>
      </c>
    </row>
    <row r="3604" spans="1:8" hidden="1" x14ac:dyDescent="0.3">
      <c r="A3604" t="s">
        <v>13909</v>
      </c>
      <c r="B3604">
        <v>412522</v>
      </c>
      <c r="C3604" s="10" t="s">
        <v>8197</v>
      </c>
      <c r="D3604" t="s">
        <v>10509</v>
      </c>
      <c r="E3604">
        <v>6497</v>
      </c>
      <c r="F3604">
        <v>383</v>
      </c>
      <c r="G3604">
        <v>145</v>
      </c>
      <c r="H3604" t="s">
        <v>18031</v>
      </c>
    </row>
    <row r="3605" spans="1:8" hidden="1" x14ac:dyDescent="0.3">
      <c r="A3605" t="s">
        <v>13910</v>
      </c>
      <c r="B3605">
        <v>412523</v>
      </c>
      <c r="C3605" s="11" t="s">
        <v>8198</v>
      </c>
      <c r="D3605" t="s">
        <v>10509</v>
      </c>
      <c r="E3605">
        <v>6497</v>
      </c>
      <c r="F3605">
        <v>383</v>
      </c>
      <c r="G3605">
        <v>145</v>
      </c>
      <c r="H3605" t="s">
        <v>18032</v>
      </c>
    </row>
    <row r="3606" spans="1:8" hidden="1" x14ac:dyDescent="0.3">
      <c r="A3606" t="s">
        <v>13911</v>
      </c>
      <c r="B3606">
        <v>412524</v>
      </c>
      <c r="C3606" s="10" t="s">
        <v>8199</v>
      </c>
      <c r="D3606" t="s">
        <v>10509</v>
      </c>
      <c r="E3606">
        <v>6497</v>
      </c>
      <c r="F3606">
        <v>383</v>
      </c>
      <c r="G3606">
        <v>145</v>
      </c>
      <c r="H3606" t="s">
        <v>18033</v>
      </c>
    </row>
    <row r="3607" spans="1:8" hidden="1" x14ac:dyDescent="0.3">
      <c r="A3607" t="s">
        <v>13912</v>
      </c>
      <c r="B3607">
        <v>412525</v>
      </c>
      <c r="C3607" s="11" t="s">
        <v>8200</v>
      </c>
      <c r="D3607" t="s">
        <v>10509</v>
      </c>
      <c r="E3607">
        <v>6497</v>
      </c>
      <c r="F3607">
        <v>383</v>
      </c>
      <c r="G3607">
        <v>145</v>
      </c>
      <c r="H3607" t="s">
        <v>18034</v>
      </c>
    </row>
    <row r="3608" spans="1:8" hidden="1" x14ac:dyDescent="0.3">
      <c r="A3608" t="s">
        <v>13913</v>
      </c>
      <c r="B3608">
        <v>412526</v>
      </c>
      <c r="C3608" s="10" t="s">
        <v>8201</v>
      </c>
      <c r="D3608" t="s">
        <v>10509</v>
      </c>
      <c r="E3608">
        <v>6497</v>
      </c>
      <c r="F3608">
        <v>383</v>
      </c>
      <c r="G3608">
        <v>145</v>
      </c>
      <c r="H3608" t="s">
        <v>18035</v>
      </c>
    </row>
    <row r="3609" spans="1:8" hidden="1" x14ac:dyDescent="0.3">
      <c r="A3609" t="s">
        <v>13914</v>
      </c>
      <c r="B3609">
        <v>412527</v>
      </c>
      <c r="C3609" s="11" t="s">
        <v>8202</v>
      </c>
      <c r="D3609" t="s">
        <v>10509</v>
      </c>
      <c r="E3609">
        <v>6497</v>
      </c>
      <c r="F3609">
        <v>383</v>
      </c>
      <c r="G3609">
        <v>145</v>
      </c>
      <c r="H3609" t="s">
        <v>18036</v>
      </c>
    </row>
    <row r="3610" spans="1:8" hidden="1" x14ac:dyDescent="0.3">
      <c r="A3610" t="s">
        <v>13915</v>
      </c>
      <c r="B3610">
        <v>412528</v>
      </c>
      <c r="C3610" s="10" t="s">
        <v>8203</v>
      </c>
      <c r="D3610" t="s">
        <v>10509</v>
      </c>
      <c r="E3610">
        <v>6497</v>
      </c>
      <c r="F3610">
        <v>383</v>
      </c>
      <c r="G3610">
        <v>145</v>
      </c>
      <c r="H3610" t="s">
        <v>18037</v>
      </c>
    </row>
    <row r="3611" spans="1:8" hidden="1" x14ac:dyDescent="0.3">
      <c r="A3611" t="s">
        <v>13916</v>
      </c>
      <c r="B3611">
        <v>412529</v>
      </c>
      <c r="C3611" s="11" t="s">
        <v>8204</v>
      </c>
      <c r="D3611" t="s">
        <v>10509</v>
      </c>
      <c r="E3611">
        <v>6497</v>
      </c>
      <c r="F3611">
        <v>383</v>
      </c>
      <c r="G3611">
        <v>145</v>
      </c>
      <c r="H3611" t="s">
        <v>18038</v>
      </c>
    </row>
    <row r="3612" spans="1:8" hidden="1" x14ac:dyDescent="0.3">
      <c r="A3612" t="s">
        <v>13917</v>
      </c>
      <c r="B3612">
        <v>412530</v>
      </c>
      <c r="C3612" s="10" t="s">
        <v>8205</v>
      </c>
      <c r="D3612" t="s">
        <v>10509</v>
      </c>
      <c r="E3612">
        <v>6497</v>
      </c>
      <c r="F3612">
        <v>383</v>
      </c>
      <c r="G3612">
        <v>145</v>
      </c>
      <c r="H3612" t="s">
        <v>18039</v>
      </c>
    </row>
    <row r="3613" spans="1:8" hidden="1" x14ac:dyDescent="0.3">
      <c r="A3613" t="s">
        <v>13918</v>
      </c>
      <c r="B3613">
        <v>412531</v>
      </c>
      <c r="C3613" s="11" t="s">
        <v>8206</v>
      </c>
      <c r="D3613" t="s">
        <v>10509</v>
      </c>
      <c r="E3613">
        <v>6497</v>
      </c>
      <c r="F3613">
        <v>383</v>
      </c>
      <c r="G3613">
        <v>145</v>
      </c>
      <c r="H3613" t="s">
        <v>17283</v>
      </c>
    </row>
    <row r="3614" spans="1:8" hidden="1" x14ac:dyDescent="0.3">
      <c r="A3614" t="s">
        <v>13919</v>
      </c>
      <c r="B3614">
        <v>412532</v>
      </c>
      <c r="C3614" s="10" t="s">
        <v>8207</v>
      </c>
      <c r="D3614" t="s">
        <v>10509</v>
      </c>
      <c r="E3614">
        <v>6497</v>
      </c>
      <c r="F3614">
        <v>383</v>
      </c>
      <c r="G3614">
        <v>145</v>
      </c>
      <c r="H3614" t="s">
        <v>18040</v>
      </c>
    </row>
    <row r="3615" spans="1:8" hidden="1" x14ac:dyDescent="0.3">
      <c r="A3615" t="s">
        <v>13920</v>
      </c>
      <c r="B3615">
        <v>412533</v>
      </c>
      <c r="C3615" s="11" t="s">
        <v>8208</v>
      </c>
      <c r="D3615" t="s">
        <v>10509</v>
      </c>
      <c r="E3615">
        <v>6497</v>
      </c>
      <c r="F3615">
        <v>383</v>
      </c>
      <c r="G3615">
        <v>145</v>
      </c>
      <c r="H3615" t="s">
        <v>18041</v>
      </c>
    </row>
    <row r="3616" spans="1:8" hidden="1" x14ac:dyDescent="0.3">
      <c r="A3616" t="s">
        <v>13921</v>
      </c>
      <c r="B3616">
        <v>412534</v>
      </c>
      <c r="C3616" s="10" t="s">
        <v>8209</v>
      </c>
      <c r="D3616" t="s">
        <v>10509</v>
      </c>
      <c r="E3616">
        <v>6497</v>
      </c>
      <c r="F3616">
        <v>383</v>
      </c>
      <c r="G3616">
        <v>145</v>
      </c>
      <c r="H3616" t="s">
        <v>18042</v>
      </c>
    </row>
    <row r="3617" spans="1:8" hidden="1" x14ac:dyDescent="0.3">
      <c r="A3617" t="s">
        <v>13922</v>
      </c>
      <c r="B3617">
        <v>412535</v>
      </c>
      <c r="C3617" s="11" t="s">
        <v>8210</v>
      </c>
      <c r="D3617" t="s">
        <v>10509</v>
      </c>
      <c r="E3617">
        <v>6497</v>
      </c>
      <c r="F3617">
        <v>383</v>
      </c>
      <c r="G3617">
        <v>145</v>
      </c>
      <c r="H3617" t="s">
        <v>18043</v>
      </c>
    </row>
    <row r="3618" spans="1:8" hidden="1" x14ac:dyDescent="0.3">
      <c r="A3618" t="s">
        <v>13923</v>
      </c>
      <c r="B3618">
        <v>412536</v>
      </c>
      <c r="C3618" s="10" t="s">
        <v>8211</v>
      </c>
      <c r="D3618" t="s">
        <v>10509</v>
      </c>
      <c r="E3618">
        <v>6497</v>
      </c>
      <c r="F3618">
        <v>383</v>
      </c>
      <c r="G3618">
        <v>145</v>
      </c>
      <c r="H3618" t="s">
        <v>18044</v>
      </c>
    </row>
    <row r="3619" spans="1:8" hidden="1" x14ac:dyDescent="0.3">
      <c r="A3619" t="s">
        <v>13924</v>
      </c>
      <c r="B3619">
        <v>412537</v>
      </c>
      <c r="C3619" s="11" t="s">
        <v>8212</v>
      </c>
      <c r="D3619" t="s">
        <v>10509</v>
      </c>
      <c r="E3619">
        <v>6497</v>
      </c>
      <c r="F3619">
        <v>383</v>
      </c>
      <c r="G3619">
        <v>145</v>
      </c>
      <c r="H3619" t="s">
        <v>17264</v>
      </c>
    </row>
    <row r="3620" spans="1:8" hidden="1" x14ac:dyDescent="0.3">
      <c r="A3620" t="s">
        <v>13925</v>
      </c>
      <c r="B3620">
        <v>412538</v>
      </c>
      <c r="C3620" s="10" t="s">
        <v>8213</v>
      </c>
      <c r="D3620" t="s">
        <v>10509</v>
      </c>
      <c r="E3620">
        <v>6497</v>
      </c>
      <c r="F3620">
        <v>383</v>
      </c>
      <c r="G3620">
        <v>145</v>
      </c>
      <c r="H3620" t="s">
        <v>18045</v>
      </c>
    </row>
    <row r="3621" spans="1:8" hidden="1" x14ac:dyDescent="0.3">
      <c r="A3621" t="s">
        <v>13926</v>
      </c>
      <c r="B3621">
        <v>412539</v>
      </c>
      <c r="C3621" s="11" t="s">
        <v>8214</v>
      </c>
      <c r="D3621" t="s">
        <v>10509</v>
      </c>
      <c r="E3621">
        <v>6497</v>
      </c>
      <c r="F3621">
        <v>383</v>
      </c>
      <c r="G3621">
        <v>145</v>
      </c>
      <c r="H3621" t="s">
        <v>18046</v>
      </c>
    </row>
    <row r="3622" spans="1:8" hidden="1" x14ac:dyDescent="0.3">
      <c r="A3622" t="s">
        <v>13927</v>
      </c>
      <c r="B3622">
        <v>412540</v>
      </c>
      <c r="C3622" s="10" t="s">
        <v>8215</v>
      </c>
      <c r="D3622" t="s">
        <v>10509</v>
      </c>
      <c r="E3622">
        <v>6497</v>
      </c>
      <c r="F3622">
        <v>383</v>
      </c>
      <c r="G3622">
        <v>145</v>
      </c>
      <c r="H3622" t="s">
        <v>18047</v>
      </c>
    </row>
    <row r="3623" spans="1:8" hidden="1" x14ac:dyDescent="0.3">
      <c r="A3623" t="s">
        <v>13928</v>
      </c>
      <c r="B3623">
        <v>412541</v>
      </c>
      <c r="C3623" s="11" t="s">
        <v>8216</v>
      </c>
      <c r="D3623" t="s">
        <v>10509</v>
      </c>
      <c r="E3623">
        <v>6497</v>
      </c>
      <c r="F3623">
        <v>383</v>
      </c>
      <c r="G3623">
        <v>145</v>
      </c>
      <c r="H3623" t="s">
        <v>18048</v>
      </c>
    </row>
    <row r="3624" spans="1:8" hidden="1" x14ac:dyDescent="0.3">
      <c r="A3624" t="s">
        <v>13929</v>
      </c>
      <c r="B3624">
        <v>412542</v>
      </c>
      <c r="C3624" s="10" t="s">
        <v>8217</v>
      </c>
      <c r="D3624" t="s">
        <v>10509</v>
      </c>
      <c r="E3624">
        <v>6497</v>
      </c>
      <c r="F3624">
        <v>383</v>
      </c>
      <c r="G3624">
        <v>145</v>
      </c>
      <c r="H3624" t="s">
        <v>18049</v>
      </c>
    </row>
    <row r="3625" spans="1:8" hidden="1" x14ac:dyDescent="0.3">
      <c r="A3625" t="s">
        <v>13930</v>
      </c>
      <c r="B3625">
        <v>412543</v>
      </c>
      <c r="C3625" s="11" t="s">
        <v>8218</v>
      </c>
      <c r="D3625" t="s">
        <v>10509</v>
      </c>
      <c r="E3625">
        <v>6497</v>
      </c>
      <c r="F3625">
        <v>383</v>
      </c>
      <c r="G3625">
        <v>145</v>
      </c>
      <c r="H3625" t="s">
        <v>18050</v>
      </c>
    </row>
    <row r="3626" spans="1:8" hidden="1" x14ac:dyDescent="0.3">
      <c r="A3626" t="s">
        <v>13931</v>
      </c>
      <c r="B3626">
        <v>412544</v>
      </c>
      <c r="C3626" s="10" t="s">
        <v>8219</v>
      </c>
      <c r="D3626" t="s">
        <v>10509</v>
      </c>
      <c r="E3626">
        <v>6497</v>
      </c>
      <c r="F3626">
        <v>383</v>
      </c>
      <c r="G3626">
        <v>145</v>
      </c>
      <c r="H3626" t="s">
        <v>18051</v>
      </c>
    </row>
    <row r="3627" spans="1:8" hidden="1" x14ac:dyDescent="0.3">
      <c r="A3627" t="s">
        <v>13932</v>
      </c>
      <c r="B3627">
        <v>412545</v>
      </c>
      <c r="C3627" s="11" t="s">
        <v>8220</v>
      </c>
      <c r="D3627" t="s">
        <v>10509</v>
      </c>
      <c r="E3627">
        <v>6497</v>
      </c>
      <c r="F3627">
        <v>383</v>
      </c>
      <c r="G3627">
        <v>145</v>
      </c>
      <c r="H3627" t="s">
        <v>18052</v>
      </c>
    </row>
    <row r="3628" spans="1:8" hidden="1" x14ac:dyDescent="0.3">
      <c r="A3628" t="s">
        <v>13933</v>
      </c>
      <c r="B3628">
        <v>412546</v>
      </c>
      <c r="C3628" s="10" t="s">
        <v>8221</v>
      </c>
      <c r="D3628" t="s">
        <v>10509</v>
      </c>
      <c r="E3628">
        <v>6497</v>
      </c>
      <c r="F3628">
        <v>383</v>
      </c>
      <c r="G3628">
        <v>145</v>
      </c>
      <c r="H3628" t="s">
        <v>18053</v>
      </c>
    </row>
    <row r="3629" spans="1:8" hidden="1" x14ac:dyDescent="0.3">
      <c r="A3629" t="s">
        <v>13934</v>
      </c>
      <c r="B3629">
        <v>412547</v>
      </c>
      <c r="C3629" s="11" t="s">
        <v>8222</v>
      </c>
      <c r="D3629" t="s">
        <v>10509</v>
      </c>
      <c r="E3629">
        <v>6497</v>
      </c>
      <c r="F3629">
        <v>383</v>
      </c>
      <c r="G3629">
        <v>145</v>
      </c>
      <c r="H3629" t="s">
        <v>17510</v>
      </c>
    </row>
    <row r="3630" spans="1:8" hidden="1" x14ac:dyDescent="0.3">
      <c r="A3630" t="s">
        <v>13935</v>
      </c>
      <c r="B3630">
        <v>412548</v>
      </c>
      <c r="C3630" s="10" t="s">
        <v>8223</v>
      </c>
      <c r="D3630" t="s">
        <v>10509</v>
      </c>
      <c r="E3630">
        <v>6497</v>
      </c>
      <c r="F3630">
        <v>383</v>
      </c>
      <c r="G3630">
        <v>145</v>
      </c>
      <c r="H3630" t="s">
        <v>18054</v>
      </c>
    </row>
    <row r="3631" spans="1:8" hidden="1" x14ac:dyDescent="0.3">
      <c r="A3631" t="s">
        <v>13936</v>
      </c>
      <c r="B3631">
        <v>412549</v>
      </c>
      <c r="C3631" s="11" t="s">
        <v>8224</v>
      </c>
      <c r="D3631" t="s">
        <v>10509</v>
      </c>
      <c r="E3631">
        <v>6497</v>
      </c>
      <c r="F3631">
        <v>383</v>
      </c>
      <c r="G3631">
        <v>145</v>
      </c>
      <c r="H3631" t="s">
        <v>17282</v>
      </c>
    </row>
    <row r="3632" spans="1:8" hidden="1" x14ac:dyDescent="0.3">
      <c r="A3632" t="s">
        <v>13937</v>
      </c>
      <c r="B3632">
        <v>412550</v>
      </c>
      <c r="C3632" s="10" t="s">
        <v>8225</v>
      </c>
      <c r="D3632" t="s">
        <v>10509</v>
      </c>
      <c r="E3632">
        <v>6497</v>
      </c>
      <c r="F3632">
        <v>383</v>
      </c>
      <c r="G3632">
        <v>145</v>
      </c>
      <c r="H3632" t="s">
        <v>18055</v>
      </c>
    </row>
    <row r="3633" spans="1:8" hidden="1" x14ac:dyDescent="0.3">
      <c r="A3633" t="s">
        <v>13938</v>
      </c>
      <c r="B3633">
        <v>412551</v>
      </c>
      <c r="C3633" s="11" t="s">
        <v>8226</v>
      </c>
      <c r="D3633" t="s">
        <v>10509</v>
      </c>
      <c r="E3633">
        <v>6497</v>
      </c>
      <c r="F3633">
        <v>383</v>
      </c>
      <c r="G3633">
        <v>145</v>
      </c>
      <c r="H3633" t="s">
        <v>18056</v>
      </c>
    </row>
    <row r="3634" spans="1:8" hidden="1" x14ac:dyDescent="0.3">
      <c r="A3634" t="s">
        <v>13939</v>
      </c>
      <c r="B3634">
        <v>412552</v>
      </c>
      <c r="C3634" s="10" t="s">
        <v>8227</v>
      </c>
      <c r="D3634" t="s">
        <v>10509</v>
      </c>
      <c r="E3634">
        <v>6497</v>
      </c>
      <c r="F3634">
        <v>383</v>
      </c>
      <c r="G3634">
        <v>145</v>
      </c>
      <c r="H3634" t="s">
        <v>18057</v>
      </c>
    </row>
    <row r="3635" spans="1:8" hidden="1" x14ac:dyDescent="0.3">
      <c r="A3635" t="s">
        <v>13940</v>
      </c>
      <c r="B3635">
        <v>412553</v>
      </c>
      <c r="C3635" s="11" t="s">
        <v>8228</v>
      </c>
      <c r="D3635" t="s">
        <v>10509</v>
      </c>
      <c r="E3635">
        <v>6497</v>
      </c>
      <c r="F3635">
        <v>383</v>
      </c>
      <c r="G3635">
        <v>145</v>
      </c>
      <c r="H3635" t="s">
        <v>18058</v>
      </c>
    </row>
    <row r="3636" spans="1:8" hidden="1" x14ac:dyDescent="0.3">
      <c r="A3636" t="s">
        <v>13941</v>
      </c>
      <c r="B3636">
        <v>412564</v>
      </c>
      <c r="C3636" s="10" t="s">
        <v>8229</v>
      </c>
      <c r="D3636" t="s">
        <v>10509</v>
      </c>
      <c r="E3636">
        <v>6497</v>
      </c>
      <c r="F3636">
        <v>383</v>
      </c>
      <c r="G3636">
        <v>145</v>
      </c>
      <c r="H3636" t="s">
        <v>18059</v>
      </c>
    </row>
    <row r="3637" spans="1:8" hidden="1" x14ac:dyDescent="0.3">
      <c r="A3637" t="s">
        <v>13942</v>
      </c>
      <c r="B3637">
        <v>412565</v>
      </c>
      <c r="C3637" s="11" t="s">
        <v>8230</v>
      </c>
      <c r="D3637" t="s">
        <v>10509</v>
      </c>
      <c r="E3637">
        <v>6497</v>
      </c>
      <c r="F3637">
        <v>383</v>
      </c>
      <c r="G3637">
        <v>145</v>
      </c>
      <c r="H3637" t="s">
        <v>18060</v>
      </c>
    </row>
    <row r="3638" spans="1:8" hidden="1" x14ac:dyDescent="0.3">
      <c r="A3638" t="s">
        <v>13943</v>
      </c>
      <c r="B3638">
        <v>412566</v>
      </c>
      <c r="C3638" s="10" t="s">
        <v>8231</v>
      </c>
      <c r="D3638" t="s">
        <v>10509</v>
      </c>
      <c r="E3638">
        <v>6497</v>
      </c>
      <c r="F3638">
        <v>383</v>
      </c>
      <c r="G3638">
        <v>145</v>
      </c>
      <c r="H3638" t="s">
        <v>18061</v>
      </c>
    </row>
    <row r="3639" spans="1:8" hidden="1" x14ac:dyDescent="0.3">
      <c r="A3639" t="s">
        <v>13944</v>
      </c>
      <c r="B3639">
        <v>412567</v>
      </c>
      <c r="C3639" s="11" t="s">
        <v>8232</v>
      </c>
      <c r="D3639" t="s">
        <v>10509</v>
      </c>
      <c r="E3639">
        <v>6497</v>
      </c>
      <c r="F3639">
        <v>383</v>
      </c>
      <c r="G3639">
        <v>145</v>
      </c>
      <c r="H3639" t="s">
        <v>18062</v>
      </c>
    </row>
    <row r="3640" spans="1:8" hidden="1" x14ac:dyDescent="0.3">
      <c r="A3640" t="s">
        <v>13945</v>
      </c>
      <c r="B3640">
        <v>412568</v>
      </c>
      <c r="C3640" s="10" t="s">
        <v>8233</v>
      </c>
      <c r="D3640" t="s">
        <v>10509</v>
      </c>
      <c r="E3640">
        <v>6497</v>
      </c>
      <c r="F3640">
        <v>383</v>
      </c>
      <c r="G3640">
        <v>145</v>
      </c>
      <c r="H3640" t="s">
        <v>18063</v>
      </c>
    </row>
    <row r="3641" spans="1:8" hidden="1" x14ac:dyDescent="0.3">
      <c r="A3641" t="s">
        <v>13946</v>
      </c>
      <c r="B3641">
        <v>412569</v>
      </c>
      <c r="C3641" s="11" t="s">
        <v>8234</v>
      </c>
      <c r="D3641" t="s">
        <v>10509</v>
      </c>
      <c r="E3641">
        <v>6497</v>
      </c>
      <c r="F3641">
        <v>383</v>
      </c>
      <c r="G3641">
        <v>145</v>
      </c>
      <c r="H3641" t="s">
        <v>18064</v>
      </c>
    </row>
    <row r="3642" spans="1:8" hidden="1" x14ac:dyDescent="0.3">
      <c r="A3642" t="s">
        <v>13947</v>
      </c>
      <c r="B3642">
        <v>412570</v>
      </c>
      <c r="C3642" s="10" t="s">
        <v>8235</v>
      </c>
      <c r="D3642" t="s">
        <v>10509</v>
      </c>
      <c r="E3642">
        <v>6497</v>
      </c>
      <c r="F3642">
        <v>383</v>
      </c>
      <c r="G3642">
        <v>145</v>
      </c>
      <c r="H3642" t="s">
        <v>17513</v>
      </c>
    </row>
    <row r="3643" spans="1:8" hidden="1" x14ac:dyDescent="0.3">
      <c r="A3643" t="s">
        <v>13948</v>
      </c>
      <c r="B3643">
        <v>412571</v>
      </c>
      <c r="C3643" s="11" t="s">
        <v>8236</v>
      </c>
      <c r="D3643" t="s">
        <v>10509</v>
      </c>
      <c r="E3643">
        <v>6497</v>
      </c>
      <c r="F3643">
        <v>383</v>
      </c>
      <c r="G3643">
        <v>145</v>
      </c>
      <c r="H3643" t="s">
        <v>18065</v>
      </c>
    </row>
    <row r="3644" spans="1:8" hidden="1" x14ac:dyDescent="0.3">
      <c r="A3644" t="s">
        <v>13949</v>
      </c>
      <c r="B3644">
        <v>412572</v>
      </c>
      <c r="C3644" s="10" t="s">
        <v>8237</v>
      </c>
      <c r="D3644" t="s">
        <v>10509</v>
      </c>
      <c r="E3644">
        <v>6497</v>
      </c>
      <c r="F3644">
        <v>383</v>
      </c>
      <c r="G3644">
        <v>145</v>
      </c>
      <c r="H3644" t="s">
        <v>18066</v>
      </c>
    </row>
    <row r="3645" spans="1:8" hidden="1" x14ac:dyDescent="0.3">
      <c r="A3645" t="s">
        <v>13950</v>
      </c>
      <c r="B3645">
        <v>412573</v>
      </c>
      <c r="C3645" s="11" t="s">
        <v>8238</v>
      </c>
      <c r="D3645" t="s">
        <v>10509</v>
      </c>
      <c r="E3645">
        <v>6497</v>
      </c>
      <c r="F3645">
        <v>383</v>
      </c>
      <c r="G3645">
        <v>145</v>
      </c>
      <c r="H3645" t="s">
        <v>18067</v>
      </c>
    </row>
    <row r="3646" spans="1:8" hidden="1" x14ac:dyDescent="0.3">
      <c r="A3646" t="s">
        <v>13951</v>
      </c>
      <c r="B3646">
        <v>412574</v>
      </c>
      <c r="C3646" s="10" t="s">
        <v>8239</v>
      </c>
      <c r="D3646" t="s">
        <v>10509</v>
      </c>
      <c r="E3646">
        <v>6497</v>
      </c>
      <c r="F3646">
        <v>383</v>
      </c>
      <c r="G3646">
        <v>145</v>
      </c>
      <c r="H3646" t="s">
        <v>18068</v>
      </c>
    </row>
    <row r="3647" spans="1:8" hidden="1" x14ac:dyDescent="0.3">
      <c r="A3647" t="s">
        <v>13952</v>
      </c>
      <c r="B3647">
        <v>412575</v>
      </c>
      <c r="C3647" s="11" t="s">
        <v>8240</v>
      </c>
      <c r="D3647" t="s">
        <v>10509</v>
      </c>
      <c r="E3647">
        <v>6497</v>
      </c>
      <c r="F3647">
        <v>383</v>
      </c>
      <c r="G3647">
        <v>145</v>
      </c>
      <c r="H3647" t="s">
        <v>18069</v>
      </c>
    </row>
    <row r="3648" spans="1:8" hidden="1" x14ac:dyDescent="0.3">
      <c r="A3648" t="s">
        <v>13953</v>
      </c>
      <c r="B3648">
        <v>412576</v>
      </c>
      <c r="C3648" s="10" t="s">
        <v>8241</v>
      </c>
      <c r="D3648" t="s">
        <v>10509</v>
      </c>
      <c r="E3648">
        <v>6497</v>
      </c>
      <c r="F3648">
        <v>383</v>
      </c>
      <c r="G3648">
        <v>145</v>
      </c>
      <c r="H3648" t="s">
        <v>17277</v>
      </c>
    </row>
    <row r="3649" spans="1:8" hidden="1" x14ac:dyDescent="0.3">
      <c r="A3649" t="s">
        <v>13954</v>
      </c>
      <c r="B3649">
        <v>412577</v>
      </c>
      <c r="C3649" s="11" t="s">
        <v>8242</v>
      </c>
      <c r="D3649" t="s">
        <v>10509</v>
      </c>
      <c r="E3649">
        <v>6497</v>
      </c>
      <c r="F3649">
        <v>383</v>
      </c>
      <c r="G3649">
        <v>145</v>
      </c>
      <c r="H3649" t="s">
        <v>17515</v>
      </c>
    </row>
    <row r="3650" spans="1:8" hidden="1" x14ac:dyDescent="0.3">
      <c r="A3650" t="s">
        <v>13955</v>
      </c>
      <c r="B3650">
        <v>412578</v>
      </c>
      <c r="C3650" s="10" t="s">
        <v>8243</v>
      </c>
      <c r="D3650" t="s">
        <v>10509</v>
      </c>
      <c r="E3650">
        <v>6497</v>
      </c>
      <c r="F3650">
        <v>383</v>
      </c>
      <c r="G3650">
        <v>145</v>
      </c>
      <c r="H3650" t="s">
        <v>17276</v>
      </c>
    </row>
    <row r="3651" spans="1:8" hidden="1" x14ac:dyDescent="0.3">
      <c r="A3651" t="s">
        <v>13956</v>
      </c>
      <c r="B3651">
        <v>412579</v>
      </c>
      <c r="C3651" s="11" t="s">
        <v>8244</v>
      </c>
      <c r="D3651" t="s">
        <v>10509</v>
      </c>
      <c r="E3651">
        <v>6497</v>
      </c>
      <c r="F3651">
        <v>383</v>
      </c>
      <c r="G3651">
        <v>145</v>
      </c>
      <c r="H3651" t="s">
        <v>17273</v>
      </c>
    </row>
    <row r="3652" spans="1:8" hidden="1" x14ac:dyDescent="0.3">
      <c r="A3652" t="s">
        <v>13957</v>
      </c>
      <c r="B3652">
        <v>412580</v>
      </c>
      <c r="C3652" s="10" t="s">
        <v>8245</v>
      </c>
      <c r="D3652" t="s">
        <v>10509</v>
      </c>
      <c r="E3652">
        <v>6497</v>
      </c>
      <c r="F3652">
        <v>383</v>
      </c>
      <c r="G3652">
        <v>145</v>
      </c>
      <c r="H3652" t="s">
        <v>18070</v>
      </c>
    </row>
    <row r="3653" spans="1:8" hidden="1" x14ac:dyDescent="0.3">
      <c r="A3653" t="s">
        <v>13958</v>
      </c>
      <c r="B3653">
        <v>412581</v>
      </c>
      <c r="C3653" s="11" t="s">
        <v>8246</v>
      </c>
      <c r="D3653" t="s">
        <v>10509</v>
      </c>
      <c r="E3653">
        <v>6497</v>
      </c>
      <c r="F3653">
        <v>383</v>
      </c>
      <c r="G3653">
        <v>145</v>
      </c>
      <c r="H3653" t="s">
        <v>18071</v>
      </c>
    </row>
    <row r="3654" spans="1:8" hidden="1" x14ac:dyDescent="0.3">
      <c r="A3654" t="s">
        <v>13959</v>
      </c>
      <c r="B3654">
        <v>412582</v>
      </c>
      <c r="C3654" s="10" t="s">
        <v>8247</v>
      </c>
      <c r="D3654" t="s">
        <v>10509</v>
      </c>
      <c r="E3654">
        <v>6497</v>
      </c>
      <c r="F3654">
        <v>383</v>
      </c>
      <c r="G3654">
        <v>145</v>
      </c>
      <c r="H3654" t="s">
        <v>17512</v>
      </c>
    </row>
    <row r="3655" spans="1:8" hidden="1" x14ac:dyDescent="0.3">
      <c r="A3655" t="s">
        <v>13960</v>
      </c>
      <c r="B3655">
        <v>412583</v>
      </c>
      <c r="C3655" s="11" t="s">
        <v>8248</v>
      </c>
      <c r="D3655" t="s">
        <v>10509</v>
      </c>
      <c r="E3655">
        <v>6497</v>
      </c>
      <c r="F3655">
        <v>383</v>
      </c>
      <c r="G3655">
        <v>145</v>
      </c>
      <c r="H3655" t="s">
        <v>17271</v>
      </c>
    </row>
    <row r="3656" spans="1:8" hidden="1" x14ac:dyDescent="0.3">
      <c r="A3656" t="s">
        <v>13961</v>
      </c>
      <c r="B3656">
        <v>412584</v>
      </c>
      <c r="C3656" s="10" t="s">
        <v>8249</v>
      </c>
      <c r="D3656" t="s">
        <v>10509</v>
      </c>
      <c r="E3656">
        <v>6497</v>
      </c>
      <c r="F3656">
        <v>383</v>
      </c>
      <c r="G3656">
        <v>145</v>
      </c>
      <c r="H3656" t="s">
        <v>18072</v>
      </c>
    </row>
    <row r="3657" spans="1:8" hidden="1" x14ac:dyDescent="0.3">
      <c r="A3657" t="s">
        <v>13962</v>
      </c>
      <c r="B3657">
        <v>412585</v>
      </c>
      <c r="C3657" s="11" t="s">
        <v>8250</v>
      </c>
      <c r="D3657" t="s">
        <v>10509</v>
      </c>
      <c r="E3657">
        <v>6497</v>
      </c>
      <c r="F3657">
        <v>383</v>
      </c>
      <c r="G3657">
        <v>145</v>
      </c>
      <c r="H3657" t="s">
        <v>18073</v>
      </c>
    </row>
    <row r="3658" spans="1:8" hidden="1" x14ac:dyDescent="0.3">
      <c r="A3658" t="s">
        <v>13963</v>
      </c>
      <c r="B3658">
        <v>412586</v>
      </c>
      <c r="C3658" s="10" t="s">
        <v>8251</v>
      </c>
      <c r="D3658" t="s">
        <v>10509</v>
      </c>
      <c r="E3658">
        <v>6497</v>
      </c>
      <c r="F3658">
        <v>383</v>
      </c>
      <c r="G3658">
        <v>145</v>
      </c>
      <c r="H3658" t="s">
        <v>18074</v>
      </c>
    </row>
    <row r="3659" spans="1:8" hidden="1" x14ac:dyDescent="0.3">
      <c r="A3659" t="s">
        <v>13964</v>
      </c>
      <c r="B3659">
        <v>412587</v>
      </c>
      <c r="C3659" s="11" t="s">
        <v>8252</v>
      </c>
      <c r="D3659" t="s">
        <v>10509</v>
      </c>
      <c r="E3659">
        <v>6497</v>
      </c>
      <c r="F3659">
        <v>383</v>
      </c>
      <c r="G3659">
        <v>145</v>
      </c>
      <c r="H3659" t="s">
        <v>18075</v>
      </c>
    </row>
    <row r="3660" spans="1:8" hidden="1" x14ac:dyDescent="0.3">
      <c r="A3660" t="s">
        <v>13965</v>
      </c>
      <c r="B3660">
        <v>412588</v>
      </c>
      <c r="C3660" s="10" t="s">
        <v>8253</v>
      </c>
      <c r="D3660" t="s">
        <v>10509</v>
      </c>
      <c r="E3660">
        <v>6497</v>
      </c>
      <c r="F3660">
        <v>383</v>
      </c>
      <c r="G3660">
        <v>145</v>
      </c>
      <c r="H3660" t="s">
        <v>18076</v>
      </c>
    </row>
    <row r="3661" spans="1:8" hidden="1" x14ac:dyDescent="0.3">
      <c r="A3661" t="s">
        <v>13966</v>
      </c>
      <c r="B3661">
        <v>412589</v>
      </c>
      <c r="C3661" s="11" t="s">
        <v>8254</v>
      </c>
      <c r="D3661" t="s">
        <v>10509</v>
      </c>
      <c r="E3661">
        <v>6497</v>
      </c>
      <c r="F3661">
        <v>383</v>
      </c>
      <c r="G3661">
        <v>145</v>
      </c>
      <c r="H3661" t="s">
        <v>17514</v>
      </c>
    </row>
    <row r="3662" spans="1:8" hidden="1" x14ac:dyDescent="0.3">
      <c r="A3662" t="s">
        <v>13967</v>
      </c>
      <c r="B3662">
        <v>412590</v>
      </c>
      <c r="C3662" s="10" t="s">
        <v>8255</v>
      </c>
      <c r="D3662" t="s">
        <v>10509</v>
      </c>
      <c r="E3662">
        <v>6497</v>
      </c>
      <c r="F3662">
        <v>383</v>
      </c>
      <c r="G3662">
        <v>145</v>
      </c>
      <c r="H3662" t="s">
        <v>18077</v>
      </c>
    </row>
    <row r="3663" spans="1:8" hidden="1" x14ac:dyDescent="0.3">
      <c r="A3663" t="s">
        <v>13968</v>
      </c>
      <c r="B3663">
        <v>412591</v>
      </c>
      <c r="C3663" s="11" t="s">
        <v>8256</v>
      </c>
      <c r="D3663" t="s">
        <v>10509</v>
      </c>
      <c r="E3663">
        <v>6497</v>
      </c>
      <c r="F3663">
        <v>383</v>
      </c>
      <c r="G3663">
        <v>145</v>
      </c>
      <c r="H3663" t="s">
        <v>18078</v>
      </c>
    </row>
    <row r="3664" spans="1:8" hidden="1" x14ac:dyDescent="0.3">
      <c r="A3664" t="s">
        <v>13969</v>
      </c>
      <c r="B3664">
        <v>412592</v>
      </c>
      <c r="C3664" s="10" t="s">
        <v>8257</v>
      </c>
      <c r="D3664" t="s">
        <v>10509</v>
      </c>
      <c r="E3664">
        <v>6497</v>
      </c>
      <c r="F3664">
        <v>383</v>
      </c>
      <c r="G3664">
        <v>145</v>
      </c>
      <c r="H3664" t="s">
        <v>16481</v>
      </c>
    </row>
    <row r="3665" spans="1:8" hidden="1" x14ac:dyDescent="0.3">
      <c r="A3665" t="s">
        <v>13970</v>
      </c>
      <c r="B3665">
        <v>412593</v>
      </c>
      <c r="C3665" s="11" t="s">
        <v>8258</v>
      </c>
      <c r="D3665" t="s">
        <v>10509</v>
      </c>
      <c r="E3665">
        <v>6497</v>
      </c>
      <c r="F3665">
        <v>383</v>
      </c>
      <c r="G3665">
        <v>145</v>
      </c>
      <c r="H3665" t="s">
        <v>18079</v>
      </c>
    </row>
    <row r="3666" spans="1:8" hidden="1" x14ac:dyDescent="0.3">
      <c r="A3666" t="s">
        <v>13971</v>
      </c>
      <c r="B3666">
        <v>412594</v>
      </c>
      <c r="C3666" s="10" t="s">
        <v>8259</v>
      </c>
      <c r="D3666" t="s">
        <v>10509</v>
      </c>
      <c r="E3666">
        <v>6497</v>
      </c>
      <c r="F3666">
        <v>383</v>
      </c>
      <c r="G3666">
        <v>145</v>
      </c>
      <c r="H3666" t="s">
        <v>18080</v>
      </c>
    </row>
    <row r="3667" spans="1:8" hidden="1" x14ac:dyDescent="0.3">
      <c r="A3667" t="s">
        <v>13972</v>
      </c>
      <c r="B3667">
        <v>412595</v>
      </c>
      <c r="C3667" s="11" t="s">
        <v>8260</v>
      </c>
      <c r="D3667" t="s">
        <v>10508</v>
      </c>
      <c r="E3667">
        <v>16</v>
      </c>
      <c r="F3667">
        <v>384</v>
      </c>
      <c r="G3667">
        <v>3</v>
      </c>
      <c r="H3667" t="s">
        <v>18081</v>
      </c>
    </row>
    <row r="3668" spans="1:8" hidden="1" x14ac:dyDescent="0.3">
      <c r="A3668" t="s">
        <v>13973</v>
      </c>
      <c r="B3668">
        <v>412596</v>
      </c>
      <c r="C3668" s="10" t="s">
        <v>8261</v>
      </c>
      <c r="D3668" t="s">
        <v>10508</v>
      </c>
      <c r="E3668">
        <v>16</v>
      </c>
      <c r="F3668">
        <v>384</v>
      </c>
      <c r="G3668">
        <v>3</v>
      </c>
      <c r="H3668" t="s">
        <v>18082</v>
      </c>
    </row>
    <row r="3669" spans="1:8" hidden="1" x14ac:dyDescent="0.3">
      <c r="A3669" t="s">
        <v>13974</v>
      </c>
      <c r="B3669">
        <v>412599</v>
      </c>
      <c r="C3669" s="11" t="s">
        <v>8262</v>
      </c>
      <c r="D3669" t="s">
        <v>10509</v>
      </c>
      <c r="E3669">
        <v>3045</v>
      </c>
      <c r="F3669">
        <v>383</v>
      </c>
      <c r="G3669">
        <v>150</v>
      </c>
      <c r="H3669" t="s">
        <v>18083</v>
      </c>
    </row>
    <row r="3670" spans="1:8" hidden="1" x14ac:dyDescent="0.3">
      <c r="A3670" t="s">
        <v>13975</v>
      </c>
      <c r="B3670">
        <v>412600</v>
      </c>
      <c r="C3670" s="10" t="s">
        <v>8263</v>
      </c>
      <c r="D3670" t="s">
        <v>10509</v>
      </c>
      <c r="E3670">
        <v>3045</v>
      </c>
      <c r="F3670">
        <v>383</v>
      </c>
      <c r="G3670">
        <v>150</v>
      </c>
      <c r="H3670" t="s">
        <v>18084</v>
      </c>
    </row>
    <row r="3671" spans="1:8" hidden="1" x14ac:dyDescent="0.3">
      <c r="A3671" t="s">
        <v>13976</v>
      </c>
      <c r="B3671">
        <v>412601</v>
      </c>
      <c r="C3671" s="11" t="s">
        <v>8264</v>
      </c>
      <c r="D3671" t="s">
        <v>10509</v>
      </c>
      <c r="E3671">
        <v>3045</v>
      </c>
      <c r="F3671">
        <v>383</v>
      </c>
      <c r="G3671">
        <v>150</v>
      </c>
      <c r="H3671" t="s">
        <v>18085</v>
      </c>
    </row>
    <row r="3672" spans="1:8" hidden="1" x14ac:dyDescent="0.3">
      <c r="A3672" t="s">
        <v>13977</v>
      </c>
      <c r="B3672">
        <v>412602</v>
      </c>
      <c r="C3672" s="10" t="s">
        <v>8265</v>
      </c>
      <c r="D3672" t="s">
        <v>10509</v>
      </c>
      <c r="E3672">
        <v>3045</v>
      </c>
      <c r="F3672">
        <v>383</v>
      </c>
      <c r="G3672">
        <v>150</v>
      </c>
      <c r="H3672" t="s">
        <v>16798</v>
      </c>
    </row>
    <row r="3673" spans="1:8" hidden="1" x14ac:dyDescent="0.3">
      <c r="A3673" t="s">
        <v>13978</v>
      </c>
      <c r="B3673">
        <v>412603</v>
      </c>
      <c r="C3673" s="11" t="s">
        <v>8266</v>
      </c>
      <c r="D3673" t="s">
        <v>10509</v>
      </c>
      <c r="E3673">
        <v>3045</v>
      </c>
      <c r="F3673">
        <v>383</v>
      </c>
      <c r="G3673">
        <v>150</v>
      </c>
      <c r="H3673" t="s">
        <v>18086</v>
      </c>
    </row>
    <row r="3674" spans="1:8" hidden="1" x14ac:dyDescent="0.3">
      <c r="A3674" t="s">
        <v>13979</v>
      </c>
      <c r="B3674">
        <v>412604</v>
      </c>
      <c r="C3674" s="10" t="s">
        <v>8267</v>
      </c>
      <c r="D3674" t="s">
        <v>10509</v>
      </c>
      <c r="E3674">
        <v>3045</v>
      </c>
      <c r="F3674">
        <v>383</v>
      </c>
      <c r="G3674">
        <v>150</v>
      </c>
      <c r="H3674" t="s">
        <v>17197</v>
      </c>
    </row>
    <row r="3675" spans="1:8" hidden="1" x14ac:dyDescent="0.3">
      <c r="A3675" t="s">
        <v>13980</v>
      </c>
      <c r="B3675">
        <v>412605</v>
      </c>
      <c r="C3675" s="11" t="s">
        <v>8268</v>
      </c>
      <c r="D3675" t="s">
        <v>10509</v>
      </c>
      <c r="E3675">
        <v>3045</v>
      </c>
      <c r="F3675">
        <v>383</v>
      </c>
      <c r="G3675">
        <v>150</v>
      </c>
      <c r="H3675" t="s">
        <v>18087</v>
      </c>
    </row>
    <row r="3676" spans="1:8" hidden="1" x14ac:dyDescent="0.3">
      <c r="A3676" t="s">
        <v>13981</v>
      </c>
      <c r="B3676">
        <v>412606</v>
      </c>
      <c r="C3676" s="10" t="s">
        <v>8269</v>
      </c>
      <c r="D3676" t="s">
        <v>10509</v>
      </c>
      <c r="E3676">
        <v>3045</v>
      </c>
      <c r="F3676">
        <v>383</v>
      </c>
      <c r="G3676">
        <v>150</v>
      </c>
      <c r="H3676" t="s">
        <v>18088</v>
      </c>
    </row>
    <row r="3677" spans="1:8" hidden="1" x14ac:dyDescent="0.3">
      <c r="A3677" t="s">
        <v>13982</v>
      </c>
      <c r="B3677">
        <v>412607</v>
      </c>
      <c r="C3677" s="11" t="s">
        <v>8270</v>
      </c>
      <c r="D3677" t="s">
        <v>10509</v>
      </c>
      <c r="E3677">
        <v>3045</v>
      </c>
      <c r="F3677">
        <v>383</v>
      </c>
      <c r="G3677">
        <v>150</v>
      </c>
      <c r="H3677" t="s">
        <v>18089</v>
      </c>
    </row>
    <row r="3678" spans="1:8" hidden="1" x14ac:dyDescent="0.3">
      <c r="A3678" t="s">
        <v>13983</v>
      </c>
      <c r="B3678">
        <v>412608</v>
      </c>
      <c r="C3678" s="10" t="s">
        <v>8271</v>
      </c>
      <c r="D3678" t="s">
        <v>10509</v>
      </c>
      <c r="E3678">
        <v>3045</v>
      </c>
      <c r="F3678">
        <v>383</v>
      </c>
      <c r="G3678">
        <v>150</v>
      </c>
      <c r="H3678" t="s">
        <v>17898</v>
      </c>
    </row>
    <row r="3679" spans="1:8" hidden="1" x14ac:dyDescent="0.3">
      <c r="A3679" t="s">
        <v>13984</v>
      </c>
      <c r="B3679">
        <v>412609</v>
      </c>
      <c r="C3679" s="11" t="s">
        <v>8272</v>
      </c>
      <c r="D3679" t="s">
        <v>10509</v>
      </c>
      <c r="E3679">
        <v>3045</v>
      </c>
      <c r="F3679">
        <v>383</v>
      </c>
      <c r="G3679">
        <v>150</v>
      </c>
      <c r="H3679" t="s">
        <v>18090</v>
      </c>
    </row>
    <row r="3680" spans="1:8" hidden="1" x14ac:dyDescent="0.3">
      <c r="A3680" t="s">
        <v>13985</v>
      </c>
      <c r="B3680">
        <v>412610</v>
      </c>
      <c r="C3680" s="10" t="s">
        <v>8273</v>
      </c>
      <c r="D3680" t="s">
        <v>10509</v>
      </c>
      <c r="E3680">
        <v>3045</v>
      </c>
      <c r="F3680">
        <v>383</v>
      </c>
      <c r="G3680">
        <v>150</v>
      </c>
      <c r="H3680" t="s">
        <v>18091</v>
      </c>
    </row>
    <row r="3681" spans="1:8" hidden="1" x14ac:dyDescent="0.3">
      <c r="A3681" t="s">
        <v>13986</v>
      </c>
      <c r="B3681">
        <v>412611</v>
      </c>
      <c r="C3681" s="11" t="s">
        <v>8274</v>
      </c>
      <c r="D3681" t="s">
        <v>10509</v>
      </c>
      <c r="E3681">
        <v>3045</v>
      </c>
      <c r="F3681">
        <v>383</v>
      </c>
      <c r="G3681">
        <v>150</v>
      </c>
      <c r="H3681" t="s">
        <v>18092</v>
      </c>
    </row>
    <row r="3682" spans="1:8" hidden="1" x14ac:dyDescent="0.3">
      <c r="A3682" t="s">
        <v>13987</v>
      </c>
      <c r="B3682">
        <v>412612</v>
      </c>
      <c r="C3682" s="10" t="s">
        <v>8275</v>
      </c>
      <c r="D3682" t="s">
        <v>10509</v>
      </c>
      <c r="E3682">
        <v>3045</v>
      </c>
      <c r="F3682">
        <v>383</v>
      </c>
      <c r="G3682">
        <v>150</v>
      </c>
      <c r="H3682" t="s">
        <v>18093</v>
      </c>
    </row>
    <row r="3683" spans="1:8" hidden="1" x14ac:dyDescent="0.3">
      <c r="A3683" t="s">
        <v>13988</v>
      </c>
      <c r="B3683">
        <v>412613</v>
      </c>
      <c r="C3683" s="11" t="s">
        <v>8276</v>
      </c>
      <c r="D3683" t="s">
        <v>10509</v>
      </c>
      <c r="E3683">
        <v>3045</v>
      </c>
      <c r="F3683">
        <v>383</v>
      </c>
      <c r="G3683">
        <v>150</v>
      </c>
      <c r="H3683" t="s">
        <v>17195</v>
      </c>
    </row>
    <row r="3684" spans="1:8" hidden="1" x14ac:dyDescent="0.3">
      <c r="A3684" t="s">
        <v>13989</v>
      </c>
      <c r="B3684">
        <v>412614</v>
      </c>
      <c r="C3684" s="10" t="s">
        <v>8277</v>
      </c>
      <c r="D3684" t="s">
        <v>10509</v>
      </c>
      <c r="E3684">
        <v>3045</v>
      </c>
      <c r="F3684">
        <v>383</v>
      </c>
      <c r="G3684">
        <v>150</v>
      </c>
      <c r="H3684" t="s">
        <v>17995</v>
      </c>
    </row>
    <row r="3685" spans="1:8" hidden="1" x14ac:dyDescent="0.3">
      <c r="A3685" t="s">
        <v>13990</v>
      </c>
      <c r="B3685">
        <v>412615</v>
      </c>
      <c r="C3685" s="11" t="s">
        <v>8278</v>
      </c>
      <c r="D3685" t="s">
        <v>10509</v>
      </c>
      <c r="E3685">
        <v>3045</v>
      </c>
      <c r="F3685">
        <v>383</v>
      </c>
      <c r="G3685">
        <v>150</v>
      </c>
      <c r="H3685" t="s">
        <v>18094</v>
      </c>
    </row>
    <row r="3686" spans="1:8" hidden="1" x14ac:dyDescent="0.3">
      <c r="A3686" t="s">
        <v>13991</v>
      </c>
      <c r="B3686">
        <v>412616</v>
      </c>
      <c r="C3686" s="10" t="s">
        <v>8279</v>
      </c>
      <c r="D3686" t="s">
        <v>10509</v>
      </c>
      <c r="E3686">
        <v>3045</v>
      </c>
      <c r="F3686">
        <v>383</v>
      </c>
      <c r="G3686">
        <v>150</v>
      </c>
      <c r="H3686" t="s">
        <v>18095</v>
      </c>
    </row>
    <row r="3687" spans="1:8" hidden="1" x14ac:dyDescent="0.3">
      <c r="A3687" t="s">
        <v>13992</v>
      </c>
      <c r="B3687">
        <v>412617</v>
      </c>
      <c r="C3687" s="11" t="s">
        <v>8280</v>
      </c>
      <c r="D3687" t="s">
        <v>10509</v>
      </c>
      <c r="E3687">
        <v>3045</v>
      </c>
      <c r="F3687">
        <v>383</v>
      </c>
      <c r="G3687">
        <v>150</v>
      </c>
      <c r="H3687" t="s">
        <v>18096</v>
      </c>
    </row>
    <row r="3688" spans="1:8" hidden="1" x14ac:dyDescent="0.3">
      <c r="A3688" t="s">
        <v>13993</v>
      </c>
      <c r="B3688">
        <v>412618</v>
      </c>
      <c r="C3688" s="10" t="s">
        <v>8281</v>
      </c>
      <c r="D3688" t="s">
        <v>10509</v>
      </c>
      <c r="E3688">
        <v>3045</v>
      </c>
      <c r="F3688">
        <v>383</v>
      </c>
      <c r="G3688">
        <v>150</v>
      </c>
      <c r="H3688" t="s">
        <v>17902</v>
      </c>
    </row>
    <row r="3689" spans="1:8" hidden="1" x14ac:dyDescent="0.3">
      <c r="A3689" t="s">
        <v>13994</v>
      </c>
      <c r="B3689">
        <v>412619</v>
      </c>
      <c r="C3689" s="11" t="s">
        <v>8282</v>
      </c>
      <c r="D3689" t="s">
        <v>10509</v>
      </c>
      <c r="E3689">
        <v>3045</v>
      </c>
      <c r="F3689">
        <v>383</v>
      </c>
      <c r="G3689">
        <v>150</v>
      </c>
      <c r="H3689" t="s">
        <v>17998</v>
      </c>
    </row>
    <row r="3690" spans="1:8" hidden="1" x14ac:dyDescent="0.3">
      <c r="A3690" t="s">
        <v>13995</v>
      </c>
      <c r="B3690">
        <v>412620</v>
      </c>
      <c r="C3690" s="10" t="s">
        <v>8283</v>
      </c>
      <c r="D3690" t="s">
        <v>10509</v>
      </c>
      <c r="E3690">
        <v>3045</v>
      </c>
      <c r="F3690">
        <v>383</v>
      </c>
      <c r="G3690">
        <v>150</v>
      </c>
      <c r="H3690" t="s">
        <v>18097</v>
      </c>
    </row>
    <row r="3691" spans="1:8" hidden="1" x14ac:dyDescent="0.3">
      <c r="A3691" t="s">
        <v>13996</v>
      </c>
      <c r="B3691">
        <v>412621</v>
      </c>
      <c r="C3691" s="11" t="s">
        <v>8284</v>
      </c>
      <c r="D3691" t="s">
        <v>10509</v>
      </c>
      <c r="E3691">
        <v>3045</v>
      </c>
      <c r="F3691">
        <v>383</v>
      </c>
      <c r="G3691">
        <v>150</v>
      </c>
      <c r="H3691" t="s">
        <v>16280</v>
      </c>
    </row>
    <row r="3692" spans="1:8" hidden="1" x14ac:dyDescent="0.3">
      <c r="A3692" t="s">
        <v>13997</v>
      </c>
      <c r="B3692">
        <v>412622</v>
      </c>
      <c r="C3692" s="10" t="s">
        <v>8285</v>
      </c>
      <c r="D3692" t="s">
        <v>10509</v>
      </c>
      <c r="E3692">
        <v>3045</v>
      </c>
      <c r="F3692">
        <v>383</v>
      </c>
      <c r="G3692">
        <v>150</v>
      </c>
      <c r="H3692" t="s">
        <v>18098</v>
      </c>
    </row>
    <row r="3693" spans="1:8" hidden="1" x14ac:dyDescent="0.3">
      <c r="A3693" t="s">
        <v>13998</v>
      </c>
      <c r="B3693">
        <v>412623</v>
      </c>
      <c r="C3693" s="11" t="s">
        <v>8286</v>
      </c>
      <c r="D3693" t="s">
        <v>10509</v>
      </c>
      <c r="E3693">
        <v>3045</v>
      </c>
      <c r="F3693">
        <v>383</v>
      </c>
      <c r="G3693">
        <v>150</v>
      </c>
      <c r="H3693" t="s">
        <v>18099</v>
      </c>
    </row>
    <row r="3694" spans="1:8" hidden="1" x14ac:dyDescent="0.3">
      <c r="A3694" t="s">
        <v>13999</v>
      </c>
      <c r="B3694">
        <v>412624</v>
      </c>
      <c r="C3694" s="10" t="s">
        <v>8287</v>
      </c>
      <c r="D3694" t="s">
        <v>10509</v>
      </c>
      <c r="E3694">
        <v>3045</v>
      </c>
      <c r="F3694">
        <v>383</v>
      </c>
      <c r="G3694">
        <v>150</v>
      </c>
      <c r="H3694" t="s">
        <v>18100</v>
      </c>
    </row>
    <row r="3695" spans="1:8" hidden="1" x14ac:dyDescent="0.3">
      <c r="A3695" t="s">
        <v>14000</v>
      </c>
      <c r="B3695">
        <v>412625</v>
      </c>
      <c r="C3695" s="11" t="s">
        <v>8288</v>
      </c>
      <c r="D3695" t="s">
        <v>10509</v>
      </c>
      <c r="E3695">
        <v>3045</v>
      </c>
      <c r="F3695">
        <v>383</v>
      </c>
      <c r="G3695">
        <v>150</v>
      </c>
      <c r="H3695" t="s">
        <v>18101</v>
      </c>
    </row>
    <row r="3696" spans="1:8" hidden="1" x14ac:dyDescent="0.3">
      <c r="A3696" t="s">
        <v>14001</v>
      </c>
      <c r="B3696">
        <v>412626</v>
      </c>
      <c r="C3696" s="10" t="s">
        <v>8289</v>
      </c>
      <c r="D3696" t="s">
        <v>10509</v>
      </c>
      <c r="E3696">
        <v>3045</v>
      </c>
      <c r="F3696">
        <v>383</v>
      </c>
      <c r="G3696">
        <v>150</v>
      </c>
      <c r="H3696" t="s">
        <v>18102</v>
      </c>
    </row>
    <row r="3697" spans="1:8" hidden="1" x14ac:dyDescent="0.3">
      <c r="A3697" t="s">
        <v>14002</v>
      </c>
      <c r="B3697">
        <v>412627</v>
      </c>
      <c r="C3697" s="11" t="s">
        <v>8290</v>
      </c>
      <c r="D3697" t="s">
        <v>10509</v>
      </c>
      <c r="E3697">
        <v>3045</v>
      </c>
      <c r="F3697">
        <v>383</v>
      </c>
      <c r="G3697">
        <v>150</v>
      </c>
      <c r="H3697" t="s">
        <v>18103</v>
      </c>
    </row>
    <row r="3698" spans="1:8" hidden="1" x14ac:dyDescent="0.3">
      <c r="A3698" t="s">
        <v>14003</v>
      </c>
      <c r="B3698">
        <v>412628</v>
      </c>
      <c r="C3698" s="10" t="s">
        <v>8291</v>
      </c>
      <c r="D3698" t="s">
        <v>10509</v>
      </c>
      <c r="E3698">
        <v>3045</v>
      </c>
      <c r="F3698">
        <v>383</v>
      </c>
      <c r="G3698">
        <v>150</v>
      </c>
      <c r="H3698" t="s">
        <v>18104</v>
      </c>
    </row>
    <row r="3699" spans="1:8" hidden="1" x14ac:dyDescent="0.3">
      <c r="A3699" t="s">
        <v>14004</v>
      </c>
      <c r="B3699">
        <v>412629</v>
      </c>
      <c r="C3699" s="11" t="s">
        <v>8292</v>
      </c>
      <c r="D3699" t="s">
        <v>10509</v>
      </c>
      <c r="E3699">
        <v>3045</v>
      </c>
      <c r="F3699">
        <v>383</v>
      </c>
      <c r="G3699">
        <v>150</v>
      </c>
      <c r="H3699" t="s">
        <v>18003</v>
      </c>
    </row>
    <row r="3700" spans="1:8" hidden="1" x14ac:dyDescent="0.3">
      <c r="A3700" t="s">
        <v>14005</v>
      </c>
      <c r="B3700">
        <v>412630</v>
      </c>
      <c r="C3700" s="10" t="s">
        <v>8293</v>
      </c>
      <c r="D3700" t="s">
        <v>10509</v>
      </c>
      <c r="E3700">
        <v>3045</v>
      </c>
      <c r="F3700">
        <v>383</v>
      </c>
      <c r="G3700">
        <v>150</v>
      </c>
      <c r="H3700" t="s">
        <v>17999</v>
      </c>
    </row>
    <row r="3701" spans="1:8" hidden="1" x14ac:dyDescent="0.3">
      <c r="A3701" t="s">
        <v>14006</v>
      </c>
      <c r="B3701">
        <v>412631</v>
      </c>
      <c r="C3701" s="11" t="s">
        <v>8294</v>
      </c>
      <c r="D3701" t="s">
        <v>10509</v>
      </c>
      <c r="E3701">
        <v>3045</v>
      </c>
      <c r="F3701">
        <v>383</v>
      </c>
      <c r="G3701">
        <v>150</v>
      </c>
      <c r="H3701" t="s">
        <v>17190</v>
      </c>
    </row>
    <row r="3702" spans="1:8" hidden="1" x14ac:dyDescent="0.3">
      <c r="A3702" t="s">
        <v>14007</v>
      </c>
      <c r="B3702">
        <v>412632</v>
      </c>
      <c r="C3702" s="10" t="s">
        <v>8295</v>
      </c>
      <c r="D3702" t="s">
        <v>10509</v>
      </c>
      <c r="E3702">
        <v>3045</v>
      </c>
      <c r="F3702">
        <v>383</v>
      </c>
      <c r="G3702">
        <v>150</v>
      </c>
      <c r="H3702" t="s">
        <v>18105</v>
      </c>
    </row>
    <row r="3703" spans="1:8" hidden="1" x14ac:dyDescent="0.3">
      <c r="A3703" t="s">
        <v>14008</v>
      </c>
      <c r="B3703">
        <v>412633</v>
      </c>
      <c r="C3703" s="11" t="s">
        <v>8296</v>
      </c>
      <c r="D3703" t="s">
        <v>10509</v>
      </c>
      <c r="E3703">
        <v>3045</v>
      </c>
      <c r="F3703">
        <v>383</v>
      </c>
      <c r="G3703">
        <v>150</v>
      </c>
      <c r="H3703" t="s">
        <v>18106</v>
      </c>
    </row>
    <row r="3704" spans="1:8" hidden="1" x14ac:dyDescent="0.3">
      <c r="A3704" t="s">
        <v>14009</v>
      </c>
      <c r="B3704">
        <v>412634</v>
      </c>
      <c r="C3704" s="10" t="s">
        <v>8297</v>
      </c>
      <c r="D3704" t="s">
        <v>10508</v>
      </c>
      <c r="E3704">
        <v>3045</v>
      </c>
      <c r="F3704">
        <v>384</v>
      </c>
      <c r="G3704">
        <v>150</v>
      </c>
      <c r="H3704" t="s">
        <v>18107</v>
      </c>
    </row>
    <row r="3705" spans="1:8" hidden="1" x14ac:dyDescent="0.3">
      <c r="A3705" t="s">
        <v>14010</v>
      </c>
      <c r="B3705">
        <v>412635</v>
      </c>
      <c r="C3705" s="11" t="s">
        <v>8298</v>
      </c>
      <c r="D3705" t="s">
        <v>10508</v>
      </c>
      <c r="E3705">
        <v>3045</v>
      </c>
      <c r="F3705">
        <v>384</v>
      </c>
      <c r="G3705">
        <v>150</v>
      </c>
      <c r="H3705" t="s">
        <v>11194</v>
      </c>
    </row>
    <row r="3706" spans="1:8" hidden="1" x14ac:dyDescent="0.3">
      <c r="A3706" t="s">
        <v>14011</v>
      </c>
      <c r="B3706">
        <v>412650</v>
      </c>
      <c r="C3706" s="10" t="s">
        <v>8299</v>
      </c>
      <c r="D3706" t="s">
        <v>10497</v>
      </c>
      <c r="E3706">
        <v>6648</v>
      </c>
      <c r="F3706">
        <v>300</v>
      </c>
      <c r="G3706">
        <v>330</v>
      </c>
      <c r="H3706" t="s">
        <v>18108</v>
      </c>
    </row>
    <row r="3707" spans="1:8" hidden="1" x14ac:dyDescent="0.3">
      <c r="A3707" t="s">
        <v>14012</v>
      </c>
      <c r="B3707">
        <v>412651</v>
      </c>
      <c r="C3707" s="11" t="s">
        <v>8300</v>
      </c>
      <c r="D3707" t="s">
        <v>10497</v>
      </c>
      <c r="E3707">
        <v>6648</v>
      </c>
      <c r="F3707">
        <v>300</v>
      </c>
      <c r="G3707">
        <v>330</v>
      </c>
      <c r="H3707" t="s">
        <v>18109</v>
      </c>
    </row>
    <row r="3708" spans="1:8" hidden="1" x14ac:dyDescent="0.3">
      <c r="A3708" t="s">
        <v>14013</v>
      </c>
      <c r="B3708">
        <v>412652</v>
      </c>
      <c r="C3708" s="10" t="s">
        <v>8301</v>
      </c>
      <c r="D3708" t="s">
        <v>10497</v>
      </c>
      <c r="E3708">
        <v>6648</v>
      </c>
      <c r="F3708">
        <v>300</v>
      </c>
      <c r="G3708">
        <v>330</v>
      </c>
      <c r="H3708" t="s">
        <v>18110</v>
      </c>
    </row>
    <row r="3709" spans="1:8" hidden="1" x14ac:dyDescent="0.3">
      <c r="A3709" t="s">
        <v>14014</v>
      </c>
      <c r="B3709">
        <v>412653</v>
      </c>
      <c r="C3709" s="11" t="s">
        <v>8302</v>
      </c>
      <c r="D3709" t="s">
        <v>10497</v>
      </c>
      <c r="E3709">
        <v>6648</v>
      </c>
      <c r="F3709">
        <v>300</v>
      </c>
      <c r="G3709">
        <v>330</v>
      </c>
      <c r="H3709" t="s">
        <v>18111</v>
      </c>
    </row>
    <row r="3710" spans="1:8" hidden="1" x14ac:dyDescent="0.3">
      <c r="A3710" t="s">
        <v>14015</v>
      </c>
      <c r="B3710">
        <v>412654</v>
      </c>
      <c r="C3710" s="10" t="s">
        <v>8303</v>
      </c>
      <c r="D3710" t="s">
        <v>10497</v>
      </c>
      <c r="E3710">
        <v>6648</v>
      </c>
      <c r="F3710">
        <v>300</v>
      </c>
      <c r="G3710">
        <v>330</v>
      </c>
      <c r="H3710" t="s">
        <v>16582</v>
      </c>
    </row>
    <row r="3711" spans="1:8" hidden="1" x14ac:dyDescent="0.3">
      <c r="A3711" t="s">
        <v>14016</v>
      </c>
      <c r="B3711">
        <v>412655</v>
      </c>
      <c r="C3711" s="11" t="s">
        <v>8304</v>
      </c>
      <c r="D3711" t="s">
        <v>10497</v>
      </c>
      <c r="E3711">
        <v>6648</v>
      </c>
      <c r="F3711">
        <v>300</v>
      </c>
      <c r="G3711">
        <v>330</v>
      </c>
      <c r="H3711" t="s">
        <v>17748</v>
      </c>
    </row>
    <row r="3712" spans="1:8" hidden="1" x14ac:dyDescent="0.3">
      <c r="A3712" t="s">
        <v>14017</v>
      </c>
      <c r="B3712">
        <v>412656</v>
      </c>
      <c r="C3712" s="10" t="s">
        <v>8305</v>
      </c>
      <c r="D3712" t="s">
        <v>10497</v>
      </c>
      <c r="E3712">
        <v>6648</v>
      </c>
      <c r="F3712">
        <v>300</v>
      </c>
      <c r="G3712">
        <v>330</v>
      </c>
      <c r="H3712" t="s">
        <v>17749</v>
      </c>
    </row>
    <row r="3713" spans="1:8" hidden="1" x14ac:dyDescent="0.3">
      <c r="A3713" t="s">
        <v>14018</v>
      </c>
      <c r="B3713">
        <v>412657</v>
      </c>
      <c r="C3713" s="11" t="s">
        <v>8306</v>
      </c>
      <c r="D3713" t="s">
        <v>10497</v>
      </c>
      <c r="E3713">
        <v>6648</v>
      </c>
      <c r="F3713">
        <v>300</v>
      </c>
      <c r="G3713">
        <v>330</v>
      </c>
      <c r="H3713" t="s">
        <v>17750</v>
      </c>
    </row>
    <row r="3714" spans="1:8" hidden="1" x14ac:dyDescent="0.3">
      <c r="A3714" t="s">
        <v>14019</v>
      </c>
      <c r="B3714">
        <v>412658</v>
      </c>
      <c r="C3714" s="10" t="s">
        <v>8307</v>
      </c>
      <c r="D3714" t="s">
        <v>10497</v>
      </c>
      <c r="E3714">
        <v>6648</v>
      </c>
      <c r="F3714">
        <v>300</v>
      </c>
      <c r="G3714">
        <v>330</v>
      </c>
      <c r="H3714" t="s">
        <v>17751</v>
      </c>
    </row>
    <row r="3715" spans="1:8" hidden="1" x14ac:dyDescent="0.3">
      <c r="A3715" t="s">
        <v>14020</v>
      </c>
      <c r="B3715">
        <v>412659</v>
      </c>
      <c r="C3715" s="11" t="s">
        <v>8308</v>
      </c>
      <c r="D3715" t="s">
        <v>10497</v>
      </c>
      <c r="E3715">
        <v>6648</v>
      </c>
      <c r="F3715">
        <v>300</v>
      </c>
      <c r="G3715">
        <v>330</v>
      </c>
      <c r="H3715" t="s">
        <v>17752</v>
      </c>
    </row>
    <row r="3716" spans="1:8" hidden="1" x14ac:dyDescent="0.3">
      <c r="A3716" t="s">
        <v>14021</v>
      </c>
      <c r="B3716">
        <v>412660</v>
      </c>
      <c r="C3716" s="10" t="s">
        <v>8309</v>
      </c>
      <c r="D3716" t="s">
        <v>10497</v>
      </c>
      <c r="E3716">
        <v>6648</v>
      </c>
      <c r="F3716">
        <v>300</v>
      </c>
      <c r="G3716">
        <v>330</v>
      </c>
      <c r="H3716" t="s">
        <v>17753</v>
      </c>
    </row>
    <row r="3717" spans="1:8" hidden="1" x14ac:dyDescent="0.3">
      <c r="A3717" t="s">
        <v>14022</v>
      </c>
      <c r="B3717">
        <v>412661</v>
      </c>
      <c r="C3717" s="11" t="s">
        <v>8310</v>
      </c>
      <c r="D3717" t="s">
        <v>10497</v>
      </c>
      <c r="E3717">
        <v>6648</v>
      </c>
      <c r="F3717">
        <v>300</v>
      </c>
      <c r="G3717">
        <v>330</v>
      </c>
      <c r="H3717" t="s">
        <v>18112</v>
      </c>
    </row>
    <row r="3718" spans="1:8" hidden="1" x14ac:dyDescent="0.3">
      <c r="A3718" t="s">
        <v>14023</v>
      </c>
      <c r="B3718">
        <v>412662</v>
      </c>
      <c r="C3718" s="10" t="s">
        <v>8311</v>
      </c>
      <c r="D3718" t="s">
        <v>10497</v>
      </c>
      <c r="E3718">
        <v>6648</v>
      </c>
      <c r="F3718">
        <v>300</v>
      </c>
      <c r="G3718">
        <v>330</v>
      </c>
      <c r="H3718" t="s">
        <v>18113</v>
      </c>
    </row>
    <row r="3719" spans="1:8" hidden="1" x14ac:dyDescent="0.3">
      <c r="A3719" t="s">
        <v>14024</v>
      </c>
      <c r="B3719">
        <v>412663</v>
      </c>
      <c r="C3719" s="11" t="s">
        <v>8312</v>
      </c>
      <c r="D3719" t="s">
        <v>10497</v>
      </c>
      <c r="E3719">
        <v>6648</v>
      </c>
      <c r="F3719">
        <v>300</v>
      </c>
      <c r="G3719">
        <v>330</v>
      </c>
      <c r="H3719" t="s">
        <v>18114</v>
      </c>
    </row>
    <row r="3720" spans="1:8" hidden="1" x14ac:dyDescent="0.3">
      <c r="A3720" t="s">
        <v>14025</v>
      </c>
      <c r="B3720">
        <v>412664</v>
      </c>
      <c r="C3720" s="10" t="s">
        <v>8313</v>
      </c>
      <c r="D3720" t="s">
        <v>10497</v>
      </c>
      <c r="E3720">
        <v>6648</v>
      </c>
      <c r="F3720">
        <v>300</v>
      </c>
      <c r="G3720">
        <v>330</v>
      </c>
      <c r="H3720" t="s">
        <v>18115</v>
      </c>
    </row>
    <row r="3721" spans="1:8" hidden="1" x14ac:dyDescent="0.3">
      <c r="A3721" t="s">
        <v>14026</v>
      </c>
      <c r="B3721">
        <v>412665</v>
      </c>
      <c r="C3721" s="11" t="s">
        <v>8314</v>
      </c>
      <c r="D3721" t="s">
        <v>10497</v>
      </c>
      <c r="E3721">
        <v>6648</v>
      </c>
      <c r="F3721">
        <v>300</v>
      </c>
      <c r="G3721">
        <v>330</v>
      </c>
      <c r="H3721" t="s">
        <v>18116</v>
      </c>
    </row>
    <row r="3722" spans="1:8" hidden="1" x14ac:dyDescent="0.3">
      <c r="A3722" t="s">
        <v>14027</v>
      </c>
      <c r="B3722">
        <v>412666</v>
      </c>
      <c r="C3722" s="10" t="s">
        <v>8315</v>
      </c>
      <c r="D3722" t="s">
        <v>10497</v>
      </c>
      <c r="E3722">
        <v>6648</v>
      </c>
      <c r="F3722">
        <v>300</v>
      </c>
      <c r="G3722">
        <v>330</v>
      </c>
      <c r="H3722" t="s">
        <v>18117</v>
      </c>
    </row>
    <row r="3723" spans="1:8" hidden="1" x14ac:dyDescent="0.3">
      <c r="A3723" t="s">
        <v>14028</v>
      </c>
      <c r="B3723">
        <v>412667</v>
      </c>
      <c r="C3723" s="11" t="s">
        <v>8316</v>
      </c>
      <c r="D3723" t="s">
        <v>10497</v>
      </c>
      <c r="E3723">
        <v>6648</v>
      </c>
      <c r="F3723">
        <v>300</v>
      </c>
      <c r="G3723">
        <v>330</v>
      </c>
      <c r="H3723" t="s">
        <v>18118</v>
      </c>
    </row>
    <row r="3724" spans="1:8" hidden="1" x14ac:dyDescent="0.3">
      <c r="A3724" t="s">
        <v>14029</v>
      </c>
      <c r="B3724">
        <v>412668</v>
      </c>
      <c r="C3724" s="10" t="s">
        <v>8317</v>
      </c>
      <c r="D3724" t="s">
        <v>10497</v>
      </c>
      <c r="E3724">
        <v>6648</v>
      </c>
      <c r="F3724">
        <v>300</v>
      </c>
      <c r="G3724">
        <v>330</v>
      </c>
      <c r="H3724" t="s">
        <v>18119</v>
      </c>
    </row>
    <row r="3725" spans="1:8" hidden="1" x14ac:dyDescent="0.3">
      <c r="A3725" t="s">
        <v>14030</v>
      </c>
      <c r="B3725">
        <v>412669</v>
      </c>
      <c r="C3725" s="11" t="s">
        <v>8318</v>
      </c>
      <c r="D3725" t="s">
        <v>10497</v>
      </c>
      <c r="E3725">
        <v>6648</v>
      </c>
      <c r="F3725">
        <v>300</v>
      </c>
      <c r="G3725">
        <v>330</v>
      </c>
      <c r="H3725" t="s">
        <v>18120</v>
      </c>
    </row>
    <row r="3726" spans="1:8" hidden="1" x14ac:dyDescent="0.3">
      <c r="A3726" t="s">
        <v>14031</v>
      </c>
      <c r="B3726">
        <v>412670</v>
      </c>
      <c r="C3726" s="10" t="s">
        <v>8319</v>
      </c>
      <c r="D3726" t="s">
        <v>10497</v>
      </c>
      <c r="E3726">
        <v>6648</v>
      </c>
      <c r="F3726">
        <v>300</v>
      </c>
      <c r="G3726">
        <v>330</v>
      </c>
      <c r="H3726" t="s">
        <v>18121</v>
      </c>
    </row>
    <row r="3727" spans="1:8" hidden="1" x14ac:dyDescent="0.3">
      <c r="A3727" t="s">
        <v>14032</v>
      </c>
      <c r="B3727">
        <v>412671</v>
      </c>
      <c r="C3727" s="11" t="s">
        <v>8320</v>
      </c>
      <c r="D3727" t="s">
        <v>10497</v>
      </c>
      <c r="E3727">
        <v>6648</v>
      </c>
      <c r="F3727">
        <v>300</v>
      </c>
      <c r="G3727">
        <v>330</v>
      </c>
      <c r="H3727" t="s">
        <v>18122</v>
      </c>
    </row>
    <row r="3728" spans="1:8" hidden="1" x14ac:dyDescent="0.3">
      <c r="A3728" t="s">
        <v>14033</v>
      </c>
      <c r="B3728">
        <v>412672</v>
      </c>
      <c r="C3728" s="10" t="s">
        <v>8321</v>
      </c>
      <c r="D3728" t="s">
        <v>10497</v>
      </c>
      <c r="E3728">
        <v>6648</v>
      </c>
      <c r="F3728">
        <v>300</v>
      </c>
      <c r="G3728">
        <v>330</v>
      </c>
      <c r="H3728" t="s">
        <v>18123</v>
      </c>
    </row>
    <row r="3729" spans="1:8" hidden="1" x14ac:dyDescent="0.3">
      <c r="A3729" t="s">
        <v>14034</v>
      </c>
      <c r="B3729">
        <v>412673</v>
      </c>
      <c r="C3729" s="11" t="s">
        <v>8322</v>
      </c>
      <c r="D3729" t="s">
        <v>10497</v>
      </c>
      <c r="E3729">
        <v>6648</v>
      </c>
      <c r="F3729">
        <v>300</v>
      </c>
      <c r="G3729">
        <v>330</v>
      </c>
      <c r="H3729" t="s">
        <v>18124</v>
      </c>
    </row>
    <row r="3730" spans="1:8" hidden="1" x14ac:dyDescent="0.3">
      <c r="A3730" t="s">
        <v>14035</v>
      </c>
      <c r="B3730">
        <v>412674</v>
      </c>
      <c r="C3730" s="10" t="s">
        <v>8323</v>
      </c>
      <c r="D3730" t="s">
        <v>10497</v>
      </c>
      <c r="E3730">
        <v>6648</v>
      </c>
      <c r="F3730">
        <v>300</v>
      </c>
      <c r="G3730">
        <v>330</v>
      </c>
      <c r="H3730" t="s">
        <v>18125</v>
      </c>
    </row>
    <row r="3731" spans="1:8" hidden="1" x14ac:dyDescent="0.3">
      <c r="A3731" t="s">
        <v>14036</v>
      </c>
      <c r="B3731">
        <v>412675</v>
      </c>
      <c r="C3731" s="11" t="s">
        <v>8324</v>
      </c>
      <c r="D3731" t="s">
        <v>10497</v>
      </c>
      <c r="E3731">
        <v>6648</v>
      </c>
      <c r="F3731">
        <v>300</v>
      </c>
      <c r="G3731">
        <v>330</v>
      </c>
      <c r="H3731" t="s">
        <v>18126</v>
      </c>
    </row>
    <row r="3732" spans="1:8" hidden="1" x14ac:dyDescent="0.3">
      <c r="A3732" t="s">
        <v>14037</v>
      </c>
      <c r="B3732">
        <v>412676</v>
      </c>
      <c r="C3732" s="10" t="s">
        <v>8325</v>
      </c>
      <c r="D3732" t="s">
        <v>10485</v>
      </c>
      <c r="E3732">
        <v>6363</v>
      </c>
      <c r="F3732">
        <v>288</v>
      </c>
      <c r="G3732">
        <v>341</v>
      </c>
      <c r="H3732" t="s">
        <v>16883</v>
      </c>
    </row>
    <row r="3733" spans="1:8" hidden="1" x14ac:dyDescent="0.3">
      <c r="A3733" t="s">
        <v>14038</v>
      </c>
      <c r="B3733">
        <v>412696</v>
      </c>
      <c r="C3733" s="11" t="s">
        <v>8326</v>
      </c>
      <c r="D3733" t="s">
        <v>10564</v>
      </c>
      <c r="E3733">
        <v>6570</v>
      </c>
      <c r="F3733">
        <v>492</v>
      </c>
      <c r="G3733">
        <v>10</v>
      </c>
      <c r="H3733" t="s">
        <v>18127</v>
      </c>
    </row>
    <row r="3734" spans="1:8" hidden="1" x14ac:dyDescent="0.3">
      <c r="A3734" t="s">
        <v>14039</v>
      </c>
      <c r="B3734">
        <v>412697</v>
      </c>
      <c r="C3734" s="10" t="s">
        <v>8327</v>
      </c>
      <c r="D3734" t="s">
        <v>10564</v>
      </c>
      <c r="E3734">
        <v>6570</v>
      </c>
      <c r="F3734">
        <v>492</v>
      </c>
      <c r="G3734">
        <v>10</v>
      </c>
      <c r="H3734" t="s">
        <v>18128</v>
      </c>
    </row>
    <row r="3735" spans="1:8" hidden="1" x14ac:dyDescent="0.3">
      <c r="A3735" t="s">
        <v>14040</v>
      </c>
      <c r="B3735">
        <v>412698</v>
      </c>
      <c r="C3735" s="11" t="s">
        <v>8328</v>
      </c>
      <c r="D3735" t="s">
        <v>10564</v>
      </c>
      <c r="E3735">
        <v>6570</v>
      </c>
      <c r="F3735">
        <v>492</v>
      </c>
      <c r="G3735">
        <v>10</v>
      </c>
      <c r="H3735" t="s">
        <v>11221</v>
      </c>
    </row>
    <row r="3736" spans="1:8" hidden="1" x14ac:dyDescent="0.3">
      <c r="A3736" t="s">
        <v>14041</v>
      </c>
      <c r="B3736">
        <v>412699</v>
      </c>
      <c r="C3736" s="10" t="s">
        <v>8329</v>
      </c>
      <c r="D3736" t="s">
        <v>10650</v>
      </c>
      <c r="E3736">
        <v>6558</v>
      </c>
      <c r="F3736">
        <v>302</v>
      </c>
      <c r="G3736">
        <v>175</v>
      </c>
      <c r="H3736" t="s">
        <v>16467</v>
      </c>
    </row>
    <row r="3737" spans="1:8" hidden="1" x14ac:dyDescent="0.3">
      <c r="A3737" t="s">
        <v>14042</v>
      </c>
      <c r="B3737">
        <v>412700</v>
      </c>
      <c r="C3737" s="11" t="s">
        <v>8330</v>
      </c>
      <c r="D3737" t="s">
        <v>10650</v>
      </c>
      <c r="E3737">
        <v>6558</v>
      </c>
      <c r="F3737">
        <v>302</v>
      </c>
      <c r="G3737">
        <v>175</v>
      </c>
      <c r="H3737" t="s">
        <v>18129</v>
      </c>
    </row>
    <row r="3738" spans="1:8" hidden="1" x14ac:dyDescent="0.3">
      <c r="A3738" t="s">
        <v>14043</v>
      </c>
      <c r="B3738">
        <v>412701</v>
      </c>
      <c r="C3738" s="10" t="s">
        <v>8331</v>
      </c>
      <c r="D3738" t="s">
        <v>10650</v>
      </c>
      <c r="E3738">
        <v>6558</v>
      </c>
      <c r="F3738">
        <v>302</v>
      </c>
      <c r="G3738">
        <v>175</v>
      </c>
      <c r="H3738" t="s">
        <v>18130</v>
      </c>
    </row>
    <row r="3739" spans="1:8" hidden="1" x14ac:dyDescent="0.3">
      <c r="A3739" t="s">
        <v>14044</v>
      </c>
      <c r="B3739">
        <v>412702</v>
      </c>
      <c r="C3739" s="11" t="s">
        <v>8332</v>
      </c>
      <c r="D3739" t="s">
        <v>10650</v>
      </c>
      <c r="E3739">
        <v>6558</v>
      </c>
      <c r="F3739">
        <v>302</v>
      </c>
      <c r="G3739">
        <v>175</v>
      </c>
      <c r="H3739" t="s">
        <v>18131</v>
      </c>
    </row>
    <row r="3740" spans="1:8" hidden="1" x14ac:dyDescent="0.3">
      <c r="A3740" t="s">
        <v>14045</v>
      </c>
      <c r="B3740">
        <v>412703</v>
      </c>
      <c r="C3740" s="10" t="s">
        <v>8333</v>
      </c>
      <c r="D3740" t="s">
        <v>10650</v>
      </c>
      <c r="E3740">
        <v>6558</v>
      </c>
      <c r="F3740">
        <v>302</v>
      </c>
      <c r="G3740">
        <v>175</v>
      </c>
      <c r="H3740" t="s">
        <v>18132</v>
      </c>
    </row>
    <row r="3741" spans="1:8" hidden="1" x14ac:dyDescent="0.3">
      <c r="A3741" t="s">
        <v>14046</v>
      </c>
      <c r="B3741">
        <v>412704</v>
      </c>
      <c r="C3741" s="11" t="s">
        <v>8334</v>
      </c>
      <c r="D3741" t="s">
        <v>10650</v>
      </c>
      <c r="E3741">
        <v>6558</v>
      </c>
      <c r="F3741">
        <v>302</v>
      </c>
      <c r="G3741">
        <v>175</v>
      </c>
      <c r="H3741" t="s">
        <v>18133</v>
      </c>
    </row>
    <row r="3742" spans="1:8" hidden="1" x14ac:dyDescent="0.3">
      <c r="A3742" t="s">
        <v>14047</v>
      </c>
      <c r="B3742">
        <v>412705</v>
      </c>
      <c r="C3742" s="10" t="s">
        <v>8335</v>
      </c>
      <c r="D3742" t="s">
        <v>10650</v>
      </c>
      <c r="E3742">
        <v>6558</v>
      </c>
      <c r="F3742">
        <v>302</v>
      </c>
      <c r="G3742">
        <v>175</v>
      </c>
      <c r="H3742" t="s">
        <v>18134</v>
      </c>
    </row>
    <row r="3743" spans="1:8" hidden="1" x14ac:dyDescent="0.3">
      <c r="A3743" t="s">
        <v>14048</v>
      </c>
      <c r="B3743">
        <v>412706</v>
      </c>
      <c r="C3743" s="11" t="s">
        <v>8336</v>
      </c>
      <c r="D3743" t="s">
        <v>10650</v>
      </c>
      <c r="E3743">
        <v>6558</v>
      </c>
      <c r="F3743">
        <v>302</v>
      </c>
      <c r="G3743">
        <v>175</v>
      </c>
      <c r="H3743" t="s">
        <v>18135</v>
      </c>
    </row>
    <row r="3744" spans="1:8" hidden="1" x14ac:dyDescent="0.3">
      <c r="A3744" t="s">
        <v>14049</v>
      </c>
      <c r="B3744">
        <v>412707</v>
      </c>
      <c r="C3744" s="10" t="s">
        <v>8337</v>
      </c>
      <c r="D3744" t="s">
        <v>10650</v>
      </c>
      <c r="E3744">
        <v>6558</v>
      </c>
      <c r="F3744">
        <v>302</v>
      </c>
      <c r="G3744">
        <v>175</v>
      </c>
      <c r="H3744" t="s">
        <v>18136</v>
      </c>
    </row>
    <row r="3745" spans="1:8" hidden="1" x14ac:dyDescent="0.3">
      <c r="A3745" t="s">
        <v>14050</v>
      </c>
      <c r="B3745">
        <v>412708</v>
      </c>
      <c r="C3745" s="11" t="s">
        <v>8338</v>
      </c>
      <c r="D3745" t="s">
        <v>10650</v>
      </c>
      <c r="E3745">
        <v>6558</v>
      </c>
      <c r="F3745">
        <v>302</v>
      </c>
      <c r="G3745">
        <v>175</v>
      </c>
      <c r="H3745" t="s">
        <v>18137</v>
      </c>
    </row>
    <row r="3746" spans="1:8" hidden="1" x14ac:dyDescent="0.3">
      <c r="A3746" t="s">
        <v>14051</v>
      </c>
      <c r="B3746">
        <v>412709</v>
      </c>
      <c r="C3746" s="10" t="s">
        <v>8339</v>
      </c>
      <c r="D3746" t="s">
        <v>10650</v>
      </c>
      <c r="E3746">
        <v>6558</v>
      </c>
      <c r="F3746">
        <v>302</v>
      </c>
      <c r="G3746">
        <v>175</v>
      </c>
      <c r="H3746" t="s">
        <v>18138</v>
      </c>
    </row>
    <row r="3747" spans="1:8" hidden="1" x14ac:dyDescent="0.3">
      <c r="A3747" t="s">
        <v>14052</v>
      </c>
      <c r="B3747">
        <v>412710</v>
      </c>
      <c r="C3747" s="11" t="s">
        <v>8340</v>
      </c>
      <c r="D3747" t="s">
        <v>10650</v>
      </c>
      <c r="E3747">
        <v>6558</v>
      </c>
      <c r="F3747">
        <v>302</v>
      </c>
      <c r="G3747">
        <v>175</v>
      </c>
      <c r="H3747" t="s">
        <v>18139</v>
      </c>
    </row>
    <row r="3748" spans="1:8" hidden="1" x14ac:dyDescent="0.3">
      <c r="A3748" t="s">
        <v>14053</v>
      </c>
      <c r="B3748">
        <v>412711</v>
      </c>
      <c r="C3748" s="10" t="s">
        <v>8341</v>
      </c>
      <c r="D3748" t="s">
        <v>10650</v>
      </c>
      <c r="E3748">
        <v>6558</v>
      </c>
      <c r="F3748">
        <v>302</v>
      </c>
      <c r="G3748">
        <v>175</v>
      </c>
      <c r="H3748" t="s">
        <v>18140</v>
      </c>
    </row>
    <row r="3749" spans="1:8" hidden="1" x14ac:dyDescent="0.3">
      <c r="A3749" t="s">
        <v>14054</v>
      </c>
      <c r="B3749">
        <v>412712</v>
      </c>
      <c r="C3749" s="11" t="s">
        <v>8342</v>
      </c>
      <c r="D3749" t="s">
        <v>10650</v>
      </c>
      <c r="E3749">
        <v>6558</v>
      </c>
      <c r="F3749">
        <v>302</v>
      </c>
      <c r="G3749">
        <v>175</v>
      </c>
      <c r="H3749" t="s">
        <v>18141</v>
      </c>
    </row>
    <row r="3750" spans="1:8" hidden="1" x14ac:dyDescent="0.3">
      <c r="A3750" t="s">
        <v>14055</v>
      </c>
      <c r="B3750">
        <v>412752</v>
      </c>
      <c r="C3750" s="10" t="s">
        <v>8343</v>
      </c>
      <c r="D3750" t="s">
        <v>10650</v>
      </c>
      <c r="E3750">
        <v>6320</v>
      </c>
      <c r="F3750">
        <v>302</v>
      </c>
      <c r="G3750">
        <v>6</v>
      </c>
      <c r="H3750" t="s">
        <v>18142</v>
      </c>
    </row>
    <row r="3751" spans="1:8" hidden="1" x14ac:dyDescent="0.3">
      <c r="A3751" t="s">
        <v>14056</v>
      </c>
      <c r="B3751">
        <v>412753</v>
      </c>
      <c r="C3751" s="11" t="s">
        <v>8344</v>
      </c>
      <c r="D3751" t="s">
        <v>10650</v>
      </c>
      <c r="E3751">
        <v>6320</v>
      </c>
      <c r="F3751">
        <v>302</v>
      </c>
      <c r="G3751">
        <v>6</v>
      </c>
      <c r="H3751" t="s">
        <v>18143</v>
      </c>
    </row>
    <row r="3752" spans="1:8" hidden="1" x14ac:dyDescent="0.3">
      <c r="A3752" t="s">
        <v>14057</v>
      </c>
      <c r="B3752">
        <v>412754</v>
      </c>
      <c r="C3752" s="10" t="s">
        <v>8345</v>
      </c>
      <c r="D3752" t="s">
        <v>10650</v>
      </c>
      <c r="E3752">
        <v>6320</v>
      </c>
      <c r="F3752">
        <v>302</v>
      </c>
      <c r="G3752">
        <v>6</v>
      </c>
      <c r="H3752" t="s">
        <v>18144</v>
      </c>
    </row>
    <row r="3753" spans="1:8" hidden="1" x14ac:dyDescent="0.3">
      <c r="A3753" t="s">
        <v>14058</v>
      </c>
      <c r="B3753">
        <v>412755</v>
      </c>
      <c r="C3753" s="11" t="s">
        <v>8346</v>
      </c>
      <c r="D3753" t="s">
        <v>10650</v>
      </c>
      <c r="E3753">
        <v>6320</v>
      </c>
      <c r="F3753">
        <v>302</v>
      </c>
      <c r="G3753">
        <v>6</v>
      </c>
      <c r="H3753" t="s">
        <v>17714</v>
      </c>
    </row>
    <row r="3754" spans="1:8" hidden="1" x14ac:dyDescent="0.3">
      <c r="A3754" t="s">
        <v>14059</v>
      </c>
      <c r="B3754">
        <v>412894</v>
      </c>
      <c r="C3754" s="10" t="s">
        <v>8347</v>
      </c>
      <c r="D3754" t="s">
        <v>10650</v>
      </c>
      <c r="E3754">
        <v>6508</v>
      </c>
      <c r="F3754">
        <v>302</v>
      </c>
      <c r="G3754">
        <v>50</v>
      </c>
      <c r="H3754" t="s">
        <v>18145</v>
      </c>
    </row>
    <row r="3755" spans="1:8" hidden="1" x14ac:dyDescent="0.3">
      <c r="A3755" t="s">
        <v>14060</v>
      </c>
      <c r="B3755">
        <v>412895</v>
      </c>
      <c r="C3755" s="11" t="s">
        <v>8348</v>
      </c>
      <c r="D3755" t="s">
        <v>10650</v>
      </c>
      <c r="E3755">
        <v>6508</v>
      </c>
      <c r="F3755">
        <v>302</v>
      </c>
      <c r="G3755">
        <v>50</v>
      </c>
      <c r="H3755" t="s">
        <v>18146</v>
      </c>
    </row>
    <row r="3756" spans="1:8" hidden="1" x14ac:dyDescent="0.3">
      <c r="A3756" t="s">
        <v>14061</v>
      </c>
      <c r="B3756">
        <v>412896</v>
      </c>
      <c r="C3756" s="10" t="s">
        <v>8349</v>
      </c>
      <c r="D3756" t="s">
        <v>10528</v>
      </c>
      <c r="E3756">
        <v>6508</v>
      </c>
      <c r="F3756">
        <v>456</v>
      </c>
      <c r="G3756">
        <v>50</v>
      </c>
      <c r="H3756" t="s">
        <v>18147</v>
      </c>
    </row>
    <row r="3757" spans="1:8" hidden="1" x14ac:dyDescent="0.3">
      <c r="A3757" t="s">
        <v>14062</v>
      </c>
      <c r="B3757">
        <v>412897</v>
      </c>
      <c r="C3757" s="11" t="s">
        <v>8350</v>
      </c>
      <c r="D3757" t="s">
        <v>10528</v>
      </c>
      <c r="E3757">
        <v>6508</v>
      </c>
      <c r="F3757">
        <v>456</v>
      </c>
      <c r="G3757">
        <v>50</v>
      </c>
      <c r="H3757" t="s">
        <v>18148</v>
      </c>
    </row>
    <row r="3758" spans="1:8" hidden="1" x14ac:dyDescent="0.3">
      <c r="A3758" t="s">
        <v>14063</v>
      </c>
      <c r="B3758">
        <v>412898</v>
      </c>
      <c r="C3758" s="10" t="s">
        <v>8351</v>
      </c>
      <c r="D3758" t="s">
        <v>10650</v>
      </c>
      <c r="E3758">
        <v>6508</v>
      </c>
      <c r="F3758">
        <v>302</v>
      </c>
      <c r="G3758">
        <v>50</v>
      </c>
      <c r="H3758" t="s">
        <v>18149</v>
      </c>
    </row>
    <row r="3759" spans="1:8" hidden="1" x14ac:dyDescent="0.3">
      <c r="A3759" t="s">
        <v>14064</v>
      </c>
      <c r="B3759">
        <v>412899</v>
      </c>
      <c r="C3759" s="11" t="s">
        <v>8352</v>
      </c>
      <c r="D3759" t="s">
        <v>10650</v>
      </c>
      <c r="E3759">
        <v>6508</v>
      </c>
      <c r="F3759">
        <v>302</v>
      </c>
      <c r="G3759">
        <v>50</v>
      </c>
      <c r="H3759" t="s">
        <v>18150</v>
      </c>
    </row>
    <row r="3760" spans="1:8" hidden="1" x14ac:dyDescent="0.3">
      <c r="A3760" t="s">
        <v>14065</v>
      </c>
      <c r="B3760">
        <v>412900</v>
      </c>
      <c r="C3760" s="10" t="s">
        <v>8353</v>
      </c>
      <c r="D3760" t="s">
        <v>10650</v>
      </c>
      <c r="E3760">
        <v>6508</v>
      </c>
      <c r="F3760">
        <v>302</v>
      </c>
      <c r="G3760">
        <v>50</v>
      </c>
      <c r="H3760" t="s">
        <v>18151</v>
      </c>
    </row>
    <row r="3761" spans="1:8" hidden="1" x14ac:dyDescent="0.3">
      <c r="A3761" t="s">
        <v>14066</v>
      </c>
      <c r="B3761">
        <v>412901</v>
      </c>
      <c r="C3761" s="11" t="s">
        <v>8354</v>
      </c>
      <c r="D3761" t="s">
        <v>10650</v>
      </c>
      <c r="E3761">
        <v>6508</v>
      </c>
      <c r="F3761">
        <v>302</v>
      </c>
      <c r="G3761">
        <v>50</v>
      </c>
      <c r="H3761" t="s">
        <v>18152</v>
      </c>
    </row>
    <row r="3762" spans="1:8" hidden="1" x14ac:dyDescent="0.3">
      <c r="A3762" t="s">
        <v>14067</v>
      </c>
      <c r="B3762">
        <v>412902</v>
      </c>
      <c r="C3762" s="10" t="s">
        <v>8355</v>
      </c>
      <c r="D3762" t="s">
        <v>10650</v>
      </c>
      <c r="E3762">
        <v>6508</v>
      </c>
      <c r="F3762">
        <v>302</v>
      </c>
      <c r="G3762">
        <v>50</v>
      </c>
      <c r="H3762" t="s">
        <v>18153</v>
      </c>
    </row>
    <row r="3763" spans="1:8" hidden="1" x14ac:dyDescent="0.3">
      <c r="A3763" t="s">
        <v>14068</v>
      </c>
      <c r="B3763">
        <v>412903</v>
      </c>
      <c r="C3763" s="11" t="s">
        <v>8356</v>
      </c>
      <c r="D3763" t="s">
        <v>10650</v>
      </c>
      <c r="E3763">
        <v>6508</v>
      </c>
      <c r="F3763">
        <v>302</v>
      </c>
      <c r="G3763">
        <v>50</v>
      </c>
      <c r="H3763" t="s">
        <v>18154</v>
      </c>
    </row>
    <row r="3764" spans="1:8" hidden="1" x14ac:dyDescent="0.3">
      <c r="A3764" t="s">
        <v>14069</v>
      </c>
      <c r="B3764">
        <v>412904</v>
      </c>
      <c r="C3764" s="10" t="s">
        <v>8357</v>
      </c>
      <c r="D3764" t="s">
        <v>10650</v>
      </c>
      <c r="E3764">
        <v>6508</v>
      </c>
      <c r="F3764">
        <v>302</v>
      </c>
      <c r="G3764">
        <v>50</v>
      </c>
      <c r="H3764" t="s">
        <v>18155</v>
      </c>
    </row>
    <row r="3765" spans="1:8" hidden="1" x14ac:dyDescent="0.3">
      <c r="A3765" t="s">
        <v>14070</v>
      </c>
      <c r="B3765">
        <v>412905</v>
      </c>
      <c r="C3765" s="11" t="s">
        <v>8358</v>
      </c>
      <c r="D3765" t="s">
        <v>10650</v>
      </c>
      <c r="E3765">
        <v>6508</v>
      </c>
      <c r="F3765">
        <v>302</v>
      </c>
      <c r="G3765">
        <v>50</v>
      </c>
      <c r="H3765" t="s">
        <v>18156</v>
      </c>
    </row>
    <row r="3766" spans="1:8" hidden="1" x14ac:dyDescent="0.3">
      <c r="A3766" t="s">
        <v>14071</v>
      </c>
      <c r="B3766">
        <v>412907</v>
      </c>
      <c r="C3766" s="10" t="s">
        <v>8359</v>
      </c>
      <c r="D3766" t="s">
        <v>10888</v>
      </c>
      <c r="E3766">
        <v>6570</v>
      </c>
      <c r="F3766">
        <v>312</v>
      </c>
      <c r="G3766">
        <v>10</v>
      </c>
      <c r="H3766" t="s">
        <v>18157</v>
      </c>
    </row>
    <row r="3767" spans="1:8" hidden="1" x14ac:dyDescent="0.3">
      <c r="A3767" t="s">
        <v>14072</v>
      </c>
      <c r="B3767">
        <v>412908</v>
      </c>
      <c r="C3767" s="11" t="s">
        <v>8360</v>
      </c>
      <c r="D3767" t="s">
        <v>10888</v>
      </c>
      <c r="E3767">
        <v>6570</v>
      </c>
      <c r="F3767">
        <v>312</v>
      </c>
      <c r="G3767">
        <v>10</v>
      </c>
      <c r="H3767" t="s">
        <v>18158</v>
      </c>
    </row>
    <row r="3768" spans="1:8" hidden="1" x14ac:dyDescent="0.3">
      <c r="A3768" t="s">
        <v>14073</v>
      </c>
      <c r="B3768">
        <v>412909</v>
      </c>
      <c r="C3768" s="10" t="s">
        <v>8361</v>
      </c>
      <c r="D3768" t="s">
        <v>10888</v>
      </c>
      <c r="E3768">
        <v>6570</v>
      </c>
      <c r="F3768">
        <v>312</v>
      </c>
      <c r="G3768">
        <v>10</v>
      </c>
      <c r="H3768" t="s">
        <v>18159</v>
      </c>
    </row>
    <row r="3769" spans="1:8" hidden="1" x14ac:dyDescent="0.3">
      <c r="A3769" t="s">
        <v>14074</v>
      </c>
      <c r="B3769">
        <v>412910</v>
      </c>
      <c r="C3769" s="11" t="s">
        <v>8362</v>
      </c>
      <c r="D3769" t="s">
        <v>10493</v>
      </c>
      <c r="E3769">
        <v>6570</v>
      </c>
      <c r="F3769">
        <v>314</v>
      </c>
      <c r="G3769">
        <v>10</v>
      </c>
      <c r="H3769" t="s">
        <v>18160</v>
      </c>
    </row>
    <row r="3770" spans="1:8" hidden="1" x14ac:dyDescent="0.3">
      <c r="A3770" t="s">
        <v>14075</v>
      </c>
      <c r="B3770">
        <v>412928</v>
      </c>
      <c r="C3770" s="10" t="s">
        <v>8363</v>
      </c>
      <c r="D3770" t="s">
        <v>10498</v>
      </c>
      <c r="E3770">
        <v>16</v>
      </c>
      <c r="F3770">
        <v>290</v>
      </c>
      <c r="G3770">
        <v>3</v>
      </c>
      <c r="H3770" t="s">
        <v>11396</v>
      </c>
    </row>
    <row r="3771" spans="1:8" hidden="1" x14ac:dyDescent="0.3">
      <c r="A3771" t="s">
        <v>14076</v>
      </c>
      <c r="B3771">
        <v>412929</v>
      </c>
      <c r="C3771" s="11" t="s">
        <v>8364</v>
      </c>
      <c r="D3771" t="s">
        <v>10498</v>
      </c>
      <c r="E3771">
        <v>16</v>
      </c>
      <c r="F3771">
        <v>290</v>
      </c>
      <c r="G3771">
        <v>3</v>
      </c>
      <c r="H3771" t="s">
        <v>11397</v>
      </c>
    </row>
    <row r="3772" spans="1:8" hidden="1" x14ac:dyDescent="0.3">
      <c r="A3772" t="s">
        <v>14077</v>
      </c>
      <c r="B3772">
        <v>412930</v>
      </c>
      <c r="C3772" s="10" t="s">
        <v>8365</v>
      </c>
      <c r="D3772" t="s">
        <v>10498</v>
      </c>
      <c r="E3772">
        <v>16</v>
      </c>
      <c r="F3772">
        <v>290</v>
      </c>
      <c r="G3772">
        <v>3</v>
      </c>
      <c r="H3772" t="s">
        <v>11398</v>
      </c>
    </row>
    <row r="3773" spans="1:8" hidden="1" x14ac:dyDescent="0.3">
      <c r="A3773" t="s">
        <v>14078</v>
      </c>
      <c r="B3773">
        <v>412931</v>
      </c>
      <c r="C3773" s="11" t="s">
        <v>8366</v>
      </c>
      <c r="D3773" t="s">
        <v>10498</v>
      </c>
      <c r="E3773">
        <v>16</v>
      </c>
      <c r="F3773">
        <v>290</v>
      </c>
      <c r="G3773">
        <v>3</v>
      </c>
      <c r="H3773" t="s">
        <v>11399</v>
      </c>
    </row>
    <row r="3774" spans="1:8" hidden="1" x14ac:dyDescent="0.3">
      <c r="A3774" t="s">
        <v>14079</v>
      </c>
      <c r="B3774">
        <v>412932</v>
      </c>
      <c r="C3774" s="10" t="s">
        <v>8367</v>
      </c>
      <c r="D3774" t="s">
        <v>10498</v>
      </c>
      <c r="E3774">
        <v>16</v>
      </c>
      <c r="F3774">
        <v>290</v>
      </c>
      <c r="G3774">
        <v>3</v>
      </c>
      <c r="H3774" t="s">
        <v>18161</v>
      </c>
    </row>
    <row r="3775" spans="1:8" hidden="1" x14ac:dyDescent="0.3">
      <c r="A3775" t="s">
        <v>14080</v>
      </c>
      <c r="B3775">
        <v>412933</v>
      </c>
      <c r="C3775" s="11" t="s">
        <v>8368</v>
      </c>
      <c r="D3775" t="s">
        <v>10498</v>
      </c>
      <c r="E3775">
        <v>16</v>
      </c>
      <c r="F3775">
        <v>290</v>
      </c>
      <c r="G3775">
        <v>3</v>
      </c>
      <c r="H3775" t="s">
        <v>18162</v>
      </c>
    </row>
    <row r="3776" spans="1:8" hidden="1" x14ac:dyDescent="0.3">
      <c r="A3776" t="s">
        <v>14081</v>
      </c>
      <c r="B3776">
        <v>412934</v>
      </c>
      <c r="C3776" s="10" t="s">
        <v>8369</v>
      </c>
      <c r="D3776" t="s">
        <v>10498</v>
      </c>
      <c r="E3776">
        <v>16</v>
      </c>
      <c r="F3776">
        <v>290</v>
      </c>
      <c r="G3776">
        <v>3</v>
      </c>
      <c r="H3776" t="s">
        <v>18163</v>
      </c>
    </row>
    <row r="3777" spans="1:8" hidden="1" x14ac:dyDescent="0.3">
      <c r="A3777" t="s">
        <v>14082</v>
      </c>
      <c r="B3777">
        <v>412952</v>
      </c>
      <c r="C3777" s="11" t="s">
        <v>8370</v>
      </c>
      <c r="D3777" t="s">
        <v>10568</v>
      </c>
      <c r="E3777">
        <v>6570</v>
      </c>
      <c r="F3777">
        <v>493</v>
      </c>
      <c r="G3777">
        <v>10</v>
      </c>
      <c r="H3777" t="s">
        <v>18164</v>
      </c>
    </row>
    <row r="3778" spans="1:8" hidden="1" x14ac:dyDescent="0.3">
      <c r="A3778" t="s">
        <v>14083</v>
      </c>
      <c r="B3778">
        <v>412953</v>
      </c>
      <c r="C3778" s="10" t="s">
        <v>8371</v>
      </c>
      <c r="D3778" t="s">
        <v>10564</v>
      </c>
      <c r="E3778">
        <v>6570</v>
      </c>
      <c r="F3778">
        <v>492</v>
      </c>
      <c r="G3778">
        <v>10</v>
      </c>
      <c r="H3778" t="s">
        <v>18165</v>
      </c>
    </row>
    <row r="3779" spans="1:8" hidden="1" x14ac:dyDescent="0.3">
      <c r="A3779" t="s">
        <v>14084</v>
      </c>
      <c r="B3779">
        <v>412954</v>
      </c>
      <c r="C3779" s="11" t="s">
        <v>8372</v>
      </c>
      <c r="D3779" t="s">
        <v>10564</v>
      </c>
      <c r="E3779">
        <v>6570</v>
      </c>
      <c r="F3779">
        <v>492</v>
      </c>
      <c r="G3779">
        <v>10</v>
      </c>
      <c r="H3779" t="s">
        <v>17257</v>
      </c>
    </row>
    <row r="3780" spans="1:8" hidden="1" x14ac:dyDescent="0.3">
      <c r="A3780" t="s">
        <v>14085</v>
      </c>
      <c r="B3780">
        <v>412955</v>
      </c>
      <c r="C3780" s="10" t="s">
        <v>8373</v>
      </c>
      <c r="D3780" t="s">
        <v>10564</v>
      </c>
      <c r="E3780">
        <v>6570</v>
      </c>
      <c r="F3780">
        <v>492</v>
      </c>
      <c r="G3780">
        <v>10</v>
      </c>
      <c r="H3780" t="s">
        <v>10661</v>
      </c>
    </row>
    <row r="3781" spans="1:8" hidden="1" x14ac:dyDescent="0.3">
      <c r="A3781" t="s">
        <v>14086</v>
      </c>
      <c r="B3781">
        <v>412956</v>
      </c>
      <c r="C3781" s="11" t="s">
        <v>8374</v>
      </c>
      <c r="D3781" t="s">
        <v>10564</v>
      </c>
      <c r="E3781">
        <v>6570</v>
      </c>
      <c r="F3781">
        <v>492</v>
      </c>
      <c r="G3781">
        <v>10</v>
      </c>
      <c r="H3781" t="s">
        <v>11400</v>
      </c>
    </row>
    <row r="3782" spans="1:8" hidden="1" x14ac:dyDescent="0.3">
      <c r="A3782" t="s">
        <v>14087</v>
      </c>
      <c r="B3782">
        <v>412959</v>
      </c>
      <c r="C3782" s="10" t="s">
        <v>8375</v>
      </c>
      <c r="D3782" t="s">
        <v>10564</v>
      </c>
      <c r="E3782">
        <v>6570</v>
      </c>
      <c r="F3782">
        <v>492</v>
      </c>
      <c r="G3782">
        <v>10</v>
      </c>
      <c r="H3782" t="s">
        <v>11403</v>
      </c>
    </row>
    <row r="3783" spans="1:8" hidden="1" x14ac:dyDescent="0.3">
      <c r="A3783" t="s">
        <v>14088</v>
      </c>
      <c r="B3783">
        <v>412960</v>
      </c>
      <c r="C3783" s="11" t="s">
        <v>8376</v>
      </c>
      <c r="D3783" t="s">
        <v>10564</v>
      </c>
      <c r="E3783">
        <v>6570</v>
      </c>
      <c r="F3783">
        <v>492</v>
      </c>
      <c r="G3783">
        <v>10</v>
      </c>
      <c r="H3783" t="s">
        <v>10662</v>
      </c>
    </row>
    <row r="3784" spans="1:8" hidden="1" x14ac:dyDescent="0.3">
      <c r="A3784" t="s">
        <v>14089</v>
      </c>
      <c r="B3784">
        <v>412961</v>
      </c>
      <c r="C3784" s="10" t="s">
        <v>8377</v>
      </c>
      <c r="D3784" t="s">
        <v>10564</v>
      </c>
      <c r="E3784">
        <v>6570</v>
      </c>
      <c r="F3784">
        <v>492</v>
      </c>
      <c r="G3784">
        <v>10</v>
      </c>
      <c r="H3784" t="s">
        <v>10663</v>
      </c>
    </row>
    <row r="3785" spans="1:8" hidden="1" x14ac:dyDescent="0.3">
      <c r="A3785" t="s">
        <v>14090</v>
      </c>
      <c r="B3785">
        <v>412962</v>
      </c>
      <c r="C3785" s="11" t="s">
        <v>8378</v>
      </c>
      <c r="D3785" t="s">
        <v>10564</v>
      </c>
      <c r="E3785">
        <v>6570</v>
      </c>
      <c r="F3785">
        <v>492</v>
      </c>
      <c r="G3785">
        <v>10</v>
      </c>
      <c r="H3785" t="s">
        <v>11405</v>
      </c>
    </row>
    <row r="3786" spans="1:8" hidden="1" x14ac:dyDescent="0.3">
      <c r="A3786" t="s">
        <v>14091</v>
      </c>
      <c r="B3786">
        <v>412963</v>
      </c>
      <c r="C3786" s="10" t="s">
        <v>8379</v>
      </c>
      <c r="D3786" t="s">
        <v>10564</v>
      </c>
      <c r="E3786">
        <v>6570</v>
      </c>
      <c r="F3786">
        <v>492</v>
      </c>
      <c r="G3786">
        <v>10</v>
      </c>
      <c r="H3786" t="s">
        <v>11078</v>
      </c>
    </row>
    <row r="3787" spans="1:8" hidden="1" x14ac:dyDescent="0.3">
      <c r="A3787" t="s">
        <v>14092</v>
      </c>
      <c r="B3787">
        <v>412964</v>
      </c>
      <c r="C3787" s="11" t="s">
        <v>8380</v>
      </c>
      <c r="D3787" t="s">
        <v>10564</v>
      </c>
      <c r="E3787">
        <v>6570</v>
      </c>
      <c r="F3787">
        <v>492</v>
      </c>
      <c r="G3787">
        <v>10</v>
      </c>
      <c r="H3787" t="s">
        <v>11079</v>
      </c>
    </row>
    <row r="3788" spans="1:8" hidden="1" x14ac:dyDescent="0.3">
      <c r="A3788" t="s">
        <v>14093</v>
      </c>
      <c r="B3788">
        <v>412965</v>
      </c>
      <c r="C3788" s="10" t="s">
        <v>8381</v>
      </c>
      <c r="D3788" t="s">
        <v>10564</v>
      </c>
      <c r="E3788">
        <v>6570</v>
      </c>
      <c r="F3788">
        <v>492</v>
      </c>
      <c r="G3788">
        <v>10</v>
      </c>
      <c r="H3788" t="s">
        <v>10664</v>
      </c>
    </row>
    <row r="3789" spans="1:8" hidden="1" x14ac:dyDescent="0.3">
      <c r="A3789" t="s">
        <v>14094</v>
      </c>
      <c r="B3789">
        <v>412966</v>
      </c>
      <c r="C3789" s="11" t="s">
        <v>8382</v>
      </c>
      <c r="D3789" t="s">
        <v>10564</v>
      </c>
      <c r="E3789">
        <v>6570</v>
      </c>
      <c r="F3789">
        <v>492</v>
      </c>
      <c r="G3789">
        <v>10</v>
      </c>
      <c r="H3789" t="s">
        <v>10665</v>
      </c>
    </row>
    <row r="3790" spans="1:8" hidden="1" x14ac:dyDescent="0.3">
      <c r="A3790" t="s">
        <v>14095</v>
      </c>
      <c r="B3790">
        <v>412967</v>
      </c>
      <c r="C3790" s="10" t="s">
        <v>8383</v>
      </c>
      <c r="D3790" t="s">
        <v>10564</v>
      </c>
      <c r="E3790">
        <v>6570</v>
      </c>
      <c r="F3790">
        <v>492</v>
      </c>
      <c r="G3790">
        <v>10</v>
      </c>
      <c r="H3790" t="s">
        <v>10666</v>
      </c>
    </row>
    <row r="3791" spans="1:8" hidden="1" x14ac:dyDescent="0.3">
      <c r="A3791" t="s">
        <v>14096</v>
      </c>
      <c r="B3791">
        <v>412968</v>
      </c>
      <c r="C3791" s="11" t="s">
        <v>8384</v>
      </c>
      <c r="D3791" t="s">
        <v>10564</v>
      </c>
      <c r="E3791">
        <v>6570</v>
      </c>
      <c r="F3791">
        <v>492</v>
      </c>
      <c r="G3791">
        <v>10</v>
      </c>
      <c r="H3791" t="s">
        <v>10667</v>
      </c>
    </row>
    <row r="3792" spans="1:8" hidden="1" x14ac:dyDescent="0.3">
      <c r="A3792" t="s">
        <v>14097</v>
      </c>
      <c r="B3792">
        <v>412969</v>
      </c>
      <c r="C3792" s="10" t="s">
        <v>8385</v>
      </c>
      <c r="D3792" t="s">
        <v>10564</v>
      </c>
      <c r="E3792">
        <v>6570</v>
      </c>
      <c r="F3792">
        <v>492</v>
      </c>
      <c r="G3792">
        <v>10</v>
      </c>
      <c r="H3792" t="s">
        <v>10668</v>
      </c>
    </row>
    <row r="3793" spans="1:8" hidden="1" x14ac:dyDescent="0.3">
      <c r="A3793" t="s">
        <v>14098</v>
      </c>
      <c r="B3793">
        <v>412970</v>
      </c>
      <c r="C3793" s="11" t="s">
        <v>8386</v>
      </c>
      <c r="D3793" t="s">
        <v>10564</v>
      </c>
      <c r="E3793">
        <v>6570</v>
      </c>
      <c r="F3793">
        <v>492</v>
      </c>
      <c r="G3793">
        <v>10</v>
      </c>
      <c r="H3793" t="s">
        <v>18166</v>
      </c>
    </row>
    <row r="3794" spans="1:8" hidden="1" x14ac:dyDescent="0.3">
      <c r="A3794" t="s">
        <v>14099</v>
      </c>
      <c r="B3794">
        <v>412971</v>
      </c>
      <c r="C3794" s="10" t="s">
        <v>8387</v>
      </c>
      <c r="D3794" t="s">
        <v>10564</v>
      </c>
      <c r="E3794">
        <v>6570</v>
      </c>
      <c r="F3794">
        <v>492</v>
      </c>
      <c r="G3794">
        <v>10</v>
      </c>
      <c r="H3794" t="s">
        <v>18167</v>
      </c>
    </row>
    <row r="3795" spans="1:8" hidden="1" x14ac:dyDescent="0.3">
      <c r="A3795" t="s">
        <v>14100</v>
      </c>
      <c r="B3795">
        <v>412972</v>
      </c>
      <c r="C3795" s="11" t="s">
        <v>8388</v>
      </c>
      <c r="D3795" t="s">
        <v>10564</v>
      </c>
      <c r="E3795">
        <v>6570</v>
      </c>
      <c r="F3795">
        <v>492</v>
      </c>
      <c r="G3795">
        <v>10</v>
      </c>
      <c r="H3795" t="s">
        <v>10669</v>
      </c>
    </row>
    <row r="3796" spans="1:8" hidden="1" x14ac:dyDescent="0.3">
      <c r="A3796" t="s">
        <v>14101</v>
      </c>
      <c r="B3796">
        <v>412973</v>
      </c>
      <c r="C3796" s="10" t="s">
        <v>8389</v>
      </c>
      <c r="D3796" t="s">
        <v>10564</v>
      </c>
      <c r="E3796">
        <v>6570</v>
      </c>
      <c r="F3796">
        <v>492</v>
      </c>
      <c r="G3796">
        <v>10</v>
      </c>
      <c r="H3796" t="s">
        <v>18168</v>
      </c>
    </row>
    <row r="3797" spans="1:8" hidden="1" x14ac:dyDescent="0.3">
      <c r="A3797" t="s">
        <v>14102</v>
      </c>
      <c r="B3797">
        <v>413009</v>
      </c>
      <c r="C3797" s="11" t="s">
        <v>8390</v>
      </c>
      <c r="D3797" t="s">
        <v>10564</v>
      </c>
      <c r="E3797">
        <v>6570</v>
      </c>
      <c r="F3797">
        <v>492</v>
      </c>
      <c r="G3797">
        <v>10</v>
      </c>
      <c r="H3797" t="s">
        <v>17542</v>
      </c>
    </row>
    <row r="3798" spans="1:8" hidden="1" x14ac:dyDescent="0.3">
      <c r="A3798" t="s">
        <v>14103</v>
      </c>
      <c r="B3798">
        <v>413010</v>
      </c>
      <c r="C3798" s="10" t="s">
        <v>8391</v>
      </c>
      <c r="D3798" t="s">
        <v>10564</v>
      </c>
      <c r="E3798">
        <v>6570</v>
      </c>
      <c r="F3798">
        <v>492</v>
      </c>
      <c r="G3798">
        <v>10</v>
      </c>
      <c r="H3798" t="s">
        <v>18169</v>
      </c>
    </row>
    <row r="3799" spans="1:8" hidden="1" x14ac:dyDescent="0.3">
      <c r="A3799" t="s">
        <v>14104</v>
      </c>
      <c r="B3799">
        <v>413011</v>
      </c>
      <c r="C3799" s="11" t="s">
        <v>8392</v>
      </c>
      <c r="D3799" t="s">
        <v>10564</v>
      </c>
      <c r="E3799">
        <v>6570</v>
      </c>
      <c r="F3799">
        <v>492</v>
      </c>
      <c r="G3799">
        <v>10</v>
      </c>
      <c r="H3799" t="s">
        <v>18170</v>
      </c>
    </row>
    <row r="3800" spans="1:8" hidden="1" x14ac:dyDescent="0.3">
      <c r="A3800" t="s">
        <v>14105</v>
      </c>
      <c r="B3800">
        <v>413012</v>
      </c>
      <c r="C3800" s="10" t="s">
        <v>8393</v>
      </c>
      <c r="D3800" t="s">
        <v>10564</v>
      </c>
      <c r="E3800">
        <v>6570</v>
      </c>
      <c r="F3800">
        <v>492</v>
      </c>
      <c r="G3800">
        <v>10</v>
      </c>
      <c r="H3800" t="s">
        <v>18171</v>
      </c>
    </row>
    <row r="3801" spans="1:8" hidden="1" x14ac:dyDescent="0.3">
      <c r="A3801" t="s">
        <v>14106</v>
      </c>
      <c r="B3801">
        <v>413013</v>
      </c>
      <c r="C3801" s="11" t="s">
        <v>8394</v>
      </c>
      <c r="D3801" t="s">
        <v>10564</v>
      </c>
      <c r="E3801">
        <v>6570</v>
      </c>
      <c r="F3801">
        <v>492</v>
      </c>
      <c r="G3801">
        <v>10</v>
      </c>
      <c r="H3801" t="s">
        <v>16238</v>
      </c>
    </row>
    <row r="3802" spans="1:8" hidden="1" x14ac:dyDescent="0.3">
      <c r="A3802" t="s">
        <v>14107</v>
      </c>
      <c r="B3802">
        <v>413014</v>
      </c>
      <c r="C3802" s="10" t="s">
        <v>8395</v>
      </c>
      <c r="D3802" t="s">
        <v>10564</v>
      </c>
      <c r="E3802">
        <v>6570</v>
      </c>
      <c r="F3802">
        <v>492</v>
      </c>
      <c r="G3802">
        <v>10</v>
      </c>
      <c r="H3802" t="s">
        <v>18172</v>
      </c>
    </row>
    <row r="3803" spans="1:8" hidden="1" x14ac:dyDescent="0.3">
      <c r="A3803" t="s">
        <v>14108</v>
      </c>
      <c r="B3803">
        <v>413015</v>
      </c>
      <c r="C3803" s="11" t="s">
        <v>8396</v>
      </c>
      <c r="D3803" t="s">
        <v>10564</v>
      </c>
      <c r="E3803">
        <v>6570</v>
      </c>
      <c r="F3803">
        <v>492</v>
      </c>
      <c r="G3803">
        <v>10</v>
      </c>
      <c r="H3803" t="s">
        <v>18173</v>
      </c>
    </row>
    <row r="3804" spans="1:8" hidden="1" x14ac:dyDescent="0.3">
      <c r="A3804" t="s">
        <v>14109</v>
      </c>
      <c r="B3804">
        <v>413016</v>
      </c>
      <c r="C3804" s="10" t="s">
        <v>8397</v>
      </c>
      <c r="D3804" t="s">
        <v>10564</v>
      </c>
      <c r="E3804">
        <v>6570</v>
      </c>
      <c r="F3804">
        <v>492</v>
      </c>
      <c r="G3804">
        <v>10</v>
      </c>
      <c r="H3804" t="s">
        <v>18174</v>
      </c>
    </row>
    <row r="3805" spans="1:8" hidden="1" x14ac:dyDescent="0.3">
      <c r="A3805" t="s">
        <v>14110</v>
      </c>
      <c r="B3805">
        <v>413017</v>
      </c>
      <c r="C3805" s="11" t="s">
        <v>8398</v>
      </c>
      <c r="D3805" t="s">
        <v>10564</v>
      </c>
      <c r="E3805">
        <v>6570</v>
      </c>
      <c r="F3805">
        <v>492</v>
      </c>
      <c r="G3805">
        <v>10</v>
      </c>
      <c r="H3805" t="s">
        <v>18175</v>
      </c>
    </row>
    <row r="3806" spans="1:8" hidden="1" x14ac:dyDescent="0.3">
      <c r="A3806" t="s">
        <v>14111</v>
      </c>
      <c r="B3806">
        <v>413018</v>
      </c>
      <c r="C3806" s="10" t="s">
        <v>8399</v>
      </c>
      <c r="D3806" t="s">
        <v>10564</v>
      </c>
      <c r="E3806">
        <v>6570</v>
      </c>
      <c r="F3806">
        <v>492</v>
      </c>
      <c r="G3806">
        <v>10</v>
      </c>
      <c r="H3806" t="s">
        <v>18176</v>
      </c>
    </row>
    <row r="3807" spans="1:8" hidden="1" x14ac:dyDescent="0.3">
      <c r="A3807" t="s">
        <v>14112</v>
      </c>
      <c r="B3807">
        <v>413019</v>
      </c>
      <c r="C3807" s="11" t="s">
        <v>8400</v>
      </c>
      <c r="D3807" t="s">
        <v>10564</v>
      </c>
      <c r="E3807">
        <v>6570</v>
      </c>
      <c r="F3807">
        <v>492</v>
      </c>
      <c r="G3807">
        <v>10</v>
      </c>
      <c r="H3807" t="s">
        <v>18177</v>
      </c>
    </row>
    <row r="3808" spans="1:8" hidden="1" x14ac:dyDescent="0.3">
      <c r="A3808" t="s">
        <v>14113</v>
      </c>
      <c r="B3808">
        <v>413020</v>
      </c>
      <c r="C3808" s="10" t="s">
        <v>8401</v>
      </c>
      <c r="D3808" t="s">
        <v>10564</v>
      </c>
      <c r="E3808">
        <v>6570</v>
      </c>
      <c r="F3808">
        <v>492</v>
      </c>
      <c r="G3808">
        <v>10</v>
      </c>
      <c r="H3808" t="s">
        <v>18178</v>
      </c>
    </row>
    <row r="3809" spans="1:8" hidden="1" x14ac:dyDescent="0.3">
      <c r="A3809" t="s">
        <v>14114</v>
      </c>
      <c r="B3809">
        <v>413021</v>
      </c>
      <c r="C3809" s="11" t="s">
        <v>8402</v>
      </c>
      <c r="D3809" t="s">
        <v>10564</v>
      </c>
      <c r="E3809">
        <v>6570</v>
      </c>
      <c r="F3809">
        <v>492</v>
      </c>
      <c r="G3809">
        <v>10</v>
      </c>
      <c r="H3809" t="s">
        <v>18179</v>
      </c>
    </row>
    <row r="3810" spans="1:8" hidden="1" x14ac:dyDescent="0.3">
      <c r="A3810" t="s">
        <v>14115</v>
      </c>
      <c r="B3810">
        <v>413022</v>
      </c>
      <c r="C3810" s="10" t="s">
        <v>8403</v>
      </c>
      <c r="D3810" t="s">
        <v>10564</v>
      </c>
      <c r="E3810">
        <v>6570</v>
      </c>
      <c r="F3810">
        <v>492</v>
      </c>
      <c r="G3810">
        <v>10</v>
      </c>
      <c r="H3810" t="s">
        <v>18180</v>
      </c>
    </row>
    <row r="3811" spans="1:8" hidden="1" x14ac:dyDescent="0.3">
      <c r="A3811" t="s">
        <v>14116</v>
      </c>
      <c r="B3811">
        <v>413023</v>
      </c>
      <c r="C3811" s="11" t="s">
        <v>8404</v>
      </c>
      <c r="D3811" t="s">
        <v>10564</v>
      </c>
      <c r="E3811">
        <v>6570</v>
      </c>
      <c r="F3811">
        <v>492</v>
      </c>
      <c r="G3811">
        <v>10</v>
      </c>
      <c r="H3811" t="s">
        <v>18181</v>
      </c>
    </row>
    <row r="3812" spans="1:8" hidden="1" x14ac:dyDescent="0.3">
      <c r="A3812" t="s">
        <v>14117</v>
      </c>
      <c r="B3812">
        <v>413024</v>
      </c>
      <c r="C3812" s="10" t="s">
        <v>8405</v>
      </c>
      <c r="D3812" t="s">
        <v>10564</v>
      </c>
      <c r="E3812">
        <v>6570</v>
      </c>
      <c r="F3812">
        <v>492</v>
      </c>
      <c r="G3812">
        <v>10</v>
      </c>
      <c r="H3812" t="s">
        <v>18182</v>
      </c>
    </row>
    <row r="3813" spans="1:8" hidden="1" x14ac:dyDescent="0.3">
      <c r="A3813" t="s">
        <v>14118</v>
      </c>
      <c r="B3813">
        <v>413025</v>
      </c>
      <c r="C3813" s="11" t="s">
        <v>8406</v>
      </c>
      <c r="D3813" t="s">
        <v>10564</v>
      </c>
      <c r="E3813">
        <v>6570</v>
      </c>
      <c r="F3813">
        <v>492</v>
      </c>
      <c r="G3813">
        <v>10</v>
      </c>
      <c r="H3813" t="s">
        <v>18183</v>
      </c>
    </row>
    <row r="3814" spans="1:8" hidden="1" x14ac:dyDescent="0.3">
      <c r="A3814" t="s">
        <v>14119</v>
      </c>
      <c r="B3814">
        <v>413026</v>
      </c>
      <c r="C3814" s="10" t="s">
        <v>8407</v>
      </c>
      <c r="D3814" t="s">
        <v>10564</v>
      </c>
      <c r="E3814">
        <v>6570</v>
      </c>
      <c r="F3814">
        <v>492</v>
      </c>
      <c r="G3814">
        <v>10</v>
      </c>
      <c r="H3814" t="s">
        <v>18184</v>
      </c>
    </row>
    <row r="3815" spans="1:8" hidden="1" x14ac:dyDescent="0.3">
      <c r="A3815" t="s">
        <v>14120</v>
      </c>
      <c r="B3815">
        <v>413027</v>
      </c>
      <c r="C3815" s="11" t="s">
        <v>8408</v>
      </c>
      <c r="D3815" t="s">
        <v>10564</v>
      </c>
      <c r="E3815">
        <v>6570</v>
      </c>
      <c r="F3815">
        <v>492</v>
      </c>
      <c r="G3815">
        <v>10</v>
      </c>
      <c r="H3815" t="s">
        <v>18185</v>
      </c>
    </row>
    <row r="3816" spans="1:8" hidden="1" x14ac:dyDescent="0.3">
      <c r="A3816" t="s">
        <v>14121</v>
      </c>
      <c r="B3816">
        <v>413028</v>
      </c>
      <c r="C3816" s="10" t="s">
        <v>8409</v>
      </c>
      <c r="D3816" t="s">
        <v>10564</v>
      </c>
      <c r="E3816">
        <v>6570</v>
      </c>
      <c r="F3816">
        <v>492</v>
      </c>
      <c r="G3816">
        <v>10</v>
      </c>
      <c r="H3816" t="s">
        <v>18186</v>
      </c>
    </row>
    <row r="3817" spans="1:8" hidden="1" x14ac:dyDescent="0.3">
      <c r="A3817" t="s">
        <v>14122</v>
      </c>
      <c r="B3817">
        <v>413029</v>
      </c>
      <c r="C3817" s="11" t="s">
        <v>8410</v>
      </c>
      <c r="D3817" t="s">
        <v>10564</v>
      </c>
      <c r="E3817">
        <v>6570</v>
      </c>
      <c r="F3817">
        <v>492</v>
      </c>
      <c r="G3817">
        <v>10</v>
      </c>
      <c r="H3817" t="s">
        <v>18187</v>
      </c>
    </row>
    <row r="3818" spans="1:8" hidden="1" x14ac:dyDescent="0.3">
      <c r="A3818" t="s">
        <v>14123</v>
      </c>
      <c r="B3818">
        <v>413046</v>
      </c>
      <c r="C3818" s="10" t="s">
        <v>8411</v>
      </c>
      <c r="D3818" t="s">
        <v>10549</v>
      </c>
      <c r="E3818">
        <v>16</v>
      </c>
      <c r="F3818">
        <v>497</v>
      </c>
      <c r="G3818">
        <v>3</v>
      </c>
      <c r="H3818" t="s">
        <v>18188</v>
      </c>
    </row>
    <row r="3819" spans="1:8" hidden="1" x14ac:dyDescent="0.3">
      <c r="A3819" t="s">
        <v>14124</v>
      </c>
      <c r="B3819">
        <v>413047</v>
      </c>
      <c r="C3819" s="11" t="s">
        <v>8412</v>
      </c>
      <c r="D3819" t="s">
        <v>10549</v>
      </c>
      <c r="E3819">
        <v>16</v>
      </c>
      <c r="F3819">
        <v>497</v>
      </c>
      <c r="G3819">
        <v>3</v>
      </c>
      <c r="H3819" t="s">
        <v>18189</v>
      </c>
    </row>
    <row r="3820" spans="1:8" hidden="1" x14ac:dyDescent="0.3">
      <c r="A3820" t="s">
        <v>14125</v>
      </c>
      <c r="B3820">
        <v>413048</v>
      </c>
      <c r="C3820" s="10" t="s">
        <v>8413</v>
      </c>
      <c r="D3820" t="s">
        <v>10549</v>
      </c>
      <c r="E3820">
        <v>16</v>
      </c>
      <c r="F3820">
        <v>497</v>
      </c>
      <c r="G3820">
        <v>3</v>
      </c>
      <c r="H3820" t="s">
        <v>18190</v>
      </c>
    </row>
    <row r="3821" spans="1:8" hidden="1" x14ac:dyDescent="0.3">
      <c r="A3821" t="s">
        <v>14126</v>
      </c>
      <c r="B3821">
        <v>413049</v>
      </c>
      <c r="C3821" s="11" t="s">
        <v>8414</v>
      </c>
      <c r="D3821" t="s">
        <v>10549</v>
      </c>
      <c r="E3821">
        <v>16</v>
      </c>
      <c r="F3821">
        <v>497</v>
      </c>
      <c r="G3821">
        <v>3</v>
      </c>
      <c r="H3821" t="s">
        <v>16158</v>
      </c>
    </row>
    <row r="3822" spans="1:8" hidden="1" x14ac:dyDescent="0.3">
      <c r="A3822" t="s">
        <v>14127</v>
      </c>
      <c r="B3822">
        <v>413050</v>
      </c>
      <c r="C3822" s="10" t="s">
        <v>8415</v>
      </c>
      <c r="D3822" t="s">
        <v>10549</v>
      </c>
      <c r="E3822">
        <v>16</v>
      </c>
      <c r="F3822">
        <v>497</v>
      </c>
      <c r="G3822">
        <v>3</v>
      </c>
      <c r="H3822" t="s">
        <v>17523</v>
      </c>
    </row>
    <row r="3823" spans="1:8" hidden="1" x14ac:dyDescent="0.3">
      <c r="A3823" t="s">
        <v>14128</v>
      </c>
      <c r="B3823">
        <v>413051</v>
      </c>
      <c r="C3823" s="11" t="s">
        <v>8416</v>
      </c>
      <c r="D3823" t="s">
        <v>10549</v>
      </c>
      <c r="E3823">
        <v>16</v>
      </c>
      <c r="F3823">
        <v>497</v>
      </c>
      <c r="G3823">
        <v>3</v>
      </c>
      <c r="H3823" t="s">
        <v>18191</v>
      </c>
    </row>
    <row r="3824" spans="1:8" hidden="1" x14ac:dyDescent="0.3">
      <c r="A3824" t="s">
        <v>14129</v>
      </c>
      <c r="B3824">
        <v>413052</v>
      </c>
      <c r="C3824" s="10" t="s">
        <v>8417</v>
      </c>
      <c r="D3824" t="s">
        <v>10549</v>
      </c>
      <c r="E3824">
        <v>16</v>
      </c>
      <c r="F3824">
        <v>497</v>
      </c>
      <c r="G3824">
        <v>3</v>
      </c>
      <c r="H3824" t="s">
        <v>16235</v>
      </c>
    </row>
    <row r="3825" spans="1:8" hidden="1" x14ac:dyDescent="0.3">
      <c r="A3825" t="s">
        <v>14130</v>
      </c>
      <c r="B3825">
        <v>413053</v>
      </c>
      <c r="C3825" s="11" t="s">
        <v>8418</v>
      </c>
      <c r="D3825" t="s">
        <v>10549</v>
      </c>
      <c r="E3825">
        <v>16</v>
      </c>
      <c r="F3825">
        <v>497</v>
      </c>
      <c r="G3825">
        <v>3</v>
      </c>
      <c r="H3825" t="s">
        <v>16227</v>
      </c>
    </row>
    <row r="3826" spans="1:8" hidden="1" x14ac:dyDescent="0.3">
      <c r="A3826" t="s">
        <v>14131</v>
      </c>
      <c r="B3826">
        <v>413054</v>
      </c>
      <c r="C3826" s="10" t="s">
        <v>8419</v>
      </c>
      <c r="D3826" t="s">
        <v>10549</v>
      </c>
      <c r="E3826">
        <v>16</v>
      </c>
      <c r="F3826">
        <v>497</v>
      </c>
      <c r="G3826">
        <v>3</v>
      </c>
      <c r="H3826" t="s">
        <v>16935</v>
      </c>
    </row>
    <row r="3827" spans="1:8" hidden="1" x14ac:dyDescent="0.3">
      <c r="A3827" t="s">
        <v>14132</v>
      </c>
      <c r="B3827">
        <v>413055</v>
      </c>
      <c r="C3827" s="11" t="s">
        <v>8420</v>
      </c>
      <c r="D3827" t="s">
        <v>10549</v>
      </c>
      <c r="E3827">
        <v>16</v>
      </c>
      <c r="F3827">
        <v>497</v>
      </c>
      <c r="G3827">
        <v>3</v>
      </c>
      <c r="H3827" t="s">
        <v>16931</v>
      </c>
    </row>
    <row r="3828" spans="1:8" hidden="1" x14ac:dyDescent="0.3">
      <c r="A3828" t="s">
        <v>14133</v>
      </c>
      <c r="B3828">
        <v>413056</v>
      </c>
      <c r="C3828" s="10" t="s">
        <v>8421</v>
      </c>
      <c r="D3828" t="s">
        <v>10549</v>
      </c>
      <c r="E3828">
        <v>16</v>
      </c>
      <c r="F3828">
        <v>497</v>
      </c>
      <c r="G3828">
        <v>3</v>
      </c>
      <c r="H3828" t="s">
        <v>18192</v>
      </c>
    </row>
    <row r="3829" spans="1:8" hidden="1" x14ac:dyDescent="0.3">
      <c r="A3829" t="s">
        <v>14134</v>
      </c>
      <c r="B3829">
        <v>413057</v>
      </c>
      <c r="C3829" s="11" t="s">
        <v>8422</v>
      </c>
      <c r="D3829" t="s">
        <v>10549</v>
      </c>
      <c r="E3829">
        <v>16</v>
      </c>
      <c r="F3829">
        <v>497</v>
      </c>
      <c r="G3829">
        <v>3</v>
      </c>
      <c r="H3829" t="s">
        <v>16920</v>
      </c>
    </row>
    <row r="3830" spans="1:8" hidden="1" x14ac:dyDescent="0.3">
      <c r="A3830" t="s">
        <v>14135</v>
      </c>
      <c r="B3830">
        <v>413058</v>
      </c>
      <c r="C3830" s="10" t="s">
        <v>8423</v>
      </c>
      <c r="D3830" t="s">
        <v>10549</v>
      </c>
      <c r="E3830">
        <v>16</v>
      </c>
      <c r="F3830">
        <v>497</v>
      </c>
      <c r="G3830">
        <v>3</v>
      </c>
      <c r="H3830" t="s">
        <v>16926</v>
      </c>
    </row>
    <row r="3831" spans="1:8" hidden="1" x14ac:dyDescent="0.3">
      <c r="A3831" t="s">
        <v>14136</v>
      </c>
      <c r="B3831">
        <v>413059</v>
      </c>
      <c r="C3831" s="11" t="s">
        <v>8424</v>
      </c>
      <c r="D3831" t="s">
        <v>10549</v>
      </c>
      <c r="E3831">
        <v>16</v>
      </c>
      <c r="F3831">
        <v>497</v>
      </c>
      <c r="G3831">
        <v>3</v>
      </c>
      <c r="H3831" t="s">
        <v>16146</v>
      </c>
    </row>
    <row r="3832" spans="1:8" hidden="1" x14ac:dyDescent="0.3">
      <c r="A3832" t="s">
        <v>14137</v>
      </c>
      <c r="B3832">
        <v>413060</v>
      </c>
      <c r="C3832" s="10" t="s">
        <v>8425</v>
      </c>
      <c r="D3832" t="s">
        <v>10569</v>
      </c>
      <c r="E3832">
        <v>1125</v>
      </c>
      <c r="F3832">
        <v>410</v>
      </c>
      <c r="G3832">
        <v>205</v>
      </c>
      <c r="H3832" t="s">
        <v>18193</v>
      </c>
    </row>
    <row r="3833" spans="1:8" hidden="1" x14ac:dyDescent="0.3">
      <c r="A3833" t="s">
        <v>14138</v>
      </c>
      <c r="B3833">
        <v>413061</v>
      </c>
      <c r="C3833" s="11" t="s">
        <v>8426</v>
      </c>
      <c r="D3833" t="s">
        <v>10569</v>
      </c>
      <c r="E3833">
        <v>1125</v>
      </c>
      <c r="F3833">
        <v>410</v>
      </c>
      <c r="G3833">
        <v>205</v>
      </c>
      <c r="H3833" t="s">
        <v>18194</v>
      </c>
    </row>
    <row r="3834" spans="1:8" hidden="1" x14ac:dyDescent="0.3">
      <c r="A3834" t="s">
        <v>14139</v>
      </c>
      <c r="B3834">
        <v>413062</v>
      </c>
      <c r="C3834" s="10" t="s">
        <v>8427</v>
      </c>
      <c r="D3834" t="s">
        <v>10569</v>
      </c>
      <c r="E3834">
        <v>1125</v>
      </c>
      <c r="F3834">
        <v>410</v>
      </c>
      <c r="G3834">
        <v>205</v>
      </c>
      <c r="H3834" t="s">
        <v>18195</v>
      </c>
    </row>
    <row r="3835" spans="1:8" hidden="1" x14ac:dyDescent="0.3">
      <c r="A3835" t="s">
        <v>14140</v>
      </c>
      <c r="B3835">
        <v>413063</v>
      </c>
      <c r="C3835" s="11" t="s">
        <v>8428</v>
      </c>
      <c r="D3835" t="s">
        <v>10569</v>
      </c>
      <c r="E3835">
        <v>1125</v>
      </c>
      <c r="F3835">
        <v>410</v>
      </c>
      <c r="G3835">
        <v>205</v>
      </c>
      <c r="H3835" t="s">
        <v>16257</v>
      </c>
    </row>
    <row r="3836" spans="1:8" hidden="1" x14ac:dyDescent="0.3">
      <c r="A3836" t="s">
        <v>14141</v>
      </c>
      <c r="B3836">
        <v>413064</v>
      </c>
      <c r="C3836" s="10" t="s">
        <v>8429</v>
      </c>
      <c r="D3836" t="s">
        <v>10569</v>
      </c>
      <c r="E3836">
        <v>1125</v>
      </c>
      <c r="F3836">
        <v>410</v>
      </c>
      <c r="G3836">
        <v>205</v>
      </c>
      <c r="H3836" t="s">
        <v>18196</v>
      </c>
    </row>
    <row r="3837" spans="1:8" hidden="1" x14ac:dyDescent="0.3">
      <c r="A3837" t="s">
        <v>14142</v>
      </c>
      <c r="B3837">
        <v>413065</v>
      </c>
      <c r="C3837" s="11" t="s">
        <v>8430</v>
      </c>
      <c r="D3837" t="s">
        <v>10569</v>
      </c>
      <c r="E3837">
        <v>1125</v>
      </c>
      <c r="F3837">
        <v>410</v>
      </c>
      <c r="G3837">
        <v>205</v>
      </c>
      <c r="H3837" t="s">
        <v>18197</v>
      </c>
    </row>
    <row r="3838" spans="1:8" hidden="1" x14ac:dyDescent="0.3">
      <c r="A3838" t="s">
        <v>14143</v>
      </c>
      <c r="B3838">
        <v>413066</v>
      </c>
      <c r="C3838" s="10" t="s">
        <v>8431</v>
      </c>
      <c r="D3838" t="s">
        <v>10569</v>
      </c>
      <c r="E3838">
        <v>1125</v>
      </c>
      <c r="F3838">
        <v>410</v>
      </c>
      <c r="G3838">
        <v>205</v>
      </c>
      <c r="H3838" t="s">
        <v>18198</v>
      </c>
    </row>
    <row r="3839" spans="1:8" hidden="1" x14ac:dyDescent="0.3">
      <c r="A3839" t="s">
        <v>14144</v>
      </c>
      <c r="B3839">
        <v>413067</v>
      </c>
      <c r="C3839" s="11" t="s">
        <v>8432</v>
      </c>
      <c r="D3839" t="s">
        <v>10569</v>
      </c>
      <c r="E3839">
        <v>1125</v>
      </c>
      <c r="F3839">
        <v>410</v>
      </c>
      <c r="G3839">
        <v>205</v>
      </c>
      <c r="H3839" t="s">
        <v>16667</v>
      </c>
    </row>
    <row r="3840" spans="1:8" hidden="1" x14ac:dyDescent="0.3">
      <c r="A3840" t="s">
        <v>14145</v>
      </c>
      <c r="B3840">
        <v>413068</v>
      </c>
      <c r="C3840" s="10" t="s">
        <v>8433</v>
      </c>
      <c r="D3840" t="s">
        <v>10569</v>
      </c>
      <c r="E3840">
        <v>1125</v>
      </c>
      <c r="F3840">
        <v>410</v>
      </c>
      <c r="G3840">
        <v>205</v>
      </c>
      <c r="H3840" t="s">
        <v>18199</v>
      </c>
    </row>
    <row r="3841" spans="1:8" hidden="1" x14ac:dyDescent="0.3">
      <c r="A3841" t="s">
        <v>14146</v>
      </c>
      <c r="B3841">
        <v>413069</v>
      </c>
      <c r="C3841" s="11" t="s">
        <v>8434</v>
      </c>
      <c r="D3841" t="s">
        <v>10569</v>
      </c>
      <c r="E3841">
        <v>1125</v>
      </c>
      <c r="F3841">
        <v>410</v>
      </c>
      <c r="G3841">
        <v>205</v>
      </c>
      <c r="H3841" t="s">
        <v>16421</v>
      </c>
    </row>
    <row r="3842" spans="1:8" hidden="1" x14ac:dyDescent="0.3">
      <c r="A3842" t="s">
        <v>14147</v>
      </c>
      <c r="B3842">
        <v>413070</v>
      </c>
      <c r="C3842" s="10" t="s">
        <v>8435</v>
      </c>
      <c r="D3842" t="s">
        <v>10569</v>
      </c>
      <c r="E3842">
        <v>1125</v>
      </c>
      <c r="F3842">
        <v>410</v>
      </c>
      <c r="G3842">
        <v>205</v>
      </c>
      <c r="H3842" t="s">
        <v>16422</v>
      </c>
    </row>
    <row r="3843" spans="1:8" hidden="1" x14ac:dyDescent="0.3">
      <c r="A3843" t="s">
        <v>14148</v>
      </c>
      <c r="B3843">
        <v>413071</v>
      </c>
      <c r="C3843" s="11" t="s">
        <v>8436</v>
      </c>
      <c r="D3843" t="s">
        <v>10569</v>
      </c>
      <c r="E3843">
        <v>1125</v>
      </c>
      <c r="F3843">
        <v>410</v>
      </c>
      <c r="G3843">
        <v>205</v>
      </c>
      <c r="H3843" t="s">
        <v>16423</v>
      </c>
    </row>
    <row r="3844" spans="1:8" hidden="1" x14ac:dyDescent="0.3">
      <c r="A3844" t="s">
        <v>14149</v>
      </c>
      <c r="B3844">
        <v>413072</v>
      </c>
      <c r="C3844" s="10" t="s">
        <v>8437</v>
      </c>
      <c r="D3844" t="s">
        <v>10569</v>
      </c>
      <c r="E3844">
        <v>1125</v>
      </c>
      <c r="F3844">
        <v>410</v>
      </c>
      <c r="G3844">
        <v>205</v>
      </c>
      <c r="H3844" t="s">
        <v>16424</v>
      </c>
    </row>
    <row r="3845" spans="1:8" hidden="1" x14ac:dyDescent="0.3">
      <c r="A3845" t="s">
        <v>14150</v>
      </c>
      <c r="B3845">
        <v>413073</v>
      </c>
      <c r="C3845" s="11" t="s">
        <v>8438</v>
      </c>
      <c r="D3845" t="s">
        <v>10569</v>
      </c>
      <c r="E3845">
        <v>1125</v>
      </c>
      <c r="F3845">
        <v>410</v>
      </c>
      <c r="G3845">
        <v>205</v>
      </c>
      <c r="H3845" t="s">
        <v>16438</v>
      </c>
    </row>
    <row r="3846" spans="1:8" hidden="1" x14ac:dyDescent="0.3">
      <c r="A3846" t="s">
        <v>14151</v>
      </c>
      <c r="B3846">
        <v>413074</v>
      </c>
      <c r="C3846" s="10" t="s">
        <v>8439</v>
      </c>
      <c r="D3846" t="s">
        <v>10569</v>
      </c>
      <c r="E3846">
        <v>1125</v>
      </c>
      <c r="F3846">
        <v>410</v>
      </c>
      <c r="G3846">
        <v>205</v>
      </c>
      <c r="H3846" t="s">
        <v>16441</v>
      </c>
    </row>
    <row r="3847" spans="1:8" hidden="1" x14ac:dyDescent="0.3">
      <c r="A3847" t="s">
        <v>14152</v>
      </c>
      <c r="B3847">
        <v>413077</v>
      </c>
      <c r="C3847" s="11" t="s">
        <v>8440</v>
      </c>
      <c r="D3847" t="s">
        <v>10650</v>
      </c>
      <c r="E3847">
        <v>6570</v>
      </c>
      <c r="F3847">
        <v>302</v>
      </c>
      <c r="G3847">
        <v>10</v>
      </c>
      <c r="H3847" t="s">
        <v>18200</v>
      </c>
    </row>
    <row r="3848" spans="1:8" hidden="1" x14ac:dyDescent="0.3">
      <c r="A3848" t="s">
        <v>14153</v>
      </c>
      <c r="B3848">
        <v>413078</v>
      </c>
      <c r="C3848" s="10" t="s">
        <v>8441</v>
      </c>
      <c r="D3848" t="s">
        <v>10650</v>
      </c>
      <c r="E3848">
        <v>6570</v>
      </c>
      <c r="F3848">
        <v>302</v>
      </c>
      <c r="G3848">
        <v>10</v>
      </c>
      <c r="H3848" t="s">
        <v>18201</v>
      </c>
    </row>
    <row r="3849" spans="1:8" hidden="1" x14ac:dyDescent="0.3">
      <c r="A3849" t="s">
        <v>14154</v>
      </c>
      <c r="B3849">
        <v>413079</v>
      </c>
      <c r="C3849" s="11" t="s">
        <v>8442</v>
      </c>
      <c r="D3849" t="s">
        <v>10650</v>
      </c>
      <c r="E3849">
        <v>6570</v>
      </c>
      <c r="F3849">
        <v>302</v>
      </c>
      <c r="G3849">
        <v>10</v>
      </c>
      <c r="H3849" t="s">
        <v>17858</v>
      </c>
    </row>
    <row r="3850" spans="1:8" hidden="1" x14ac:dyDescent="0.3">
      <c r="A3850" t="s">
        <v>14155</v>
      </c>
      <c r="B3850">
        <v>413080</v>
      </c>
      <c r="C3850" s="10" t="s">
        <v>8443</v>
      </c>
      <c r="D3850" t="s">
        <v>10650</v>
      </c>
      <c r="E3850">
        <v>6570</v>
      </c>
      <c r="F3850">
        <v>302</v>
      </c>
      <c r="G3850">
        <v>10</v>
      </c>
      <c r="H3850" t="s">
        <v>17859</v>
      </c>
    </row>
    <row r="3851" spans="1:8" hidden="1" x14ac:dyDescent="0.3">
      <c r="A3851" t="s">
        <v>14156</v>
      </c>
      <c r="B3851">
        <v>413081</v>
      </c>
      <c r="C3851" s="11" t="s">
        <v>8444</v>
      </c>
      <c r="D3851" t="s">
        <v>10650</v>
      </c>
      <c r="E3851">
        <v>6570</v>
      </c>
      <c r="F3851">
        <v>302</v>
      </c>
      <c r="G3851">
        <v>10</v>
      </c>
      <c r="H3851" t="s">
        <v>17860</v>
      </c>
    </row>
    <row r="3852" spans="1:8" hidden="1" x14ac:dyDescent="0.3">
      <c r="A3852" t="s">
        <v>14157</v>
      </c>
      <c r="B3852">
        <v>413082</v>
      </c>
      <c r="C3852" s="10" t="s">
        <v>8445</v>
      </c>
      <c r="D3852" t="s">
        <v>10650</v>
      </c>
      <c r="E3852">
        <v>6570</v>
      </c>
      <c r="F3852">
        <v>302</v>
      </c>
      <c r="G3852">
        <v>10</v>
      </c>
      <c r="H3852" t="s">
        <v>17861</v>
      </c>
    </row>
    <row r="3853" spans="1:8" hidden="1" x14ac:dyDescent="0.3">
      <c r="A3853" t="s">
        <v>14158</v>
      </c>
      <c r="B3853">
        <v>413083</v>
      </c>
      <c r="C3853" s="11" t="s">
        <v>8446</v>
      </c>
      <c r="D3853" t="s">
        <v>10650</v>
      </c>
      <c r="E3853">
        <v>6570</v>
      </c>
      <c r="F3853">
        <v>302</v>
      </c>
      <c r="G3853">
        <v>10</v>
      </c>
      <c r="H3853" t="s">
        <v>17862</v>
      </c>
    </row>
    <row r="3854" spans="1:8" hidden="1" x14ac:dyDescent="0.3">
      <c r="A3854" t="s">
        <v>14159</v>
      </c>
      <c r="B3854">
        <v>413084</v>
      </c>
      <c r="C3854" s="10" t="s">
        <v>8447</v>
      </c>
      <c r="D3854" t="s">
        <v>10650</v>
      </c>
      <c r="E3854">
        <v>6570</v>
      </c>
      <c r="F3854">
        <v>302</v>
      </c>
      <c r="G3854">
        <v>10</v>
      </c>
      <c r="H3854" t="s">
        <v>17863</v>
      </c>
    </row>
    <row r="3855" spans="1:8" hidden="1" x14ac:dyDescent="0.3">
      <c r="A3855" t="s">
        <v>14160</v>
      </c>
      <c r="B3855">
        <v>413085</v>
      </c>
      <c r="C3855" s="11" t="s">
        <v>8448</v>
      </c>
      <c r="D3855" t="s">
        <v>10650</v>
      </c>
      <c r="E3855">
        <v>6570</v>
      </c>
      <c r="F3855">
        <v>302</v>
      </c>
      <c r="G3855">
        <v>10</v>
      </c>
      <c r="H3855" t="s">
        <v>17864</v>
      </c>
    </row>
    <row r="3856" spans="1:8" hidden="1" x14ac:dyDescent="0.3">
      <c r="A3856" t="s">
        <v>14161</v>
      </c>
      <c r="B3856">
        <v>413086</v>
      </c>
      <c r="C3856" s="10" t="s">
        <v>8449</v>
      </c>
      <c r="D3856" t="s">
        <v>10650</v>
      </c>
      <c r="E3856">
        <v>6570</v>
      </c>
      <c r="F3856">
        <v>302</v>
      </c>
      <c r="G3856">
        <v>10</v>
      </c>
      <c r="H3856" t="s">
        <v>18202</v>
      </c>
    </row>
    <row r="3857" spans="1:8" hidden="1" x14ac:dyDescent="0.3">
      <c r="A3857" t="s">
        <v>14162</v>
      </c>
      <c r="B3857">
        <v>413100</v>
      </c>
      <c r="C3857" s="11" t="s">
        <v>8450</v>
      </c>
      <c r="D3857" t="s">
        <v>10650</v>
      </c>
      <c r="E3857">
        <v>6570</v>
      </c>
      <c r="F3857">
        <v>302</v>
      </c>
      <c r="G3857">
        <v>10</v>
      </c>
      <c r="H3857" t="s">
        <v>18203</v>
      </c>
    </row>
    <row r="3858" spans="1:8" hidden="1" x14ac:dyDescent="0.3">
      <c r="A3858" t="s">
        <v>14163</v>
      </c>
      <c r="B3858">
        <v>413101</v>
      </c>
      <c r="C3858" s="10" t="s">
        <v>8451</v>
      </c>
      <c r="D3858" t="s">
        <v>10650</v>
      </c>
      <c r="E3858">
        <v>6570</v>
      </c>
      <c r="F3858">
        <v>302</v>
      </c>
      <c r="G3858">
        <v>10</v>
      </c>
      <c r="H3858" t="s">
        <v>18204</v>
      </c>
    </row>
    <row r="3859" spans="1:8" hidden="1" x14ac:dyDescent="0.3">
      <c r="A3859" t="s">
        <v>14164</v>
      </c>
      <c r="B3859">
        <v>413102</v>
      </c>
      <c r="C3859" s="11" t="s">
        <v>8452</v>
      </c>
      <c r="D3859" t="s">
        <v>10650</v>
      </c>
      <c r="E3859">
        <v>6570</v>
      </c>
      <c r="F3859">
        <v>302</v>
      </c>
      <c r="G3859">
        <v>10</v>
      </c>
      <c r="H3859" t="s">
        <v>18205</v>
      </c>
    </row>
    <row r="3860" spans="1:8" hidden="1" x14ac:dyDescent="0.3">
      <c r="A3860" t="s">
        <v>14165</v>
      </c>
      <c r="B3860">
        <v>413103</v>
      </c>
      <c r="C3860" s="10" t="s">
        <v>8453</v>
      </c>
      <c r="D3860" t="s">
        <v>10650</v>
      </c>
      <c r="E3860">
        <v>6570</v>
      </c>
      <c r="F3860">
        <v>302</v>
      </c>
      <c r="G3860">
        <v>10</v>
      </c>
      <c r="H3860" t="s">
        <v>18206</v>
      </c>
    </row>
    <row r="3861" spans="1:8" hidden="1" x14ac:dyDescent="0.3">
      <c r="A3861" t="s">
        <v>14166</v>
      </c>
      <c r="B3861">
        <v>413104</v>
      </c>
      <c r="C3861" s="11" t="s">
        <v>8454</v>
      </c>
      <c r="D3861" t="s">
        <v>10650</v>
      </c>
      <c r="E3861">
        <v>6570</v>
      </c>
      <c r="F3861">
        <v>302</v>
      </c>
      <c r="G3861">
        <v>10</v>
      </c>
      <c r="H3861" t="s">
        <v>18207</v>
      </c>
    </row>
    <row r="3862" spans="1:8" hidden="1" x14ac:dyDescent="0.3">
      <c r="A3862" t="s">
        <v>14167</v>
      </c>
      <c r="B3862">
        <v>413105</v>
      </c>
      <c r="C3862" s="10" t="s">
        <v>8455</v>
      </c>
      <c r="D3862" t="s">
        <v>10650</v>
      </c>
      <c r="E3862">
        <v>6570</v>
      </c>
      <c r="F3862">
        <v>302</v>
      </c>
      <c r="G3862">
        <v>10</v>
      </c>
      <c r="H3862" t="s">
        <v>18208</v>
      </c>
    </row>
    <row r="3863" spans="1:8" hidden="1" x14ac:dyDescent="0.3">
      <c r="A3863" t="s">
        <v>14168</v>
      </c>
      <c r="B3863">
        <v>413106</v>
      </c>
      <c r="C3863" s="11" t="s">
        <v>8456</v>
      </c>
      <c r="D3863" t="s">
        <v>10481</v>
      </c>
      <c r="E3863">
        <v>6363</v>
      </c>
      <c r="F3863">
        <v>309</v>
      </c>
      <c r="G3863">
        <v>341</v>
      </c>
      <c r="H3863" t="s">
        <v>18209</v>
      </c>
    </row>
    <row r="3864" spans="1:8" hidden="1" x14ac:dyDescent="0.3">
      <c r="A3864" t="s">
        <v>14169</v>
      </c>
      <c r="B3864">
        <v>413107</v>
      </c>
      <c r="C3864" s="10" t="s">
        <v>8457</v>
      </c>
      <c r="D3864" t="s">
        <v>10481</v>
      </c>
      <c r="E3864">
        <v>6363</v>
      </c>
      <c r="F3864">
        <v>309</v>
      </c>
      <c r="G3864">
        <v>341</v>
      </c>
      <c r="H3864" t="s">
        <v>18210</v>
      </c>
    </row>
    <row r="3865" spans="1:8" hidden="1" x14ac:dyDescent="0.3">
      <c r="A3865" t="s">
        <v>14170</v>
      </c>
      <c r="B3865">
        <v>413108</v>
      </c>
      <c r="C3865" s="11" t="s">
        <v>8458</v>
      </c>
      <c r="D3865" t="s">
        <v>10481</v>
      </c>
      <c r="E3865">
        <v>6363</v>
      </c>
      <c r="F3865">
        <v>309</v>
      </c>
      <c r="G3865">
        <v>341</v>
      </c>
      <c r="H3865" t="s">
        <v>18211</v>
      </c>
    </row>
    <row r="3866" spans="1:8" hidden="1" x14ac:dyDescent="0.3">
      <c r="A3866" t="s">
        <v>14171</v>
      </c>
      <c r="B3866">
        <v>413109</v>
      </c>
      <c r="C3866" s="10" t="s">
        <v>8459</v>
      </c>
      <c r="D3866" t="s">
        <v>10481</v>
      </c>
      <c r="E3866">
        <v>6363</v>
      </c>
      <c r="F3866">
        <v>309</v>
      </c>
      <c r="G3866">
        <v>341</v>
      </c>
      <c r="H3866" t="s">
        <v>18212</v>
      </c>
    </row>
    <row r="3867" spans="1:8" hidden="1" x14ac:dyDescent="0.3">
      <c r="A3867" t="s">
        <v>14172</v>
      </c>
      <c r="B3867">
        <v>413110</v>
      </c>
      <c r="C3867" s="11" t="s">
        <v>8460</v>
      </c>
      <c r="D3867" t="s">
        <v>10481</v>
      </c>
      <c r="E3867">
        <v>6363</v>
      </c>
      <c r="F3867">
        <v>309</v>
      </c>
      <c r="G3867">
        <v>341</v>
      </c>
      <c r="H3867" t="s">
        <v>18213</v>
      </c>
    </row>
    <row r="3868" spans="1:8" hidden="1" x14ac:dyDescent="0.3">
      <c r="A3868" t="s">
        <v>14173</v>
      </c>
      <c r="B3868">
        <v>413111</v>
      </c>
      <c r="C3868" s="10" t="s">
        <v>8461</v>
      </c>
      <c r="D3868" t="s">
        <v>10481</v>
      </c>
      <c r="E3868">
        <v>6363</v>
      </c>
      <c r="F3868">
        <v>309</v>
      </c>
      <c r="G3868">
        <v>341</v>
      </c>
      <c r="H3868" t="s">
        <v>18214</v>
      </c>
    </row>
    <row r="3869" spans="1:8" hidden="1" x14ac:dyDescent="0.3">
      <c r="A3869" t="s">
        <v>14174</v>
      </c>
      <c r="B3869">
        <v>413112</v>
      </c>
      <c r="C3869" s="11" t="s">
        <v>8462</v>
      </c>
      <c r="D3869" t="s">
        <v>10481</v>
      </c>
      <c r="E3869">
        <v>6363</v>
      </c>
      <c r="F3869">
        <v>309</v>
      </c>
      <c r="G3869">
        <v>341</v>
      </c>
      <c r="H3869" t="s">
        <v>18215</v>
      </c>
    </row>
    <row r="3870" spans="1:8" hidden="1" x14ac:dyDescent="0.3">
      <c r="A3870" t="s">
        <v>14175</v>
      </c>
      <c r="B3870">
        <v>413113</v>
      </c>
      <c r="C3870" s="10" t="s">
        <v>8463</v>
      </c>
      <c r="D3870" t="s">
        <v>10481</v>
      </c>
      <c r="E3870">
        <v>6363</v>
      </c>
      <c r="F3870">
        <v>309</v>
      </c>
      <c r="G3870">
        <v>341</v>
      </c>
      <c r="H3870" t="s">
        <v>18216</v>
      </c>
    </row>
    <row r="3871" spans="1:8" hidden="1" x14ac:dyDescent="0.3">
      <c r="A3871" t="s">
        <v>14176</v>
      </c>
      <c r="B3871">
        <v>413114</v>
      </c>
      <c r="C3871" s="11" t="s">
        <v>8464</v>
      </c>
      <c r="D3871" t="s">
        <v>10481</v>
      </c>
      <c r="E3871">
        <v>6363</v>
      </c>
      <c r="F3871">
        <v>309</v>
      </c>
      <c r="G3871">
        <v>341</v>
      </c>
      <c r="H3871" t="s">
        <v>18217</v>
      </c>
    </row>
    <row r="3872" spans="1:8" hidden="1" x14ac:dyDescent="0.3">
      <c r="A3872" t="s">
        <v>14177</v>
      </c>
      <c r="B3872">
        <v>413115</v>
      </c>
      <c r="C3872" s="10" t="s">
        <v>8465</v>
      </c>
      <c r="D3872" t="s">
        <v>10481</v>
      </c>
      <c r="E3872">
        <v>6363</v>
      </c>
      <c r="F3872">
        <v>309</v>
      </c>
      <c r="G3872">
        <v>341</v>
      </c>
      <c r="H3872" t="s">
        <v>18218</v>
      </c>
    </row>
    <row r="3873" spans="1:8" hidden="1" x14ac:dyDescent="0.3">
      <c r="A3873" t="s">
        <v>14178</v>
      </c>
      <c r="B3873">
        <v>413116</v>
      </c>
      <c r="C3873" s="11" t="s">
        <v>8466</v>
      </c>
      <c r="D3873" t="s">
        <v>10481</v>
      </c>
      <c r="E3873">
        <v>6363</v>
      </c>
      <c r="F3873">
        <v>309</v>
      </c>
      <c r="G3873">
        <v>341</v>
      </c>
      <c r="H3873" t="s">
        <v>18219</v>
      </c>
    </row>
    <row r="3874" spans="1:8" hidden="1" x14ac:dyDescent="0.3">
      <c r="A3874" t="s">
        <v>14179</v>
      </c>
      <c r="B3874">
        <v>413117</v>
      </c>
      <c r="C3874" s="10" t="s">
        <v>8467</v>
      </c>
      <c r="D3874" t="s">
        <v>10481</v>
      </c>
      <c r="E3874">
        <v>6363</v>
      </c>
      <c r="F3874">
        <v>309</v>
      </c>
      <c r="G3874">
        <v>341</v>
      </c>
      <c r="H3874" t="s">
        <v>18220</v>
      </c>
    </row>
    <row r="3875" spans="1:8" hidden="1" x14ac:dyDescent="0.3">
      <c r="A3875" t="s">
        <v>14180</v>
      </c>
      <c r="B3875">
        <v>413118</v>
      </c>
      <c r="C3875" s="11" t="s">
        <v>8468</v>
      </c>
      <c r="D3875" t="s">
        <v>10481</v>
      </c>
      <c r="E3875">
        <v>6363</v>
      </c>
      <c r="F3875">
        <v>309</v>
      </c>
      <c r="G3875">
        <v>341</v>
      </c>
      <c r="H3875" t="s">
        <v>18221</v>
      </c>
    </row>
    <row r="3876" spans="1:8" hidden="1" x14ac:dyDescent="0.3">
      <c r="A3876" t="s">
        <v>14181</v>
      </c>
      <c r="B3876">
        <v>413119</v>
      </c>
      <c r="C3876" s="10" t="s">
        <v>8469</v>
      </c>
      <c r="D3876" t="s">
        <v>10481</v>
      </c>
      <c r="E3876">
        <v>6363</v>
      </c>
      <c r="F3876">
        <v>309</v>
      </c>
      <c r="G3876">
        <v>341</v>
      </c>
      <c r="H3876" t="s">
        <v>18222</v>
      </c>
    </row>
    <row r="3877" spans="1:8" hidden="1" x14ac:dyDescent="0.3">
      <c r="A3877" t="s">
        <v>14182</v>
      </c>
      <c r="B3877">
        <v>413120</v>
      </c>
      <c r="C3877" s="11" t="s">
        <v>8470</v>
      </c>
      <c r="D3877" t="s">
        <v>10481</v>
      </c>
      <c r="E3877">
        <v>6363</v>
      </c>
      <c r="F3877">
        <v>309</v>
      </c>
      <c r="G3877">
        <v>341</v>
      </c>
      <c r="H3877" t="s">
        <v>18223</v>
      </c>
    </row>
    <row r="3878" spans="1:8" hidden="1" x14ac:dyDescent="0.3">
      <c r="A3878" t="s">
        <v>14183</v>
      </c>
      <c r="B3878">
        <v>413121</v>
      </c>
      <c r="C3878" s="10" t="s">
        <v>8471</v>
      </c>
      <c r="D3878" t="s">
        <v>10481</v>
      </c>
      <c r="E3878">
        <v>6363</v>
      </c>
      <c r="F3878">
        <v>309</v>
      </c>
      <c r="G3878">
        <v>341</v>
      </c>
      <c r="H3878" t="s">
        <v>18224</v>
      </c>
    </row>
    <row r="3879" spans="1:8" hidden="1" x14ac:dyDescent="0.3">
      <c r="A3879" t="s">
        <v>14184</v>
      </c>
      <c r="B3879">
        <v>413122</v>
      </c>
      <c r="C3879" s="11" t="s">
        <v>8472</v>
      </c>
      <c r="D3879" t="s">
        <v>10481</v>
      </c>
      <c r="E3879">
        <v>6363</v>
      </c>
      <c r="F3879">
        <v>309</v>
      </c>
      <c r="G3879">
        <v>341</v>
      </c>
      <c r="H3879" t="s">
        <v>18225</v>
      </c>
    </row>
    <row r="3880" spans="1:8" hidden="1" x14ac:dyDescent="0.3">
      <c r="A3880" t="s">
        <v>14185</v>
      </c>
      <c r="B3880">
        <v>413123</v>
      </c>
      <c r="C3880" s="10" t="s">
        <v>8473</v>
      </c>
      <c r="D3880" t="s">
        <v>10481</v>
      </c>
      <c r="E3880">
        <v>6363</v>
      </c>
      <c r="F3880">
        <v>309</v>
      </c>
      <c r="G3880">
        <v>341</v>
      </c>
      <c r="H3880" t="s">
        <v>18226</v>
      </c>
    </row>
    <row r="3881" spans="1:8" hidden="1" x14ac:dyDescent="0.3">
      <c r="A3881" t="s">
        <v>14186</v>
      </c>
      <c r="B3881">
        <v>413124</v>
      </c>
      <c r="C3881" s="11" t="s">
        <v>8474</v>
      </c>
      <c r="D3881" t="s">
        <v>10481</v>
      </c>
      <c r="E3881">
        <v>6363</v>
      </c>
      <c r="F3881">
        <v>309</v>
      </c>
      <c r="G3881">
        <v>341</v>
      </c>
      <c r="H3881" t="s">
        <v>18227</v>
      </c>
    </row>
    <row r="3882" spans="1:8" hidden="1" x14ac:dyDescent="0.3">
      <c r="A3882" t="s">
        <v>14187</v>
      </c>
      <c r="B3882">
        <v>413125</v>
      </c>
      <c r="C3882" s="10" t="s">
        <v>8475</v>
      </c>
      <c r="D3882" t="s">
        <v>10481</v>
      </c>
      <c r="E3882">
        <v>6363</v>
      </c>
      <c r="F3882">
        <v>309</v>
      </c>
      <c r="G3882">
        <v>341</v>
      </c>
      <c r="H3882" t="s">
        <v>18228</v>
      </c>
    </row>
    <row r="3883" spans="1:8" hidden="1" x14ac:dyDescent="0.3">
      <c r="A3883" t="s">
        <v>14188</v>
      </c>
      <c r="B3883">
        <v>413126</v>
      </c>
      <c r="C3883" s="11" t="s">
        <v>8476</v>
      </c>
      <c r="D3883" t="s">
        <v>10481</v>
      </c>
      <c r="E3883">
        <v>6363</v>
      </c>
      <c r="F3883">
        <v>309</v>
      </c>
      <c r="G3883">
        <v>341</v>
      </c>
      <c r="H3883" t="s">
        <v>18229</v>
      </c>
    </row>
    <row r="3884" spans="1:8" hidden="1" x14ac:dyDescent="0.3">
      <c r="A3884" t="s">
        <v>14189</v>
      </c>
      <c r="B3884">
        <v>413127</v>
      </c>
      <c r="C3884" s="10" t="s">
        <v>8477</v>
      </c>
      <c r="D3884" t="s">
        <v>10485</v>
      </c>
      <c r="E3884">
        <v>6494</v>
      </c>
      <c r="F3884">
        <v>288</v>
      </c>
      <c r="G3884">
        <v>9</v>
      </c>
      <c r="H3884" t="s">
        <v>18230</v>
      </c>
    </row>
    <row r="3885" spans="1:8" hidden="1" x14ac:dyDescent="0.3">
      <c r="A3885" t="s">
        <v>14190</v>
      </c>
      <c r="B3885">
        <v>413128</v>
      </c>
      <c r="C3885" s="11" t="s">
        <v>8478</v>
      </c>
      <c r="D3885" t="s">
        <v>10485</v>
      </c>
      <c r="E3885">
        <v>6494</v>
      </c>
      <c r="F3885">
        <v>288</v>
      </c>
      <c r="G3885">
        <v>9</v>
      </c>
      <c r="H3885" t="s">
        <v>18231</v>
      </c>
    </row>
    <row r="3886" spans="1:8" hidden="1" x14ac:dyDescent="0.3">
      <c r="A3886" t="s">
        <v>14191</v>
      </c>
      <c r="B3886">
        <v>413129</v>
      </c>
      <c r="C3886" s="10" t="s">
        <v>8479</v>
      </c>
      <c r="D3886" t="s">
        <v>10485</v>
      </c>
      <c r="E3886">
        <v>6494</v>
      </c>
      <c r="F3886">
        <v>288</v>
      </c>
      <c r="G3886">
        <v>9</v>
      </c>
      <c r="H3886" t="s">
        <v>18232</v>
      </c>
    </row>
    <row r="3887" spans="1:8" hidden="1" x14ac:dyDescent="0.3">
      <c r="A3887" t="s">
        <v>14192</v>
      </c>
      <c r="B3887">
        <v>413130</v>
      </c>
      <c r="C3887" s="11" t="s">
        <v>8480</v>
      </c>
      <c r="D3887" t="s">
        <v>10485</v>
      </c>
      <c r="E3887">
        <v>6494</v>
      </c>
      <c r="F3887">
        <v>288</v>
      </c>
      <c r="G3887">
        <v>9</v>
      </c>
      <c r="H3887" t="s">
        <v>18233</v>
      </c>
    </row>
    <row r="3888" spans="1:8" hidden="1" x14ac:dyDescent="0.3">
      <c r="A3888" t="s">
        <v>14193</v>
      </c>
      <c r="B3888">
        <v>413131</v>
      </c>
      <c r="C3888" s="10" t="s">
        <v>8481</v>
      </c>
      <c r="D3888" t="s">
        <v>10485</v>
      </c>
      <c r="E3888">
        <v>6494</v>
      </c>
      <c r="F3888">
        <v>288</v>
      </c>
      <c r="G3888">
        <v>9</v>
      </c>
      <c r="H3888" t="s">
        <v>18234</v>
      </c>
    </row>
    <row r="3889" spans="1:8" hidden="1" x14ac:dyDescent="0.3">
      <c r="A3889" t="s">
        <v>14194</v>
      </c>
      <c r="B3889">
        <v>413132</v>
      </c>
      <c r="C3889" s="11" t="s">
        <v>8482</v>
      </c>
      <c r="D3889" t="s">
        <v>10485</v>
      </c>
      <c r="E3889">
        <v>6494</v>
      </c>
      <c r="F3889">
        <v>288</v>
      </c>
      <c r="G3889">
        <v>9</v>
      </c>
      <c r="H3889" t="s">
        <v>18235</v>
      </c>
    </row>
    <row r="3890" spans="1:8" hidden="1" x14ac:dyDescent="0.3">
      <c r="A3890" t="s">
        <v>14195</v>
      </c>
      <c r="B3890">
        <v>413133</v>
      </c>
      <c r="C3890" s="10" t="s">
        <v>8483</v>
      </c>
      <c r="D3890" t="s">
        <v>10485</v>
      </c>
      <c r="E3890">
        <v>6494</v>
      </c>
      <c r="F3890">
        <v>288</v>
      </c>
      <c r="G3890">
        <v>9</v>
      </c>
      <c r="H3890" t="s">
        <v>16205</v>
      </c>
    </row>
    <row r="3891" spans="1:8" hidden="1" x14ac:dyDescent="0.3">
      <c r="A3891" t="s">
        <v>14196</v>
      </c>
      <c r="B3891">
        <v>413141</v>
      </c>
      <c r="C3891" s="11" t="s">
        <v>8484</v>
      </c>
      <c r="D3891" t="s">
        <v>10485</v>
      </c>
      <c r="E3891">
        <v>6494</v>
      </c>
      <c r="F3891">
        <v>288</v>
      </c>
      <c r="G3891">
        <v>9</v>
      </c>
      <c r="H3891" t="s">
        <v>18236</v>
      </c>
    </row>
    <row r="3892" spans="1:8" hidden="1" x14ac:dyDescent="0.3">
      <c r="A3892" t="s">
        <v>14197</v>
      </c>
      <c r="B3892">
        <v>413142</v>
      </c>
      <c r="C3892" s="10" t="s">
        <v>8485</v>
      </c>
      <c r="D3892" t="s">
        <v>10485</v>
      </c>
      <c r="E3892">
        <v>6494</v>
      </c>
      <c r="F3892">
        <v>288</v>
      </c>
      <c r="G3892">
        <v>9</v>
      </c>
      <c r="H3892" t="s">
        <v>18237</v>
      </c>
    </row>
    <row r="3893" spans="1:8" hidden="1" x14ac:dyDescent="0.3">
      <c r="A3893" t="s">
        <v>14198</v>
      </c>
      <c r="B3893">
        <v>413143</v>
      </c>
      <c r="C3893" s="11" t="s">
        <v>8486</v>
      </c>
      <c r="D3893" t="s">
        <v>10485</v>
      </c>
      <c r="E3893">
        <v>6494</v>
      </c>
      <c r="F3893">
        <v>288</v>
      </c>
      <c r="G3893">
        <v>9</v>
      </c>
      <c r="H3893" t="s">
        <v>18238</v>
      </c>
    </row>
    <row r="3894" spans="1:8" hidden="1" x14ac:dyDescent="0.3">
      <c r="A3894" t="s">
        <v>14199</v>
      </c>
      <c r="B3894">
        <v>413144</v>
      </c>
      <c r="C3894" s="10" t="s">
        <v>8487</v>
      </c>
      <c r="D3894" t="s">
        <v>10485</v>
      </c>
      <c r="E3894">
        <v>6494</v>
      </c>
      <c r="F3894">
        <v>288</v>
      </c>
      <c r="G3894">
        <v>9</v>
      </c>
      <c r="H3894" t="s">
        <v>18239</v>
      </c>
    </row>
    <row r="3895" spans="1:8" hidden="1" x14ac:dyDescent="0.3">
      <c r="A3895" t="s">
        <v>14200</v>
      </c>
      <c r="B3895">
        <v>413145</v>
      </c>
      <c r="C3895" s="11" t="s">
        <v>8488</v>
      </c>
      <c r="D3895" t="s">
        <v>10485</v>
      </c>
      <c r="E3895">
        <v>6494</v>
      </c>
      <c r="F3895">
        <v>288</v>
      </c>
      <c r="G3895">
        <v>9</v>
      </c>
      <c r="H3895" t="s">
        <v>18240</v>
      </c>
    </row>
    <row r="3896" spans="1:8" hidden="1" x14ac:dyDescent="0.3">
      <c r="A3896" t="s">
        <v>14201</v>
      </c>
      <c r="B3896">
        <v>413146</v>
      </c>
      <c r="C3896" s="10" t="s">
        <v>8489</v>
      </c>
      <c r="D3896" t="s">
        <v>10499</v>
      </c>
      <c r="E3896">
        <v>6494</v>
      </c>
      <c r="F3896">
        <v>294</v>
      </c>
      <c r="G3896">
        <v>9</v>
      </c>
      <c r="H3896" t="s">
        <v>17870</v>
      </c>
    </row>
    <row r="3897" spans="1:8" hidden="1" x14ac:dyDescent="0.3">
      <c r="A3897" t="s">
        <v>14202</v>
      </c>
      <c r="B3897">
        <v>413147</v>
      </c>
      <c r="C3897" s="11" t="s">
        <v>8490</v>
      </c>
      <c r="D3897" t="s">
        <v>10499</v>
      </c>
      <c r="E3897">
        <v>6494</v>
      </c>
      <c r="F3897">
        <v>294</v>
      </c>
      <c r="G3897">
        <v>9</v>
      </c>
      <c r="H3897" t="s">
        <v>17871</v>
      </c>
    </row>
    <row r="3898" spans="1:8" hidden="1" x14ac:dyDescent="0.3">
      <c r="A3898" t="s">
        <v>14203</v>
      </c>
      <c r="B3898">
        <v>413148</v>
      </c>
      <c r="C3898" s="10" t="s">
        <v>8491</v>
      </c>
      <c r="D3898" t="s">
        <v>10499</v>
      </c>
      <c r="E3898">
        <v>6494</v>
      </c>
      <c r="F3898">
        <v>294</v>
      </c>
      <c r="G3898">
        <v>9</v>
      </c>
      <c r="H3898" t="s">
        <v>17089</v>
      </c>
    </row>
    <row r="3899" spans="1:8" hidden="1" x14ac:dyDescent="0.3">
      <c r="A3899" t="s">
        <v>14204</v>
      </c>
      <c r="B3899">
        <v>413151</v>
      </c>
      <c r="C3899" s="11" t="s">
        <v>8492</v>
      </c>
      <c r="D3899" t="s">
        <v>10479</v>
      </c>
      <c r="E3899">
        <v>6660</v>
      </c>
      <c r="F3899">
        <v>308</v>
      </c>
      <c r="G3899">
        <v>365</v>
      </c>
      <c r="H3899" t="s">
        <v>18241</v>
      </c>
    </row>
    <row r="3900" spans="1:8" hidden="1" x14ac:dyDescent="0.3">
      <c r="A3900" t="s">
        <v>14205</v>
      </c>
      <c r="B3900">
        <v>413152</v>
      </c>
      <c r="C3900" s="10" t="s">
        <v>8493</v>
      </c>
      <c r="D3900" t="s">
        <v>10479</v>
      </c>
      <c r="E3900">
        <v>6660</v>
      </c>
      <c r="F3900">
        <v>308</v>
      </c>
      <c r="G3900">
        <v>365</v>
      </c>
      <c r="H3900" t="s">
        <v>18242</v>
      </c>
    </row>
    <row r="3901" spans="1:8" hidden="1" x14ac:dyDescent="0.3">
      <c r="A3901" t="s">
        <v>14206</v>
      </c>
      <c r="B3901">
        <v>413158</v>
      </c>
      <c r="C3901" s="11" t="s">
        <v>8494</v>
      </c>
      <c r="D3901" t="s">
        <v>10650</v>
      </c>
      <c r="E3901">
        <v>6602</v>
      </c>
      <c r="F3901">
        <v>302</v>
      </c>
      <c r="G3901">
        <v>11</v>
      </c>
      <c r="H3901" t="s">
        <v>18243</v>
      </c>
    </row>
    <row r="3902" spans="1:8" hidden="1" x14ac:dyDescent="0.3">
      <c r="A3902" t="s">
        <v>14207</v>
      </c>
      <c r="B3902">
        <v>413164</v>
      </c>
      <c r="C3902" s="10" t="s">
        <v>8495</v>
      </c>
      <c r="D3902" t="s">
        <v>10650</v>
      </c>
      <c r="E3902">
        <v>6602</v>
      </c>
      <c r="F3902">
        <v>302</v>
      </c>
      <c r="G3902">
        <v>11</v>
      </c>
      <c r="H3902" t="s">
        <v>18244</v>
      </c>
    </row>
    <row r="3903" spans="1:8" hidden="1" x14ac:dyDescent="0.3">
      <c r="A3903" t="s">
        <v>14208</v>
      </c>
      <c r="B3903">
        <v>413169</v>
      </c>
      <c r="C3903" s="11" t="s">
        <v>8496</v>
      </c>
      <c r="D3903" t="s">
        <v>10650</v>
      </c>
      <c r="E3903">
        <v>6602</v>
      </c>
      <c r="F3903">
        <v>302</v>
      </c>
      <c r="G3903">
        <v>11</v>
      </c>
      <c r="H3903" t="s">
        <v>18245</v>
      </c>
    </row>
    <row r="3904" spans="1:8" hidden="1" x14ac:dyDescent="0.3">
      <c r="A3904" t="s">
        <v>14209</v>
      </c>
      <c r="B3904">
        <v>413170</v>
      </c>
      <c r="C3904" s="10" t="s">
        <v>8497</v>
      </c>
      <c r="D3904" t="s">
        <v>10650</v>
      </c>
      <c r="E3904">
        <v>6602</v>
      </c>
      <c r="F3904">
        <v>302</v>
      </c>
      <c r="G3904">
        <v>11</v>
      </c>
      <c r="H3904" t="s">
        <v>18246</v>
      </c>
    </row>
    <row r="3905" spans="1:8" hidden="1" x14ac:dyDescent="0.3">
      <c r="A3905" t="s">
        <v>14210</v>
      </c>
      <c r="B3905">
        <v>413171</v>
      </c>
      <c r="C3905" s="11" t="s">
        <v>8498</v>
      </c>
      <c r="D3905" t="s">
        <v>10650</v>
      </c>
      <c r="E3905">
        <v>6602</v>
      </c>
      <c r="F3905">
        <v>302</v>
      </c>
      <c r="G3905">
        <v>11</v>
      </c>
      <c r="H3905" t="s">
        <v>18247</v>
      </c>
    </row>
    <row r="3906" spans="1:8" hidden="1" x14ac:dyDescent="0.3">
      <c r="A3906" t="s">
        <v>14211</v>
      </c>
      <c r="B3906">
        <v>413172</v>
      </c>
      <c r="C3906" s="10" t="s">
        <v>8499</v>
      </c>
      <c r="D3906" t="s">
        <v>10650</v>
      </c>
      <c r="E3906">
        <v>6602</v>
      </c>
      <c r="F3906">
        <v>302</v>
      </c>
      <c r="G3906">
        <v>11</v>
      </c>
      <c r="H3906" t="s">
        <v>18248</v>
      </c>
    </row>
    <row r="3907" spans="1:8" hidden="1" x14ac:dyDescent="0.3">
      <c r="A3907" t="s">
        <v>14212</v>
      </c>
      <c r="B3907">
        <v>413173</v>
      </c>
      <c r="C3907" s="11" t="s">
        <v>8500</v>
      </c>
      <c r="D3907" t="s">
        <v>10650</v>
      </c>
      <c r="E3907">
        <v>6602</v>
      </c>
      <c r="F3907">
        <v>302</v>
      </c>
      <c r="G3907">
        <v>11</v>
      </c>
      <c r="H3907" t="s">
        <v>18249</v>
      </c>
    </row>
    <row r="3908" spans="1:8" hidden="1" x14ac:dyDescent="0.3">
      <c r="A3908" t="s">
        <v>14213</v>
      </c>
      <c r="B3908">
        <v>413174</v>
      </c>
      <c r="C3908" s="10" t="s">
        <v>8501</v>
      </c>
      <c r="D3908" t="s">
        <v>10650</v>
      </c>
      <c r="E3908">
        <v>6602</v>
      </c>
      <c r="F3908">
        <v>302</v>
      </c>
      <c r="G3908">
        <v>11</v>
      </c>
      <c r="H3908" t="s">
        <v>18250</v>
      </c>
    </row>
    <row r="3909" spans="1:8" hidden="1" x14ac:dyDescent="0.3">
      <c r="A3909" t="s">
        <v>14214</v>
      </c>
      <c r="B3909">
        <v>413175</v>
      </c>
      <c r="C3909" s="11" t="s">
        <v>8502</v>
      </c>
      <c r="D3909" t="s">
        <v>10650</v>
      </c>
      <c r="E3909">
        <v>6602</v>
      </c>
      <c r="F3909">
        <v>302</v>
      </c>
      <c r="G3909">
        <v>11</v>
      </c>
      <c r="H3909" t="s">
        <v>18251</v>
      </c>
    </row>
    <row r="3910" spans="1:8" hidden="1" x14ac:dyDescent="0.3">
      <c r="A3910" t="s">
        <v>14215</v>
      </c>
      <c r="B3910">
        <v>413176</v>
      </c>
      <c r="C3910" s="10" t="s">
        <v>8503</v>
      </c>
      <c r="D3910" t="s">
        <v>10488</v>
      </c>
      <c r="E3910">
        <v>6508</v>
      </c>
      <c r="F3910">
        <v>291</v>
      </c>
      <c r="G3910">
        <v>50</v>
      </c>
      <c r="H3910" t="s">
        <v>18202</v>
      </c>
    </row>
    <row r="3911" spans="1:8" hidden="1" x14ac:dyDescent="0.3">
      <c r="A3911" t="s">
        <v>14216</v>
      </c>
      <c r="B3911">
        <v>413177</v>
      </c>
      <c r="C3911" s="11" t="s">
        <v>8504</v>
      </c>
      <c r="D3911" t="s">
        <v>10488</v>
      </c>
      <c r="E3911">
        <v>6508</v>
      </c>
      <c r="F3911">
        <v>291</v>
      </c>
      <c r="G3911">
        <v>50</v>
      </c>
      <c r="H3911" t="s">
        <v>16327</v>
      </c>
    </row>
    <row r="3912" spans="1:8" hidden="1" x14ac:dyDescent="0.3">
      <c r="A3912" t="s">
        <v>14217</v>
      </c>
      <c r="B3912">
        <v>413178</v>
      </c>
      <c r="C3912" s="10" t="s">
        <v>8505</v>
      </c>
      <c r="D3912" t="s">
        <v>10482</v>
      </c>
      <c r="E3912">
        <v>6645</v>
      </c>
      <c r="F3912">
        <v>313</v>
      </c>
      <c r="G3912">
        <v>13</v>
      </c>
      <c r="H3912" t="s">
        <v>16167</v>
      </c>
    </row>
    <row r="3913" spans="1:8" hidden="1" x14ac:dyDescent="0.3">
      <c r="A3913" t="s">
        <v>14218</v>
      </c>
      <c r="B3913">
        <v>413179</v>
      </c>
      <c r="C3913" s="11" t="s">
        <v>8506</v>
      </c>
      <c r="D3913" t="s">
        <v>10482</v>
      </c>
      <c r="E3913">
        <v>6645</v>
      </c>
      <c r="F3913">
        <v>313</v>
      </c>
      <c r="G3913">
        <v>13</v>
      </c>
      <c r="H3913" t="s">
        <v>18252</v>
      </c>
    </row>
    <row r="3914" spans="1:8" hidden="1" x14ac:dyDescent="0.3">
      <c r="A3914" t="s">
        <v>14219</v>
      </c>
      <c r="B3914">
        <v>413180</v>
      </c>
      <c r="C3914" s="10" t="s">
        <v>8507</v>
      </c>
      <c r="D3914" t="s">
        <v>10482</v>
      </c>
      <c r="E3914">
        <v>6645</v>
      </c>
      <c r="F3914">
        <v>313</v>
      </c>
      <c r="G3914">
        <v>13</v>
      </c>
      <c r="H3914" t="s">
        <v>18253</v>
      </c>
    </row>
    <row r="3915" spans="1:8" hidden="1" x14ac:dyDescent="0.3">
      <c r="A3915" t="s">
        <v>14220</v>
      </c>
      <c r="B3915">
        <v>413181</v>
      </c>
      <c r="C3915" s="11" t="s">
        <v>8508</v>
      </c>
      <c r="D3915" t="s">
        <v>10482</v>
      </c>
      <c r="E3915">
        <v>6645</v>
      </c>
      <c r="F3915">
        <v>313</v>
      </c>
      <c r="G3915">
        <v>13</v>
      </c>
      <c r="H3915" t="s">
        <v>18254</v>
      </c>
    </row>
    <row r="3916" spans="1:8" hidden="1" x14ac:dyDescent="0.3">
      <c r="A3916" t="s">
        <v>14221</v>
      </c>
      <c r="B3916">
        <v>413183</v>
      </c>
      <c r="C3916" s="10" t="s">
        <v>8509</v>
      </c>
      <c r="D3916" t="s">
        <v>10488</v>
      </c>
      <c r="E3916">
        <v>6363</v>
      </c>
      <c r="F3916">
        <v>291</v>
      </c>
      <c r="G3916">
        <v>341</v>
      </c>
      <c r="H3916" t="s">
        <v>18104</v>
      </c>
    </row>
    <row r="3917" spans="1:8" hidden="1" x14ac:dyDescent="0.3">
      <c r="A3917" t="s">
        <v>14222</v>
      </c>
      <c r="B3917">
        <v>413184</v>
      </c>
      <c r="C3917" s="11" t="s">
        <v>8510</v>
      </c>
      <c r="D3917" t="s">
        <v>10488</v>
      </c>
      <c r="E3917">
        <v>6363</v>
      </c>
      <c r="F3917">
        <v>291</v>
      </c>
      <c r="G3917">
        <v>341</v>
      </c>
      <c r="H3917" t="s">
        <v>18095</v>
      </c>
    </row>
    <row r="3918" spans="1:8" hidden="1" x14ac:dyDescent="0.3">
      <c r="A3918" t="s">
        <v>14223</v>
      </c>
      <c r="B3918">
        <v>413191</v>
      </c>
      <c r="C3918" s="10" t="s">
        <v>8511</v>
      </c>
      <c r="D3918" t="s">
        <v>10480</v>
      </c>
      <c r="E3918">
        <v>6494</v>
      </c>
      <c r="F3918">
        <v>307</v>
      </c>
      <c r="G3918">
        <v>9</v>
      </c>
      <c r="H3918" t="s">
        <v>18255</v>
      </c>
    </row>
    <row r="3919" spans="1:8" hidden="1" x14ac:dyDescent="0.3">
      <c r="A3919" t="s">
        <v>14224</v>
      </c>
      <c r="B3919">
        <v>413192</v>
      </c>
      <c r="C3919" s="11" t="s">
        <v>8512</v>
      </c>
      <c r="D3919" t="s">
        <v>10480</v>
      </c>
      <c r="E3919">
        <v>6494</v>
      </c>
      <c r="F3919">
        <v>307</v>
      </c>
      <c r="G3919">
        <v>9</v>
      </c>
      <c r="H3919" t="s">
        <v>18256</v>
      </c>
    </row>
    <row r="3920" spans="1:8" hidden="1" x14ac:dyDescent="0.3">
      <c r="A3920" t="s">
        <v>14225</v>
      </c>
      <c r="B3920">
        <v>413193</v>
      </c>
      <c r="C3920" s="10" t="s">
        <v>8513</v>
      </c>
      <c r="D3920" t="s">
        <v>10480</v>
      </c>
      <c r="E3920">
        <v>6494</v>
      </c>
      <c r="F3920">
        <v>307</v>
      </c>
      <c r="G3920">
        <v>9</v>
      </c>
      <c r="H3920" t="s">
        <v>18257</v>
      </c>
    </row>
    <row r="3921" spans="1:8" hidden="1" x14ac:dyDescent="0.3">
      <c r="A3921" t="s">
        <v>14226</v>
      </c>
      <c r="B3921">
        <v>413194</v>
      </c>
      <c r="C3921" s="11" t="s">
        <v>8514</v>
      </c>
      <c r="D3921" t="s">
        <v>10480</v>
      </c>
      <c r="E3921">
        <v>6494</v>
      </c>
      <c r="F3921">
        <v>307</v>
      </c>
      <c r="G3921">
        <v>9</v>
      </c>
      <c r="H3921" t="s">
        <v>18258</v>
      </c>
    </row>
    <row r="3922" spans="1:8" hidden="1" x14ac:dyDescent="0.3">
      <c r="A3922" t="s">
        <v>14227</v>
      </c>
      <c r="B3922">
        <v>413195</v>
      </c>
      <c r="C3922" s="10" t="s">
        <v>8515</v>
      </c>
      <c r="D3922" t="s">
        <v>10480</v>
      </c>
      <c r="E3922">
        <v>6494</v>
      </c>
      <c r="F3922">
        <v>307</v>
      </c>
      <c r="G3922">
        <v>9</v>
      </c>
      <c r="H3922" t="s">
        <v>18259</v>
      </c>
    </row>
    <row r="3923" spans="1:8" hidden="1" x14ac:dyDescent="0.3">
      <c r="A3923" t="s">
        <v>14228</v>
      </c>
      <c r="B3923">
        <v>413196</v>
      </c>
      <c r="C3923" s="11" t="s">
        <v>8516</v>
      </c>
      <c r="D3923" t="s">
        <v>10480</v>
      </c>
      <c r="E3923">
        <v>6494</v>
      </c>
      <c r="F3923">
        <v>307</v>
      </c>
      <c r="G3923">
        <v>9</v>
      </c>
      <c r="H3923" t="s">
        <v>18260</v>
      </c>
    </row>
    <row r="3924" spans="1:8" hidden="1" x14ac:dyDescent="0.3">
      <c r="A3924" t="s">
        <v>14229</v>
      </c>
      <c r="B3924">
        <v>413197</v>
      </c>
      <c r="C3924" s="10" t="s">
        <v>8517</v>
      </c>
      <c r="D3924" t="s">
        <v>10480</v>
      </c>
      <c r="E3924">
        <v>6494</v>
      </c>
      <c r="F3924">
        <v>307</v>
      </c>
      <c r="G3924">
        <v>9</v>
      </c>
      <c r="H3924" t="s">
        <v>18261</v>
      </c>
    </row>
    <row r="3925" spans="1:8" hidden="1" x14ac:dyDescent="0.3">
      <c r="A3925" t="s">
        <v>14230</v>
      </c>
      <c r="B3925">
        <v>413198</v>
      </c>
      <c r="C3925" s="11" t="s">
        <v>8518</v>
      </c>
      <c r="D3925" t="s">
        <v>10480</v>
      </c>
      <c r="E3925">
        <v>6494</v>
      </c>
      <c r="F3925">
        <v>307</v>
      </c>
      <c r="G3925">
        <v>9</v>
      </c>
      <c r="H3925" t="s">
        <v>18262</v>
      </c>
    </row>
    <row r="3926" spans="1:8" hidden="1" x14ac:dyDescent="0.3">
      <c r="A3926" t="s">
        <v>14231</v>
      </c>
      <c r="B3926">
        <v>413199</v>
      </c>
      <c r="C3926" s="10" t="s">
        <v>8519</v>
      </c>
      <c r="D3926" t="s">
        <v>10480</v>
      </c>
      <c r="E3926">
        <v>6494</v>
      </c>
      <c r="F3926">
        <v>307</v>
      </c>
      <c r="G3926">
        <v>9</v>
      </c>
      <c r="H3926" t="s">
        <v>18263</v>
      </c>
    </row>
    <row r="3927" spans="1:8" hidden="1" x14ac:dyDescent="0.3">
      <c r="A3927" t="s">
        <v>14232</v>
      </c>
      <c r="B3927">
        <v>413200</v>
      </c>
      <c r="C3927" s="11" t="s">
        <v>8520</v>
      </c>
      <c r="D3927" t="s">
        <v>10480</v>
      </c>
      <c r="E3927">
        <v>6494</v>
      </c>
      <c r="F3927">
        <v>307</v>
      </c>
      <c r="G3927">
        <v>9</v>
      </c>
      <c r="H3927" t="s">
        <v>18264</v>
      </c>
    </row>
    <row r="3928" spans="1:8" hidden="1" x14ac:dyDescent="0.3">
      <c r="A3928" t="s">
        <v>14233</v>
      </c>
      <c r="B3928">
        <v>413201</v>
      </c>
      <c r="C3928" s="10" t="s">
        <v>8521</v>
      </c>
      <c r="D3928" t="s">
        <v>10480</v>
      </c>
      <c r="E3928">
        <v>6494</v>
      </c>
      <c r="F3928">
        <v>307</v>
      </c>
      <c r="G3928">
        <v>9</v>
      </c>
      <c r="H3928" t="s">
        <v>18265</v>
      </c>
    </row>
    <row r="3929" spans="1:8" hidden="1" x14ac:dyDescent="0.3">
      <c r="A3929" t="s">
        <v>14234</v>
      </c>
      <c r="B3929">
        <v>413202</v>
      </c>
      <c r="C3929" s="11" t="s">
        <v>8522</v>
      </c>
      <c r="D3929" t="s">
        <v>10480</v>
      </c>
      <c r="E3929">
        <v>6494</v>
      </c>
      <c r="F3929">
        <v>307</v>
      </c>
      <c r="G3929">
        <v>9</v>
      </c>
      <c r="H3929" t="s">
        <v>18266</v>
      </c>
    </row>
    <row r="3930" spans="1:8" hidden="1" x14ac:dyDescent="0.3">
      <c r="A3930" t="s">
        <v>14235</v>
      </c>
      <c r="B3930">
        <v>413203</v>
      </c>
      <c r="C3930" s="10" t="s">
        <v>8523</v>
      </c>
      <c r="D3930" t="s">
        <v>10480</v>
      </c>
      <c r="E3930">
        <v>6494</v>
      </c>
      <c r="F3930">
        <v>307</v>
      </c>
      <c r="G3930">
        <v>9</v>
      </c>
      <c r="H3930" t="s">
        <v>18267</v>
      </c>
    </row>
    <row r="3931" spans="1:8" hidden="1" x14ac:dyDescent="0.3">
      <c r="A3931" t="s">
        <v>14236</v>
      </c>
      <c r="B3931">
        <v>413204</v>
      </c>
      <c r="C3931" s="11" t="s">
        <v>8524</v>
      </c>
      <c r="D3931" t="s">
        <v>10480</v>
      </c>
      <c r="E3931">
        <v>6494</v>
      </c>
      <c r="F3931">
        <v>307</v>
      </c>
      <c r="G3931">
        <v>9</v>
      </c>
      <c r="H3931" t="s">
        <v>18268</v>
      </c>
    </row>
    <row r="3932" spans="1:8" hidden="1" x14ac:dyDescent="0.3">
      <c r="A3932" t="s">
        <v>14237</v>
      </c>
      <c r="B3932">
        <v>413205</v>
      </c>
      <c r="C3932" s="10" t="s">
        <v>8525</v>
      </c>
      <c r="D3932" t="s">
        <v>10480</v>
      </c>
      <c r="E3932">
        <v>6494</v>
      </c>
      <c r="F3932">
        <v>307</v>
      </c>
      <c r="G3932">
        <v>9</v>
      </c>
      <c r="H3932" t="s">
        <v>18269</v>
      </c>
    </row>
    <row r="3933" spans="1:8" hidden="1" x14ac:dyDescent="0.3">
      <c r="A3933" t="s">
        <v>14238</v>
      </c>
      <c r="B3933">
        <v>413206</v>
      </c>
      <c r="C3933" s="11" t="s">
        <v>8526</v>
      </c>
      <c r="D3933" t="s">
        <v>10480</v>
      </c>
      <c r="E3933">
        <v>6494</v>
      </c>
      <c r="F3933">
        <v>307</v>
      </c>
      <c r="G3933">
        <v>9</v>
      </c>
      <c r="H3933" t="s">
        <v>18270</v>
      </c>
    </row>
    <row r="3934" spans="1:8" hidden="1" x14ac:dyDescent="0.3">
      <c r="A3934" t="s">
        <v>14239</v>
      </c>
      <c r="B3934">
        <v>413207</v>
      </c>
      <c r="C3934" s="10" t="s">
        <v>8527</v>
      </c>
      <c r="D3934" t="s">
        <v>10480</v>
      </c>
      <c r="E3934">
        <v>6494</v>
      </c>
      <c r="F3934">
        <v>307</v>
      </c>
      <c r="G3934">
        <v>9</v>
      </c>
      <c r="H3934" t="s">
        <v>18271</v>
      </c>
    </row>
    <row r="3935" spans="1:8" hidden="1" x14ac:dyDescent="0.3">
      <c r="A3935" t="s">
        <v>14240</v>
      </c>
      <c r="B3935">
        <v>413208</v>
      </c>
      <c r="C3935" s="11" t="s">
        <v>8528</v>
      </c>
      <c r="D3935" t="s">
        <v>10480</v>
      </c>
      <c r="E3935">
        <v>6494</v>
      </c>
      <c r="F3935">
        <v>307</v>
      </c>
      <c r="G3935">
        <v>9</v>
      </c>
      <c r="H3935" t="s">
        <v>18272</v>
      </c>
    </row>
    <row r="3936" spans="1:8" hidden="1" x14ac:dyDescent="0.3">
      <c r="A3936" t="s">
        <v>14241</v>
      </c>
      <c r="B3936">
        <v>413209</v>
      </c>
      <c r="C3936" s="10" t="s">
        <v>8529</v>
      </c>
      <c r="D3936" t="s">
        <v>10480</v>
      </c>
      <c r="E3936">
        <v>6494</v>
      </c>
      <c r="F3936">
        <v>307</v>
      </c>
      <c r="G3936">
        <v>9</v>
      </c>
      <c r="H3936" t="s">
        <v>18273</v>
      </c>
    </row>
    <row r="3937" spans="1:8" hidden="1" x14ac:dyDescent="0.3">
      <c r="A3937" t="s">
        <v>14242</v>
      </c>
      <c r="B3937">
        <v>413210</v>
      </c>
      <c r="C3937" s="11" t="s">
        <v>8530</v>
      </c>
      <c r="D3937" t="s">
        <v>10480</v>
      </c>
      <c r="E3937">
        <v>6494</v>
      </c>
      <c r="F3937">
        <v>307</v>
      </c>
      <c r="G3937">
        <v>9</v>
      </c>
      <c r="H3937" t="s">
        <v>18274</v>
      </c>
    </row>
    <row r="3938" spans="1:8" hidden="1" x14ac:dyDescent="0.3">
      <c r="A3938" t="s">
        <v>14243</v>
      </c>
      <c r="B3938">
        <v>413211</v>
      </c>
      <c r="C3938" s="10" t="s">
        <v>8531</v>
      </c>
      <c r="D3938" t="s">
        <v>10480</v>
      </c>
      <c r="E3938">
        <v>6494</v>
      </c>
      <c r="F3938">
        <v>307</v>
      </c>
      <c r="G3938">
        <v>9</v>
      </c>
      <c r="H3938" t="s">
        <v>18275</v>
      </c>
    </row>
    <row r="3939" spans="1:8" hidden="1" x14ac:dyDescent="0.3">
      <c r="A3939" t="s">
        <v>14244</v>
      </c>
      <c r="B3939">
        <v>413212</v>
      </c>
      <c r="C3939" s="11" t="s">
        <v>8532</v>
      </c>
      <c r="D3939" t="s">
        <v>10480</v>
      </c>
      <c r="E3939">
        <v>6494</v>
      </c>
      <c r="F3939">
        <v>307</v>
      </c>
      <c r="G3939">
        <v>9</v>
      </c>
      <c r="H3939" t="s">
        <v>18276</v>
      </c>
    </row>
    <row r="3940" spans="1:8" hidden="1" x14ac:dyDescent="0.3">
      <c r="A3940" t="s">
        <v>14245</v>
      </c>
      <c r="B3940">
        <v>413213</v>
      </c>
      <c r="C3940" s="10" t="s">
        <v>8533</v>
      </c>
      <c r="D3940" t="s">
        <v>10480</v>
      </c>
      <c r="E3940">
        <v>6494</v>
      </c>
      <c r="F3940">
        <v>307</v>
      </c>
      <c r="G3940">
        <v>9</v>
      </c>
      <c r="H3940" t="s">
        <v>18277</v>
      </c>
    </row>
    <row r="3941" spans="1:8" hidden="1" x14ac:dyDescent="0.3">
      <c r="A3941" t="s">
        <v>14246</v>
      </c>
      <c r="B3941">
        <v>413214</v>
      </c>
      <c r="C3941" s="11" t="s">
        <v>8534</v>
      </c>
      <c r="D3941" t="s">
        <v>10480</v>
      </c>
      <c r="E3941">
        <v>6494</v>
      </c>
      <c r="F3941">
        <v>307</v>
      </c>
      <c r="G3941">
        <v>9</v>
      </c>
      <c r="H3941" t="s">
        <v>18278</v>
      </c>
    </row>
    <row r="3942" spans="1:8" hidden="1" x14ac:dyDescent="0.3">
      <c r="A3942" t="s">
        <v>14247</v>
      </c>
      <c r="B3942">
        <v>413215</v>
      </c>
      <c r="C3942" s="10" t="s">
        <v>8535</v>
      </c>
      <c r="D3942" t="s">
        <v>10480</v>
      </c>
      <c r="E3942">
        <v>6494</v>
      </c>
      <c r="F3942">
        <v>307</v>
      </c>
      <c r="G3942">
        <v>9</v>
      </c>
      <c r="H3942" t="s">
        <v>18279</v>
      </c>
    </row>
    <row r="3943" spans="1:8" hidden="1" x14ac:dyDescent="0.3">
      <c r="A3943" t="s">
        <v>14248</v>
      </c>
      <c r="B3943">
        <v>413216</v>
      </c>
      <c r="C3943" s="11" t="s">
        <v>8536</v>
      </c>
      <c r="D3943" t="s">
        <v>10480</v>
      </c>
      <c r="E3943">
        <v>6494</v>
      </c>
      <c r="F3943">
        <v>307</v>
      </c>
      <c r="G3943">
        <v>9</v>
      </c>
      <c r="H3943" t="s">
        <v>18280</v>
      </c>
    </row>
    <row r="3944" spans="1:8" hidden="1" x14ac:dyDescent="0.3">
      <c r="A3944" t="s">
        <v>14249</v>
      </c>
      <c r="B3944">
        <v>413217</v>
      </c>
      <c r="C3944" s="10" t="s">
        <v>8537</v>
      </c>
      <c r="D3944" t="s">
        <v>10480</v>
      </c>
      <c r="E3944">
        <v>6494</v>
      </c>
      <c r="F3944">
        <v>307</v>
      </c>
      <c r="G3944">
        <v>9</v>
      </c>
      <c r="H3944" t="s">
        <v>18281</v>
      </c>
    </row>
    <row r="3945" spans="1:8" hidden="1" x14ac:dyDescent="0.3">
      <c r="A3945" t="s">
        <v>14250</v>
      </c>
      <c r="B3945">
        <v>413218</v>
      </c>
      <c r="C3945" s="11" t="s">
        <v>8538</v>
      </c>
      <c r="D3945" t="s">
        <v>10480</v>
      </c>
      <c r="E3945">
        <v>6494</v>
      </c>
      <c r="F3945">
        <v>307</v>
      </c>
      <c r="G3945">
        <v>9</v>
      </c>
      <c r="H3945" t="s">
        <v>18282</v>
      </c>
    </row>
    <row r="3946" spans="1:8" hidden="1" x14ac:dyDescent="0.3">
      <c r="A3946" t="s">
        <v>14251</v>
      </c>
      <c r="B3946">
        <v>413219</v>
      </c>
      <c r="C3946" s="10" t="s">
        <v>8539</v>
      </c>
      <c r="D3946" t="s">
        <v>10480</v>
      </c>
      <c r="E3946">
        <v>6494</v>
      </c>
      <c r="F3946">
        <v>307</v>
      </c>
      <c r="G3946">
        <v>9</v>
      </c>
      <c r="H3946" t="s">
        <v>18283</v>
      </c>
    </row>
    <row r="3947" spans="1:8" hidden="1" x14ac:dyDescent="0.3">
      <c r="A3947" t="s">
        <v>14252</v>
      </c>
      <c r="B3947">
        <v>413220</v>
      </c>
      <c r="C3947" s="11" t="s">
        <v>8540</v>
      </c>
      <c r="D3947" t="s">
        <v>10480</v>
      </c>
      <c r="E3947">
        <v>6494</v>
      </c>
      <c r="F3947">
        <v>307</v>
      </c>
      <c r="G3947">
        <v>9</v>
      </c>
      <c r="H3947" t="s">
        <v>18284</v>
      </c>
    </row>
    <row r="3948" spans="1:8" hidden="1" x14ac:dyDescent="0.3">
      <c r="A3948" t="s">
        <v>14253</v>
      </c>
      <c r="B3948">
        <v>413244</v>
      </c>
      <c r="C3948" s="10" t="s">
        <v>8541</v>
      </c>
      <c r="D3948" t="s">
        <v>10480</v>
      </c>
      <c r="E3948">
        <v>6494</v>
      </c>
      <c r="F3948">
        <v>307</v>
      </c>
      <c r="G3948">
        <v>9</v>
      </c>
      <c r="H3948" t="s">
        <v>18285</v>
      </c>
    </row>
    <row r="3949" spans="1:8" hidden="1" x14ac:dyDescent="0.3">
      <c r="A3949" t="s">
        <v>14254</v>
      </c>
      <c r="B3949">
        <v>413245</v>
      </c>
      <c r="C3949" s="11" t="s">
        <v>8542</v>
      </c>
      <c r="D3949" t="s">
        <v>10480</v>
      </c>
      <c r="E3949">
        <v>6494</v>
      </c>
      <c r="F3949">
        <v>307</v>
      </c>
      <c r="G3949">
        <v>9</v>
      </c>
      <c r="H3949" t="s">
        <v>18286</v>
      </c>
    </row>
    <row r="3950" spans="1:8" hidden="1" x14ac:dyDescent="0.3">
      <c r="A3950" t="s">
        <v>14255</v>
      </c>
      <c r="B3950">
        <v>413246</v>
      </c>
      <c r="C3950" s="10" t="s">
        <v>8543</v>
      </c>
      <c r="D3950" t="s">
        <v>10480</v>
      </c>
      <c r="E3950">
        <v>6494</v>
      </c>
      <c r="F3950">
        <v>307</v>
      </c>
      <c r="G3950">
        <v>9</v>
      </c>
      <c r="H3950" t="s">
        <v>18287</v>
      </c>
    </row>
    <row r="3951" spans="1:8" hidden="1" x14ac:dyDescent="0.3">
      <c r="A3951" t="s">
        <v>14256</v>
      </c>
      <c r="B3951">
        <v>413247</v>
      </c>
      <c r="C3951" s="11" t="s">
        <v>8544</v>
      </c>
      <c r="D3951" t="s">
        <v>10480</v>
      </c>
      <c r="E3951">
        <v>6494</v>
      </c>
      <c r="F3951">
        <v>307</v>
      </c>
      <c r="G3951">
        <v>9</v>
      </c>
      <c r="H3951" t="s">
        <v>18288</v>
      </c>
    </row>
    <row r="3952" spans="1:8" hidden="1" x14ac:dyDescent="0.3">
      <c r="A3952" t="s">
        <v>14257</v>
      </c>
      <c r="B3952">
        <v>413248</v>
      </c>
      <c r="C3952" s="10" t="s">
        <v>8545</v>
      </c>
      <c r="D3952" t="s">
        <v>10480</v>
      </c>
      <c r="E3952">
        <v>6494</v>
      </c>
      <c r="F3952">
        <v>307</v>
      </c>
      <c r="G3952">
        <v>9</v>
      </c>
      <c r="H3952" t="s">
        <v>18289</v>
      </c>
    </row>
    <row r="3953" spans="1:8" hidden="1" x14ac:dyDescent="0.3">
      <c r="A3953" t="s">
        <v>14258</v>
      </c>
      <c r="B3953">
        <v>413249</v>
      </c>
      <c r="C3953" s="11" t="s">
        <v>8546</v>
      </c>
      <c r="D3953" t="s">
        <v>10480</v>
      </c>
      <c r="E3953">
        <v>6494</v>
      </c>
      <c r="F3953">
        <v>307</v>
      </c>
      <c r="G3953">
        <v>9</v>
      </c>
      <c r="H3953" t="s">
        <v>18290</v>
      </c>
    </row>
    <row r="3954" spans="1:8" hidden="1" x14ac:dyDescent="0.3">
      <c r="A3954" t="s">
        <v>14259</v>
      </c>
      <c r="B3954">
        <v>413250</v>
      </c>
      <c r="C3954" s="10" t="s">
        <v>8547</v>
      </c>
      <c r="D3954" t="s">
        <v>10480</v>
      </c>
      <c r="E3954">
        <v>6494</v>
      </c>
      <c r="F3954">
        <v>307</v>
      </c>
      <c r="G3954">
        <v>9</v>
      </c>
      <c r="H3954" t="s">
        <v>18291</v>
      </c>
    </row>
    <row r="3955" spans="1:8" hidden="1" x14ac:dyDescent="0.3">
      <c r="A3955" t="s">
        <v>14260</v>
      </c>
      <c r="B3955">
        <v>413251</v>
      </c>
      <c r="C3955" s="11" t="s">
        <v>8548</v>
      </c>
      <c r="D3955" t="s">
        <v>10480</v>
      </c>
      <c r="E3955">
        <v>6494</v>
      </c>
      <c r="F3955">
        <v>307</v>
      </c>
      <c r="G3955">
        <v>9</v>
      </c>
      <c r="H3955" t="s">
        <v>18292</v>
      </c>
    </row>
    <row r="3956" spans="1:8" hidden="1" x14ac:dyDescent="0.3">
      <c r="A3956" t="s">
        <v>14261</v>
      </c>
      <c r="B3956">
        <v>413252</v>
      </c>
      <c r="C3956" s="10" t="s">
        <v>8549</v>
      </c>
      <c r="D3956" t="s">
        <v>10480</v>
      </c>
      <c r="E3956">
        <v>6494</v>
      </c>
      <c r="F3956">
        <v>307</v>
      </c>
      <c r="G3956">
        <v>9</v>
      </c>
      <c r="H3956" t="s">
        <v>18293</v>
      </c>
    </row>
    <row r="3957" spans="1:8" hidden="1" x14ac:dyDescent="0.3">
      <c r="A3957" t="s">
        <v>14262</v>
      </c>
      <c r="B3957">
        <v>413253</v>
      </c>
      <c r="C3957" s="11" t="s">
        <v>8550</v>
      </c>
      <c r="D3957" t="s">
        <v>10480</v>
      </c>
      <c r="E3957">
        <v>6494</v>
      </c>
      <c r="F3957">
        <v>307</v>
      </c>
      <c r="G3957">
        <v>9</v>
      </c>
      <c r="H3957" t="s">
        <v>18294</v>
      </c>
    </row>
    <row r="3958" spans="1:8" hidden="1" x14ac:dyDescent="0.3">
      <c r="A3958" t="s">
        <v>14263</v>
      </c>
      <c r="B3958">
        <v>413254</v>
      </c>
      <c r="C3958" s="10" t="s">
        <v>8551</v>
      </c>
      <c r="D3958" t="s">
        <v>10480</v>
      </c>
      <c r="E3958">
        <v>6494</v>
      </c>
      <c r="F3958">
        <v>307</v>
      </c>
      <c r="G3958">
        <v>9</v>
      </c>
      <c r="H3958" t="s">
        <v>18295</v>
      </c>
    </row>
    <row r="3959" spans="1:8" hidden="1" x14ac:dyDescent="0.3">
      <c r="A3959" t="s">
        <v>14264</v>
      </c>
      <c r="B3959">
        <v>413255</v>
      </c>
      <c r="C3959" s="11" t="s">
        <v>8552</v>
      </c>
      <c r="D3959" t="s">
        <v>10480</v>
      </c>
      <c r="E3959">
        <v>6494</v>
      </c>
      <c r="F3959">
        <v>307</v>
      </c>
      <c r="G3959">
        <v>9</v>
      </c>
      <c r="H3959" t="s">
        <v>18296</v>
      </c>
    </row>
    <row r="3960" spans="1:8" hidden="1" x14ac:dyDescent="0.3">
      <c r="A3960" t="s">
        <v>14265</v>
      </c>
      <c r="B3960">
        <v>413256</v>
      </c>
      <c r="C3960" s="10" t="s">
        <v>8553</v>
      </c>
      <c r="D3960" t="s">
        <v>10480</v>
      </c>
      <c r="E3960">
        <v>6494</v>
      </c>
      <c r="F3960">
        <v>307</v>
      </c>
      <c r="G3960">
        <v>9</v>
      </c>
      <c r="H3960" t="s">
        <v>18297</v>
      </c>
    </row>
    <row r="3961" spans="1:8" hidden="1" x14ac:dyDescent="0.3">
      <c r="A3961" t="s">
        <v>14266</v>
      </c>
      <c r="B3961">
        <v>413257</v>
      </c>
      <c r="C3961" s="11" t="s">
        <v>8554</v>
      </c>
      <c r="D3961" t="s">
        <v>10480</v>
      </c>
      <c r="E3961">
        <v>6494</v>
      </c>
      <c r="F3961">
        <v>307</v>
      </c>
      <c r="G3961">
        <v>9</v>
      </c>
      <c r="H3961" t="s">
        <v>18298</v>
      </c>
    </row>
    <row r="3962" spans="1:8" hidden="1" x14ac:dyDescent="0.3">
      <c r="A3962" t="s">
        <v>14267</v>
      </c>
      <c r="B3962">
        <v>413258</v>
      </c>
      <c r="C3962" s="10" t="s">
        <v>8555</v>
      </c>
      <c r="D3962" t="s">
        <v>10480</v>
      </c>
      <c r="E3962">
        <v>6494</v>
      </c>
      <c r="F3962">
        <v>307</v>
      </c>
      <c r="G3962">
        <v>9</v>
      </c>
      <c r="H3962" t="s">
        <v>18299</v>
      </c>
    </row>
    <row r="3963" spans="1:8" hidden="1" x14ac:dyDescent="0.3">
      <c r="A3963" t="s">
        <v>14268</v>
      </c>
      <c r="B3963">
        <v>413259</v>
      </c>
      <c r="C3963" s="11" t="s">
        <v>8556</v>
      </c>
      <c r="D3963" t="s">
        <v>10480</v>
      </c>
      <c r="E3963">
        <v>6494</v>
      </c>
      <c r="F3963">
        <v>307</v>
      </c>
      <c r="G3963">
        <v>9</v>
      </c>
      <c r="H3963" t="s">
        <v>16471</v>
      </c>
    </row>
    <row r="3964" spans="1:8" hidden="1" x14ac:dyDescent="0.3">
      <c r="A3964" t="s">
        <v>14269</v>
      </c>
      <c r="B3964">
        <v>413260</v>
      </c>
      <c r="C3964" s="10" t="s">
        <v>8557</v>
      </c>
      <c r="D3964" t="s">
        <v>10480</v>
      </c>
      <c r="E3964">
        <v>6494</v>
      </c>
      <c r="F3964">
        <v>307</v>
      </c>
      <c r="G3964">
        <v>9</v>
      </c>
      <c r="H3964" t="s">
        <v>17847</v>
      </c>
    </row>
    <row r="3965" spans="1:8" hidden="1" x14ac:dyDescent="0.3">
      <c r="A3965" t="s">
        <v>14270</v>
      </c>
      <c r="B3965">
        <v>413261</v>
      </c>
      <c r="C3965" s="11" t="s">
        <v>8558</v>
      </c>
      <c r="D3965" t="s">
        <v>10480</v>
      </c>
      <c r="E3965">
        <v>6494</v>
      </c>
      <c r="F3965">
        <v>307</v>
      </c>
      <c r="G3965">
        <v>9</v>
      </c>
      <c r="H3965" t="s">
        <v>17848</v>
      </c>
    </row>
    <row r="3966" spans="1:8" hidden="1" x14ac:dyDescent="0.3">
      <c r="A3966" t="s">
        <v>14271</v>
      </c>
      <c r="B3966">
        <v>413262</v>
      </c>
      <c r="C3966" s="10" t="s">
        <v>8559</v>
      </c>
      <c r="D3966" t="s">
        <v>10480</v>
      </c>
      <c r="E3966">
        <v>6494</v>
      </c>
      <c r="F3966">
        <v>307</v>
      </c>
      <c r="G3966">
        <v>9</v>
      </c>
      <c r="H3966" t="s">
        <v>17849</v>
      </c>
    </row>
    <row r="3967" spans="1:8" hidden="1" x14ac:dyDescent="0.3">
      <c r="A3967" t="s">
        <v>14272</v>
      </c>
      <c r="B3967">
        <v>413263</v>
      </c>
      <c r="C3967" s="11" t="s">
        <v>8560</v>
      </c>
      <c r="D3967" t="s">
        <v>10480</v>
      </c>
      <c r="E3967">
        <v>6494</v>
      </c>
      <c r="F3967">
        <v>307</v>
      </c>
      <c r="G3967">
        <v>9</v>
      </c>
      <c r="H3967" t="s">
        <v>16748</v>
      </c>
    </row>
    <row r="3968" spans="1:8" hidden="1" x14ac:dyDescent="0.3">
      <c r="A3968" t="s">
        <v>14273</v>
      </c>
      <c r="B3968">
        <v>413264</v>
      </c>
      <c r="C3968" s="10" t="s">
        <v>8561</v>
      </c>
      <c r="D3968" t="s">
        <v>10480</v>
      </c>
      <c r="E3968">
        <v>6494</v>
      </c>
      <c r="F3968">
        <v>307</v>
      </c>
      <c r="G3968">
        <v>9</v>
      </c>
      <c r="H3968" t="s">
        <v>16751</v>
      </c>
    </row>
    <row r="3969" spans="1:8" hidden="1" x14ac:dyDescent="0.3">
      <c r="A3969" t="s">
        <v>14274</v>
      </c>
      <c r="B3969">
        <v>413265</v>
      </c>
      <c r="C3969" s="11" t="s">
        <v>8562</v>
      </c>
      <c r="D3969" t="s">
        <v>10480</v>
      </c>
      <c r="E3969">
        <v>6494</v>
      </c>
      <c r="F3969">
        <v>307</v>
      </c>
      <c r="G3969">
        <v>9</v>
      </c>
      <c r="H3969" t="s">
        <v>16754</v>
      </c>
    </row>
    <row r="3970" spans="1:8" hidden="1" x14ac:dyDescent="0.3">
      <c r="A3970" t="s">
        <v>14275</v>
      </c>
      <c r="B3970">
        <v>413266</v>
      </c>
      <c r="C3970" s="10" t="s">
        <v>8563</v>
      </c>
      <c r="D3970" t="s">
        <v>10480</v>
      </c>
      <c r="E3970">
        <v>6494</v>
      </c>
      <c r="F3970">
        <v>307</v>
      </c>
      <c r="G3970">
        <v>9</v>
      </c>
      <c r="H3970" t="s">
        <v>16755</v>
      </c>
    </row>
    <row r="3971" spans="1:8" hidden="1" x14ac:dyDescent="0.3">
      <c r="A3971" t="s">
        <v>14276</v>
      </c>
      <c r="B3971">
        <v>413267</v>
      </c>
      <c r="C3971" s="11" t="s">
        <v>8564</v>
      </c>
      <c r="D3971" t="s">
        <v>10480</v>
      </c>
      <c r="E3971">
        <v>6494</v>
      </c>
      <c r="F3971">
        <v>307</v>
      </c>
      <c r="G3971">
        <v>9</v>
      </c>
      <c r="H3971" t="s">
        <v>16756</v>
      </c>
    </row>
    <row r="3972" spans="1:8" hidden="1" x14ac:dyDescent="0.3">
      <c r="A3972" t="s">
        <v>14277</v>
      </c>
      <c r="B3972">
        <v>413268</v>
      </c>
      <c r="C3972" s="10" t="s">
        <v>8565</v>
      </c>
      <c r="D3972" t="s">
        <v>10480</v>
      </c>
      <c r="E3972">
        <v>6494</v>
      </c>
      <c r="F3972">
        <v>307</v>
      </c>
      <c r="G3972">
        <v>9</v>
      </c>
      <c r="H3972" t="s">
        <v>16757</v>
      </c>
    </row>
    <row r="3973" spans="1:8" hidden="1" x14ac:dyDescent="0.3">
      <c r="A3973" t="s">
        <v>14278</v>
      </c>
      <c r="B3973">
        <v>413269</v>
      </c>
      <c r="C3973" s="11" t="s">
        <v>8566</v>
      </c>
      <c r="D3973" t="s">
        <v>10480</v>
      </c>
      <c r="E3973">
        <v>6494</v>
      </c>
      <c r="F3973">
        <v>307</v>
      </c>
      <c r="G3973">
        <v>9</v>
      </c>
      <c r="H3973" t="s">
        <v>16759</v>
      </c>
    </row>
    <row r="3974" spans="1:8" hidden="1" x14ac:dyDescent="0.3">
      <c r="A3974" t="s">
        <v>14279</v>
      </c>
      <c r="B3974">
        <v>413270</v>
      </c>
      <c r="C3974" s="10" t="s">
        <v>8567</v>
      </c>
      <c r="D3974" t="s">
        <v>10480</v>
      </c>
      <c r="E3974">
        <v>6494</v>
      </c>
      <c r="F3974">
        <v>307</v>
      </c>
      <c r="G3974">
        <v>9</v>
      </c>
      <c r="H3974" t="s">
        <v>16760</v>
      </c>
    </row>
    <row r="3975" spans="1:8" hidden="1" x14ac:dyDescent="0.3">
      <c r="A3975" t="s">
        <v>14280</v>
      </c>
      <c r="B3975">
        <v>413271</v>
      </c>
      <c r="C3975" s="11" t="s">
        <v>8568</v>
      </c>
      <c r="D3975" t="s">
        <v>10480</v>
      </c>
      <c r="E3975">
        <v>6494</v>
      </c>
      <c r="F3975">
        <v>307</v>
      </c>
      <c r="G3975">
        <v>9</v>
      </c>
      <c r="H3975" t="s">
        <v>16761</v>
      </c>
    </row>
    <row r="3976" spans="1:8" hidden="1" x14ac:dyDescent="0.3">
      <c r="A3976" t="s">
        <v>14281</v>
      </c>
      <c r="B3976">
        <v>413272</v>
      </c>
      <c r="C3976" s="10" t="s">
        <v>8569</v>
      </c>
      <c r="D3976" t="s">
        <v>10480</v>
      </c>
      <c r="E3976">
        <v>6494</v>
      </c>
      <c r="F3976">
        <v>307</v>
      </c>
      <c r="G3976">
        <v>9</v>
      </c>
      <c r="H3976" t="s">
        <v>18300</v>
      </c>
    </row>
    <row r="3977" spans="1:8" hidden="1" x14ac:dyDescent="0.3">
      <c r="A3977" t="s">
        <v>14282</v>
      </c>
      <c r="B3977">
        <v>413273</v>
      </c>
      <c r="C3977" s="11" t="s">
        <v>8570</v>
      </c>
      <c r="D3977" t="s">
        <v>10480</v>
      </c>
      <c r="E3977">
        <v>6494</v>
      </c>
      <c r="F3977">
        <v>307</v>
      </c>
      <c r="G3977">
        <v>9</v>
      </c>
      <c r="H3977" t="s">
        <v>16762</v>
      </c>
    </row>
    <row r="3978" spans="1:8" hidden="1" x14ac:dyDescent="0.3">
      <c r="A3978" t="s">
        <v>14283</v>
      </c>
      <c r="B3978">
        <v>413274</v>
      </c>
      <c r="C3978" s="10" t="s">
        <v>8571</v>
      </c>
      <c r="D3978" t="s">
        <v>10481</v>
      </c>
      <c r="E3978">
        <v>6363</v>
      </c>
      <c r="F3978">
        <v>309</v>
      </c>
      <c r="G3978">
        <v>341</v>
      </c>
      <c r="H3978" t="s">
        <v>18301</v>
      </c>
    </row>
    <row r="3979" spans="1:8" hidden="1" x14ac:dyDescent="0.3">
      <c r="A3979" t="s">
        <v>14284</v>
      </c>
      <c r="B3979">
        <v>413275</v>
      </c>
      <c r="C3979" s="11" t="s">
        <v>8572</v>
      </c>
      <c r="D3979" t="s">
        <v>10481</v>
      </c>
      <c r="E3979">
        <v>6363</v>
      </c>
      <c r="F3979">
        <v>309</v>
      </c>
      <c r="G3979">
        <v>341</v>
      </c>
      <c r="H3979" t="s">
        <v>18302</v>
      </c>
    </row>
    <row r="3980" spans="1:8" hidden="1" x14ac:dyDescent="0.3">
      <c r="A3980" t="s">
        <v>14285</v>
      </c>
      <c r="B3980">
        <v>413276</v>
      </c>
      <c r="C3980" s="10" t="s">
        <v>8573</v>
      </c>
      <c r="D3980" t="s">
        <v>10481</v>
      </c>
      <c r="E3980">
        <v>6363</v>
      </c>
      <c r="F3980">
        <v>309</v>
      </c>
      <c r="G3980">
        <v>341</v>
      </c>
      <c r="H3980" t="s">
        <v>18303</v>
      </c>
    </row>
    <row r="3981" spans="1:8" hidden="1" x14ac:dyDescent="0.3">
      <c r="A3981" t="s">
        <v>14286</v>
      </c>
      <c r="B3981">
        <v>413277</v>
      </c>
      <c r="C3981" s="11" t="s">
        <v>8574</v>
      </c>
      <c r="D3981" t="s">
        <v>10481</v>
      </c>
      <c r="E3981">
        <v>6363</v>
      </c>
      <c r="F3981">
        <v>309</v>
      </c>
      <c r="G3981">
        <v>341</v>
      </c>
      <c r="H3981" t="s">
        <v>17488</v>
      </c>
    </row>
    <row r="3982" spans="1:8" hidden="1" x14ac:dyDescent="0.3">
      <c r="A3982" t="s">
        <v>14287</v>
      </c>
      <c r="B3982">
        <v>413278</v>
      </c>
      <c r="C3982" s="10" t="s">
        <v>8575</v>
      </c>
      <c r="D3982" t="s">
        <v>10481</v>
      </c>
      <c r="E3982">
        <v>6363</v>
      </c>
      <c r="F3982">
        <v>309</v>
      </c>
      <c r="G3982">
        <v>341</v>
      </c>
      <c r="H3982" t="s">
        <v>18304</v>
      </c>
    </row>
    <row r="3983" spans="1:8" hidden="1" x14ac:dyDescent="0.3">
      <c r="A3983" t="s">
        <v>14288</v>
      </c>
      <c r="B3983">
        <v>413279</v>
      </c>
      <c r="C3983" s="11" t="s">
        <v>8576</v>
      </c>
      <c r="D3983" t="s">
        <v>10481</v>
      </c>
      <c r="E3983">
        <v>6363</v>
      </c>
      <c r="F3983">
        <v>309</v>
      </c>
      <c r="G3983">
        <v>341</v>
      </c>
      <c r="H3983" t="s">
        <v>18305</v>
      </c>
    </row>
    <row r="3984" spans="1:8" hidden="1" x14ac:dyDescent="0.3">
      <c r="A3984" t="s">
        <v>14289</v>
      </c>
      <c r="B3984">
        <v>413280</v>
      </c>
      <c r="C3984" s="10" t="s">
        <v>8577</v>
      </c>
      <c r="D3984" t="s">
        <v>10481</v>
      </c>
      <c r="E3984">
        <v>6363</v>
      </c>
      <c r="F3984">
        <v>309</v>
      </c>
      <c r="G3984">
        <v>341</v>
      </c>
      <c r="H3984" t="s">
        <v>18306</v>
      </c>
    </row>
    <row r="3985" spans="1:8" hidden="1" x14ac:dyDescent="0.3">
      <c r="A3985" t="s">
        <v>14290</v>
      </c>
      <c r="B3985">
        <v>413281</v>
      </c>
      <c r="C3985" s="11" t="s">
        <v>8578</v>
      </c>
      <c r="D3985" t="s">
        <v>10481</v>
      </c>
      <c r="E3985">
        <v>6363</v>
      </c>
      <c r="F3985">
        <v>309</v>
      </c>
      <c r="G3985">
        <v>341</v>
      </c>
      <c r="H3985" t="s">
        <v>18307</v>
      </c>
    </row>
    <row r="3986" spans="1:8" hidden="1" x14ac:dyDescent="0.3">
      <c r="A3986" t="s">
        <v>14291</v>
      </c>
      <c r="B3986">
        <v>413282</v>
      </c>
      <c r="C3986" s="10" t="s">
        <v>8579</v>
      </c>
      <c r="D3986" t="s">
        <v>10481</v>
      </c>
      <c r="E3986">
        <v>6363</v>
      </c>
      <c r="F3986">
        <v>309</v>
      </c>
      <c r="G3986">
        <v>341</v>
      </c>
      <c r="H3986" t="s">
        <v>18308</v>
      </c>
    </row>
    <row r="3987" spans="1:8" hidden="1" x14ac:dyDescent="0.3">
      <c r="A3987" t="s">
        <v>14292</v>
      </c>
      <c r="B3987">
        <v>413283</v>
      </c>
      <c r="C3987" s="11" t="s">
        <v>8580</v>
      </c>
      <c r="D3987" t="s">
        <v>10481</v>
      </c>
      <c r="E3987">
        <v>6363</v>
      </c>
      <c r="F3987">
        <v>309</v>
      </c>
      <c r="G3987">
        <v>341</v>
      </c>
      <c r="H3987" t="s">
        <v>17507</v>
      </c>
    </row>
    <row r="3988" spans="1:8" hidden="1" x14ac:dyDescent="0.3">
      <c r="A3988" t="s">
        <v>14293</v>
      </c>
      <c r="B3988">
        <v>413284</v>
      </c>
      <c r="C3988" s="10" t="s">
        <v>8581</v>
      </c>
      <c r="D3988" t="s">
        <v>10481</v>
      </c>
      <c r="E3988">
        <v>6363</v>
      </c>
      <c r="F3988">
        <v>309</v>
      </c>
      <c r="G3988">
        <v>341</v>
      </c>
      <c r="H3988" t="s">
        <v>16176</v>
      </c>
    </row>
    <row r="3989" spans="1:8" hidden="1" x14ac:dyDescent="0.3">
      <c r="A3989" t="s">
        <v>14294</v>
      </c>
      <c r="B3989">
        <v>413285</v>
      </c>
      <c r="C3989" s="11" t="s">
        <v>8582</v>
      </c>
      <c r="D3989" t="s">
        <v>10481</v>
      </c>
      <c r="E3989">
        <v>6363</v>
      </c>
      <c r="F3989">
        <v>309</v>
      </c>
      <c r="G3989">
        <v>341</v>
      </c>
      <c r="H3989" t="s">
        <v>18309</v>
      </c>
    </row>
    <row r="3990" spans="1:8" hidden="1" x14ac:dyDescent="0.3">
      <c r="A3990" t="s">
        <v>14295</v>
      </c>
      <c r="B3990">
        <v>413286</v>
      </c>
      <c r="C3990" s="10" t="s">
        <v>8583</v>
      </c>
      <c r="D3990" t="s">
        <v>10481</v>
      </c>
      <c r="E3990">
        <v>6363</v>
      </c>
      <c r="F3990">
        <v>309</v>
      </c>
      <c r="G3990">
        <v>341</v>
      </c>
      <c r="H3990" t="s">
        <v>18310</v>
      </c>
    </row>
    <row r="3991" spans="1:8" hidden="1" x14ac:dyDescent="0.3">
      <c r="A3991" t="s">
        <v>14296</v>
      </c>
      <c r="B3991">
        <v>413287</v>
      </c>
      <c r="C3991" s="11" t="s">
        <v>8584</v>
      </c>
      <c r="D3991" t="s">
        <v>10481</v>
      </c>
      <c r="E3991">
        <v>6363</v>
      </c>
      <c r="F3991">
        <v>309</v>
      </c>
      <c r="G3991">
        <v>341</v>
      </c>
      <c r="H3991" t="s">
        <v>18311</v>
      </c>
    </row>
    <row r="3992" spans="1:8" hidden="1" x14ac:dyDescent="0.3">
      <c r="A3992" t="s">
        <v>14297</v>
      </c>
      <c r="B3992">
        <v>413288</v>
      </c>
      <c r="C3992" s="10" t="s">
        <v>8585</v>
      </c>
      <c r="D3992" t="s">
        <v>10481</v>
      </c>
      <c r="E3992">
        <v>6363</v>
      </c>
      <c r="F3992">
        <v>309</v>
      </c>
      <c r="G3992">
        <v>341</v>
      </c>
      <c r="H3992" t="s">
        <v>17506</v>
      </c>
    </row>
    <row r="3993" spans="1:8" hidden="1" x14ac:dyDescent="0.3">
      <c r="A3993" t="s">
        <v>14298</v>
      </c>
      <c r="B3993">
        <v>413289</v>
      </c>
      <c r="C3993" s="11" t="s">
        <v>8586</v>
      </c>
      <c r="D3993" t="s">
        <v>10481</v>
      </c>
      <c r="E3993">
        <v>6363</v>
      </c>
      <c r="F3993">
        <v>309</v>
      </c>
      <c r="G3993">
        <v>341</v>
      </c>
      <c r="H3993" t="s">
        <v>18312</v>
      </c>
    </row>
    <row r="3994" spans="1:8" hidden="1" x14ac:dyDescent="0.3">
      <c r="A3994" t="s">
        <v>14299</v>
      </c>
      <c r="B3994">
        <v>413290</v>
      </c>
      <c r="C3994" s="10" t="s">
        <v>8587</v>
      </c>
      <c r="D3994" t="s">
        <v>10481</v>
      </c>
      <c r="E3994">
        <v>6363</v>
      </c>
      <c r="F3994">
        <v>309</v>
      </c>
      <c r="G3994">
        <v>341</v>
      </c>
      <c r="H3994" t="s">
        <v>18313</v>
      </c>
    </row>
    <row r="3995" spans="1:8" hidden="1" x14ac:dyDescent="0.3">
      <c r="A3995" t="s">
        <v>14300</v>
      </c>
      <c r="B3995">
        <v>413291</v>
      </c>
      <c r="C3995" s="11" t="s">
        <v>8588</v>
      </c>
      <c r="D3995" t="s">
        <v>10481</v>
      </c>
      <c r="E3995">
        <v>6363</v>
      </c>
      <c r="F3995">
        <v>309</v>
      </c>
      <c r="G3995">
        <v>341</v>
      </c>
      <c r="H3995" t="s">
        <v>17505</v>
      </c>
    </row>
    <row r="3996" spans="1:8" hidden="1" x14ac:dyDescent="0.3">
      <c r="A3996" t="s">
        <v>14301</v>
      </c>
      <c r="B3996">
        <v>413292</v>
      </c>
      <c r="C3996" s="10" t="s">
        <v>8589</v>
      </c>
      <c r="D3996" t="s">
        <v>10481</v>
      </c>
      <c r="E3996">
        <v>6363</v>
      </c>
      <c r="F3996">
        <v>309</v>
      </c>
      <c r="G3996">
        <v>341</v>
      </c>
      <c r="H3996" t="s">
        <v>18314</v>
      </c>
    </row>
    <row r="3997" spans="1:8" hidden="1" x14ac:dyDescent="0.3">
      <c r="A3997" t="s">
        <v>14302</v>
      </c>
      <c r="B3997">
        <v>413293</v>
      </c>
      <c r="C3997" s="11" t="s">
        <v>8590</v>
      </c>
      <c r="D3997" t="s">
        <v>10481</v>
      </c>
      <c r="E3997">
        <v>6363</v>
      </c>
      <c r="F3997">
        <v>309</v>
      </c>
      <c r="G3997">
        <v>341</v>
      </c>
      <c r="H3997" t="s">
        <v>18315</v>
      </c>
    </row>
    <row r="3998" spans="1:8" hidden="1" x14ac:dyDescent="0.3">
      <c r="A3998" t="s">
        <v>14303</v>
      </c>
      <c r="B3998">
        <v>413294</v>
      </c>
      <c r="C3998" s="10" t="s">
        <v>8591</v>
      </c>
      <c r="D3998" t="s">
        <v>10483</v>
      </c>
      <c r="E3998">
        <v>6570</v>
      </c>
      <c r="F3998">
        <v>299</v>
      </c>
      <c r="G3998">
        <v>10</v>
      </c>
      <c r="H3998" t="s">
        <v>18316</v>
      </c>
    </row>
    <row r="3999" spans="1:8" hidden="1" x14ac:dyDescent="0.3">
      <c r="A3999" t="s">
        <v>14304</v>
      </c>
      <c r="B3999">
        <v>413295</v>
      </c>
      <c r="C3999" s="11" t="s">
        <v>8592</v>
      </c>
      <c r="D3999" t="s">
        <v>10483</v>
      </c>
      <c r="E3999">
        <v>6570</v>
      </c>
      <c r="F3999">
        <v>299</v>
      </c>
      <c r="G3999">
        <v>10</v>
      </c>
      <c r="H3999" t="s">
        <v>18317</v>
      </c>
    </row>
    <row r="4000" spans="1:8" hidden="1" x14ac:dyDescent="0.3">
      <c r="A4000" t="s">
        <v>14305</v>
      </c>
      <c r="B4000">
        <v>413296</v>
      </c>
      <c r="C4000" s="10" t="s">
        <v>8593</v>
      </c>
      <c r="D4000" t="s">
        <v>10483</v>
      </c>
      <c r="E4000">
        <v>6570</v>
      </c>
      <c r="F4000">
        <v>299</v>
      </c>
      <c r="G4000">
        <v>10</v>
      </c>
      <c r="H4000" t="s">
        <v>18318</v>
      </c>
    </row>
    <row r="4001" spans="1:8" hidden="1" x14ac:dyDescent="0.3">
      <c r="A4001" t="s">
        <v>14306</v>
      </c>
      <c r="B4001">
        <v>413297</v>
      </c>
      <c r="C4001" s="11" t="s">
        <v>8594</v>
      </c>
      <c r="D4001" t="s">
        <v>10483</v>
      </c>
      <c r="E4001">
        <v>6570</v>
      </c>
      <c r="F4001">
        <v>299</v>
      </c>
      <c r="G4001">
        <v>10</v>
      </c>
      <c r="H4001" t="s">
        <v>18319</v>
      </c>
    </row>
    <row r="4002" spans="1:8" hidden="1" x14ac:dyDescent="0.3">
      <c r="A4002" t="s">
        <v>14307</v>
      </c>
      <c r="B4002">
        <v>413298</v>
      </c>
      <c r="C4002" s="10" t="s">
        <v>8595</v>
      </c>
      <c r="D4002" t="s">
        <v>10483</v>
      </c>
      <c r="E4002">
        <v>6570</v>
      </c>
      <c r="F4002">
        <v>299</v>
      </c>
      <c r="G4002">
        <v>10</v>
      </c>
      <c r="H4002" t="s">
        <v>16331</v>
      </c>
    </row>
    <row r="4003" spans="1:8" hidden="1" x14ac:dyDescent="0.3">
      <c r="A4003" t="s">
        <v>14308</v>
      </c>
      <c r="B4003">
        <v>413299</v>
      </c>
      <c r="C4003" s="11" t="s">
        <v>8596</v>
      </c>
      <c r="D4003" t="s">
        <v>10483</v>
      </c>
      <c r="E4003">
        <v>6570</v>
      </c>
      <c r="F4003">
        <v>299</v>
      </c>
      <c r="G4003">
        <v>10</v>
      </c>
      <c r="H4003" t="s">
        <v>18320</v>
      </c>
    </row>
    <row r="4004" spans="1:8" hidden="1" x14ac:dyDescent="0.3">
      <c r="A4004" t="s">
        <v>14309</v>
      </c>
      <c r="B4004">
        <v>413300</v>
      </c>
      <c r="C4004" s="10" t="s">
        <v>8597</v>
      </c>
      <c r="D4004" t="s">
        <v>10483</v>
      </c>
      <c r="E4004">
        <v>6570</v>
      </c>
      <c r="F4004">
        <v>299</v>
      </c>
      <c r="G4004">
        <v>10</v>
      </c>
      <c r="H4004" t="s">
        <v>18321</v>
      </c>
    </row>
    <row r="4005" spans="1:8" hidden="1" x14ac:dyDescent="0.3">
      <c r="A4005" t="s">
        <v>14310</v>
      </c>
      <c r="B4005">
        <v>413301</v>
      </c>
      <c r="C4005" s="11" t="s">
        <v>8598</v>
      </c>
      <c r="D4005" t="s">
        <v>10481</v>
      </c>
      <c r="E4005">
        <v>6508</v>
      </c>
      <c r="F4005">
        <v>309</v>
      </c>
      <c r="G4005">
        <v>50</v>
      </c>
      <c r="H4005" t="s">
        <v>18322</v>
      </c>
    </row>
    <row r="4006" spans="1:8" hidden="1" x14ac:dyDescent="0.3">
      <c r="A4006" t="s">
        <v>14311</v>
      </c>
      <c r="B4006">
        <v>413302</v>
      </c>
      <c r="C4006" s="10" t="s">
        <v>8599</v>
      </c>
      <c r="D4006" t="s">
        <v>10481</v>
      </c>
      <c r="E4006">
        <v>6508</v>
      </c>
      <c r="F4006">
        <v>309</v>
      </c>
      <c r="G4006">
        <v>50</v>
      </c>
      <c r="H4006" t="s">
        <v>18323</v>
      </c>
    </row>
    <row r="4007" spans="1:8" hidden="1" x14ac:dyDescent="0.3">
      <c r="A4007" t="s">
        <v>14312</v>
      </c>
      <c r="B4007">
        <v>413303</v>
      </c>
      <c r="C4007" s="11" t="s">
        <v>8600</v>
      </c>
      <c r="D4007" t="s">
        <v>10481</v>
      </c>
      <c r="E4007">
        <v>6508</v>
      </c>
      <c r="F4007">
        <v>309</v>
      </c>
      <c r="G4007">
        <v>50</v>
      </c>
      <c r="H4007" t="s">
        <v>18324</v>
      </c>
    </row>
    <row r="4008" spans="1:8" hidden="1" x14ac:dyDescent="0.3">
      <c r="A4008" t="s">
        <v>14313</v>
      </c>
      <c r="B4008">
        <v>413304</v>
      </c>
      <c r="C4008" s="10" t="s">
        <v>8601</v>
      </c>
      <c r="D4008" t="s">
        <v>10481</v>
      </c>
      <c r="E4008">
        <v>6508</v>
      </c>
      <c r="F4008">
        <v>309</v>
      </c>
      <c r="G4008">
        <v>50</v>
      </c>
      <c r="H4008" t="s">
        <v>18325</v>
      </c>
    </row>
    <row r="4009" spans="1:8" hidden="1" x14ac:dyDescent="0.3">
      <c r="A4009" t="s">
        <v>14314</v>
      </c>
      <c r="B4009">
        <v>413305</v>
      </c>
      <c r="C4009" s="11" t="s">
        <v>8602</v>
      </c>
      <c r="D4009" t="s">
        <v>10481</v>
      </c>
      <c r="E4009">
        <v>6508</v>
      </c>
      <c r="F4009">
        <v>309</v>
      </c>
      <c r="G4009">
        <v>50</v>
      </c>
      <c r="H4009" t="s">
        <v>18326</v>
      </c>
    </row>
    <row r="4010" spans="1:8" hidden="1" x14ac:dyDescent="0.3">
      <c r="A4010" t="s">
        <v>14315</v>
      </c>
      <c r="B4010">
        <v>413306</v>
      </c>
      <c r="C4010" s="10" t="s">
        <v>8603</v>
      </c>
      <c r="D4010" t="s">
        <v>10481</v>
      </c>
      <c r="E4010">
        <v>6508</v>
      </c>
      <c r="F4010">
        <v>309</v>
      </c>
      <c r="G4010">
        <v>50</v>
      </c>
      <c r="H4010" t="s">
        <v>18327</v>
      </c>
    </row>
    <row r="4011" spans="1:8" hidden="1" x14ac:dyDescent="0.3">
      <c r="A4011" t="s">
        <v>14316</v>
      </c>
      <c r="B4011">
        <v>413307</v>
      </c>
      <c r="C4011" s="11" t="s">
        <v>8604</v>
      </c>
      <c r="D4011" t="s">
        <v>10481</v>
      </c>
      <c r="E4011">
        <v>6508</v>
      </c>
      <c r="F4011">
        <v>309</v>
      </c>
      <c r="G4011">
        <v>50</v>
      </c>
      <c r="H4011" t="s">
        <v>18328</v>
      </c>
    </row>
    <row r="4012" spans="1:8" hidden="1" x14ac:dyDescent="0.3">
      <c r="A4012" t="s">
        <v>14317</v>
      </c>
      <c r="B4012">
        <v>413308</v>
      </c>
      <c r="C4012" s="10" t="s">
        <v>8605</v>
      </c>
      <c r="D4012" t="s">
        <v>10481</v>
      </c>
      <c r="E4012">
        <v>6508</v>
      </c>
      <c r="F4012">
        <v>309</v>
      </c>
      <c r="G4012">
        <v>50</v>
      </c>
      <c r="H4012" t="s">
        <v>18329</v>
      </c>
    </row>
    <row r="4013" spans="1:8" hidden="1" x14ac:dyDescent="0.3">
      <c r="A4013" t="s">
        <v>14318</v>
      </c>
      <c r="B4013">
        <v>413309</v>
      </c>
      <c r="C4013" s="11" t="s">
        <v>8606</v>
      </c>
      <c r="D4013" t="s">
        <v>10481</v>
      </c>
      <c r="E4013">
        <v>6508</v>
      </c>
      <c r="F4013">
        <v>309</v>
      </c>
      <c r="G4013">
        <v>50</v>
      </c>
      <c r="H4013" t="s">
        <v>18330</v>
      </c>
    </row>
    <row r="4014" spans="1:8" hidden="1" x14ac:dyDescent="0.3">
      <c r="A4014" t="s">
        <v>14319</v>
      </c>
      <c r="B4014">
        <v>413310</v>
      </c>
      <c r="C4014" s="10" t="s">
        <v>8607</v>
      </c>
      <c r="D4014" t="s">
        <v>10481</v>
      </c>
      <c r="E4014">
        <v>6508</v>
      </c>
      <c r="F4014">
        <v>309</v>
      </c>
      <c r="G4014">
        <v>50</v>
      </c>
      <c r="H4014" t="s">
        <v>18331</v>
      </c>
    </row>
    <row r="4015" spans="1:8" hidden="1" x14ac:dyDescent="0.3">
      <c r="A4015" t="s">
        <v>14320</v>
      </c>
      <c r="B4015">
        <v>413311</v>
      </c>
      <c r="C4015" s="11" t="s">
        <v>8608</v>
      </c>
      <c r="D4015" t="s">
        <v>10481</v>
      </c>
      <c r="E4015">
        <v>6508</v>
      </c>
      <c r="F4015">
        <v>309</v>
      </c>
      <c r="G4015">
        <v>50</v>
      </c>
      <c r="H4015" t="s">
        <v>18332</v>
      </c>
    </row>
    <row r="4016" spans="1:8" hidden="1" x14ac:dyDescent="0.3">
      <c r="A4016" t="s">
        <v>14321</v>
      </c>
      <c r="B4016">
        <v>413312</v>
      </c>
      <c r="C4016" s="10" t="s">
        <v>8609</v>
      </c>
      <c r="D4016" t="s">
        <v>10481</v>
      </c>
      <c r="E4016">
        <v>6508</v>
      </c>
      <c r="F4016">
        <v>309</v>
      </c>
      <c r="G4016">
        <v>50</v>
      </c>
      <c r="H4016" t="s">
        <v>18333</v>
      </c>
    </row>
    <row r="4017" spans="1:8" hidden="1" x14ac:dyDescent="0.3">
      <c r="A4017" t="s">
        <v>14322</v>
      </c>
      <c r="B4017">
        <v>413313</v>
      </c>
      <c r="C4017" s="11" t="s">
        <v>8610</v>
      </c>
      <c r="D4017" t="s">
        <v>10481</v>
      </c>
      <c r="E4017">
        <v>6508</v>
      </c>
      <c r="F4017">
        <v>309</v>
      </c>
      <c r="G4017">
        <v>50</v>
      </c>
      <c r="H4017" t="s">
        <v>18334</v>
      </c>
    </row>
    <row r="4018" spans="1:8" hidden="1" x14ac:dyDescent="0.3">
      <c r="A4018" t="s">
        <v>14323</v>
      </c>
      <c r="B4018">
        <v>413314</v>
      </c>
      <c r="C4018" s="10" t="s">
        <v>8611</v>
      </c>
      <c r="D4018" t="s">
        <v>10481</v>
      </c>
      <c r="E4018">
        <v>6508</v>
      </c>
      <c r="F4018">
        <v>309</v>
      </c>
      <c r="G4018">
        <v>50</v>
      </c>
      <c r="H4018" t="s">
        <v>18335</v>
      </c>
    </row>
    <row r="4019" spans="1:8" hidden="1" x14ac:dyDescent="0.3">
      <c r="A4019" t="s">
        <v>14324</v>
      </c>
      <c r="B4019">
        <v>413315</v>
      </c>
      <c r="C4019" s="11" t="s">
        <v>8612</v>
      </c>
      <c r="D4019" t="s">
        <v>10481</v>
      </c>
      <c r="E4019">
        <v>6508</v>
      </c>
      <c r="F4019">
        <v>309</v>
      </c>
      <c r="G4019">
        <v>50</v>
      </c>
      <c r="H4019" t="s">
        <v>18336</v>
      </c>
    </row>
    <row r="4020" spans="1:8" hidden="1" x14ac:dyDescent="0.3">
      <c r="A4020" t="s">
        <v>14325</v>
      </c>
      <c r="B4020">
        <v>413316</v>
      </c>
      <c r="C4020" s="10" t="s">
        <v>8613</v>
      </c>
      <c r="D4020" t="s">
        <v>10481</v>
      </c>
      <c r="E4020">
        <v>6508</v>
      </c>
      <c r="F4020">
        <v>309</v>
      </c>
      <c r="G4020">
        <v>50</v>
      </c>
      <c r="H4020" t="s">
        <v>18337</v>
      </c>
    </row>
    <row r="4021" spans="1:8" hidden="1" x14ac:dyDescent="0.3">
      <c r="A4021" t="s">
        <v>14326</v>
      </c>
      <c r="B4021">
        <v>413317</v>
      </c>
      <c r="C4021" s="11" t="s">
        <v>8614</v>
      </c>
      <c r="D4021" t="s">
        <v>10481</v>
      </c>
      <c r="E4021">
        <v>6508</v>
      </c>
      <c r="F4021">
        <v>309</v>
      </c>
      <c r="G4021">
        <v>50</v>
      </c>
      <c r="H4021" t="s">
        <v>18338</v>
      </c>
    </row>
    <row r="4022" spans="1:8" hidden="1" x14ac:dyDescent="0.3">
      <c r="A4022" t="s">
        <v>14327</v>
      </c>
      <c r="B4022">
        <v>413318</v>
      </c>
      <c r="C4022" s="10" t="s">
        <v>8615</v>
      </c>
      <c r="D4022" t="s">
        <v>10481</v>
      </c>
      <c r="E4022">
        <v>6508</v>
      </c>
      <c r="F4022">
        <v>309</v>
      </c>
      <c r="G4022">
        <v>50</v>
      </c>
      <c r="H4022" t="s">
        <v>18339</v>
      </c>
    </row>
    <row r="4023" spans="1:8" hidden="1" x14ac:dyDescent="0.3">
      <c r="A4023" t="s">
        <v>14328</v>
      </c>
      <c r="B4023">
        <v>413319</v>
      </c>
      <c r="C4023" s="11" t="s">
        <v>8616</v>
      </c>
      <c r="D4023" t="s">
        <v>10481</v>
      </c>
      <c r="E4023">
        <v>6508</v>
      </c>
      <c r="F4023">
        <v>309</v>
      </c>
      <c r="G4023">
        <v>50</v>
      </c>
      <c r="H4023" t="s">
        <v>18340</v>
      </c>
    </row>
    <row r="4024" spans="1:8" hidden="1" x14ac:dyDescent="0.3">
      <c r="A4024" t="s">
        <v>14329</v>
      </c>
      <c r="B4024">
        <v>413320</v>
      </c>
      <c r="C4024" s="10" t="s">
        <v>8617</v>
      </c>
      <c r="D4024" t="s">
        <v>10481</v>
      </c>
      <c r="E4024">
        <v>6508</v>
      </c>
      <c r="F4024">
        <v>309</v>
      </c>
      <c r="G4024">
        <v>50</v>
      </c>
      <c r="H4024" t="s">
        <v>16134</v>
      </c>
    </row>
    <row r="4025" spans="1:8" hidden="1" x14ac:dyDescent="0.3">
      <c r="A4025" t="s">
        <v>14330</v>
      </c>
      <c r="B4025">
        <v>413321</v>
      </c>
      <c r="C4025" s="11" t="s">
        <v>8618</v>
      </c>
      <c r="D4025" t="s">
        <v>10481</v>
      </c>
      <c r="E4025">
        <v>6508</v>
      </c>
      <c r="F4025">
        <v>309</v>
      </c>
      <c r="G4025">
        <v>50</v>
      </c>
      <c r="H4025" t="s">
        <v>18341</v>
      </c>
    </row>
    <row r="4026" spans="1:8" hidden="1" x14ac:dyDescent="0.3">
      <c r="A4026" t="s">
        <v>14331</v>
      </c>
      <c r="B4026">
        <v>413322</v>
      </c>
      <c r="C4026" s="10" t="s">
        <v>8619</v>
      </c>
      <c r="D4026" t="s">
        <v>10481</v>
      </c>
      <c r="E4026">
        <v>6494</v>
      </c>
      <c r="F4026">
        <v>309</v>
      </c>
      <c r="G4026">
        <v>9</v>
      </c>
      <c r="H4026" t="s">
        <v>18342</v>
      </c>
    </row>
    <row r="4027" spans="1:8" hidden="1" x14ac:dyDescent="0.3">
      <c r="A4027" t="s">
        <v>14332</v>
      </c>
      <c r="B4027">
        <v>413323</v>
      </c>
      <c r="C4027" s="11" t="s">
        <v>8620</v>
      </c>
      <c r="D4027" t="s">
        <v>10481</v>
      </c>
      <c r="E4027">
        <v>6494</v>
      </c>
      <c r="F4027">
        <v>309</v>
      </c>
      <c r="G4027">
        <v>9</v>
      </c>
      <c r="H4027" t="s">
        <v>18343</v>
      </c>
    </row>
    <row r="4028" spans="1:8" hidden="1" x14ac:dyDescent="0.3">
      <c r="A4028" t="s">
        <v>14333</v>
      </c>
      <c r="B4028">
        <v>413324</v>
      </c>
      <c r="C4028" s="10" t="s">
        <v>8621</v>
      </c>
      <c r="D4028" t="s">
        <v>10481</v>
      </c>
      <c r="E4028">
        <v>6494</v>
      </c>
      <c r="F4028">
        <v>309</v>
      </c>
      <c r="G4028">
        <v>9</v>
      </c>
      <c r="H4028" t="s">
        <v>18344</v>
      </c>
    </row>
    <row r="4029" spans="1:8" hidden="1" x14ac:dyDescent="0.3">
      <c r="A4029" t="s">
        <v>14334</v>
      </c>
      <c r="B4029">
        <v>413325</v>
      </c>
      <c r="C4029" s="11" t="s">
        <v>8622</v>
      </c>
      <c r="D4029" t="s">
        <v>10481</v>
      </c>
      <c r="E4029">
        <v>6494</v>
      </c>
      <c r="F4029">
        <v>309</v>
      </c>
      <c r="G4029">
        <v>9</v>
      </c>
      <c r="H4029" t="s">
        <v>18345</v>
      </c>
    </row>
    <row r="4030" spans="1:8" hidden="1" x14ac:dyDescent="0.3">
      <c r="A4030" t="s">
        <v>14335</v>
      </c>
      <c r="B4030">
        <v>413326</v>
      </c>
      <c r="C4030" s="10" t="s">
        <v>8623</v>
      </c>
      <c r="D4030" t="s">
        <v>10481</v>
      </c>
      <c r="E4030">
        <v>6494</v>
      </c>
      <c r="F4030">
        <v>309</v>
      </c>
      <c r="G4030">
        <v>9</v>
      </c>
      <c r="H4030" t="s">
        <v>18346</v>
      </c>
    </row>
    <row r="4031" spans="1:8" hidden="1" x14ac:dyDescent="0.3">
      <c r="A4031" t="s">
        <v>14336</v>
      </c>
      <c r="B4031">
        <v>413327</v>
      </c>
      <c r="C4031" s="11" t="s">
        <v>8624</v>
      </c>
      <c r="D4031" t="s">
        <v>10481</v>
      </c>
      <c r="E4031">
        <v>6494</v>
      </c>
      <c r="F4031">
        <v>309</v>
      </c>
      <c r="G4031">
        <v>9</v>
      </c>
      <c r="H4031" t="s">
        <v>18347</v>
      </c>
    </row>
    <row r="4032" spans="1:8" hidden="1" x14ac:dyDescent="0.3">
      <c r="A4032" t="s">
        <v>14337</v>
      </c>
      <c r="B4032">
        <v>413328</v>
      </c>
      <c r="C4032" s="10" t="s">
        <v>8625</v>
      </c>
      <c r="D4032" t="s">
        <v>10481</v>
      </c>
      <c r="E4032">
        <v>6494</v>
      </c>
      <c r="F4032">
        <v>309</v>
      </c>
      <c r="G4032">
        <v>9</v>
      </c>
      <c r="H4032" t="s">
        <v>18348</v>
      </c>
    </row>
    <row r="4033" spans="1:8" hidden="1" x14ac:dyDescent="0.3">
      <c r="A4033" t="s">
        <v>14338</v>
      </c>
      <c r="B4033">
        <v>413329</v>
      </c>
      <c r="C4033" s="11" t="s">
        <v>8626</v>
      </c>
      <c r="D4033" t="s">
        <v>10481</v>
      </c>
      <c r="E4033">
        <v>6494</v>
      </c>
      <c r="F4033">
        <v>309</v>
      </c>
      <c r="G4033">
        <v>9</v>
      </c>
      <c r="H4033" t="s">
        <v>18349</v>
      </c>
    </row>
    <row r="4034" spans="1:8" hidden="1" x14ac:dyDescent="0.3">
      <c r="A4034" t="s">
        <v>14339</v>
      </c>
      <c r="B4034">
        <v>413330</v>
      </c>
      <c r="C4034" s="10" t="s">
        <v>8627</v>
      </c>
      <c r="D4034" t="s">
        <v>10481</v>
      </c>
      <c r="E4034">
        <v>6494</v>
      </c>
      <c r="F4034">
        <v>309</v>
      </c>
      <c r="G4034">
        <v>9</v>
      </c>
      <c r="H4034" t="s">
        <v>18350</v>
      </c>
    </row>
    <row r="4035" spans="1:8" hidden="1" x14ac:dyDescent="0.3">
      <c r="A4035" t="s">
        <v>14340</v>
      </c>
      <c r="B4035">
        <v>413331</v>
      </c>
      <c r="C4035" s="11" t="s">
        <v>8628</v>
      </c>
      <c r="D4035" t="s">
        <v>10481</v>
      </c>
      <c r="E4035">
        <v>6494</v>
      </c>
      <c r="F4035">
        <v>309</v>
      </c>
      <c r="G4035">
        <v>9</v>
      </c>
      <c r="H4035" t="s">
        <v>18351</v>
      </c>
    </row>
    <row r="4036" spans="1:8" hidden="1" x14ac:dyDescent="0.3">
      <c r="A4036" t="s">
        <v>14341</v>
      </c>
      <c r="B4036">
        <v>413332</v>
      </c>
      <c r="C4036" s="10" t="s">
        <v>8629</v>
      </c>
      <c r="D4036" t="s">
        <v>10481</v>
      </c>
      <c r="E4036">
        <v>6494</v>
      </c>
      <c r="F4036">
        <v>309</v>
      </c>
      <c r="G4036">
        <v>9</v>
      </c>
      <c r="H4036" t="s">
        <v>18352</v>
      </c>
    </row>
    <row r="4037" spans="1:8" hidden="1" x14ac:dyDescent="0.3">
      <c r="A4037" t="s">
        <v>14342</v>
      </c>
      <c r="B4037">
        <v>413333</v>
      </c>
      <c r="C4037" s="11" t="s">
        <v>8630</v>
      </c>
      <c r="D4037" t="s">
        <v>10481</v>
      </c>
      <c r="E4037">
        <v>6494</v>
      </c>
      <c r="F4037">
        <v>309</v>
      </c>
      <c r="G4037">
        <v>9</v>
      </c>
      <c r="H4037" t="s">
        <v>18353</v>
      </c>
    </row>
    <row r="4038" spans="1:8" hidden="1" x14ac:dyDescent="0.3">
      <c r="A4038" t="s">
        <v>14343</v>
      </c>
      <c r="B4038">
        <v>413334</v>
      </c>
      <c r="C4038" s="10" t="s">
        <v>8631</v>
      </c>
      <c r="D4038" t="s">
        <v>10481</v>
      </c>
      <c r="E4038">
        <v>6494</v>
      </c>
      <c r="F4038">
        <v>309</v>
      </c>
      <c r="G4038">
        <v>9</v>
      </c>
      <c r="H4038" t="s">
        <v>18354</v>
      </c>
    </row>
    <row r="4039" spans="1:8" hidden="1" x14ac:dyDescent="0.3">
      <c r="A4039" t="s">
        <v>14344</v>
      </c>
      <c r="B4039">
        <v>413335</v>
      </c>
      <c r="C4039" s="11" t="s">
        <v>8632</v>
      </c>
      <c r="D4039" t="s">
        <v>10481</v>
      </c>
      <c r="E4039">
        <v>6494</v>
      </c>
      <c r="F4039">
        <v>309</v>
      </c>
      <c r="G4039">
        <v>9</v>
      </c>
      <c r="H4039" t="s">
        <v>18355</v>
      </c>
    </row>
    <row r="4040" spans="1:8" hidden="1" x14ac:dyDescent="0.3">
      <c r="A4040" t="s">
        <v>14345</v>
      </c>
      <c r="B4040">
        <v>413336</v>
      </c>
      <c r="C4040" s="10" t="s">
        <v>8633</v>
      </c>
      <c r="D4040" t="s">
        <v>10481</v>
      </c>
      <c r="E4040">
        <v>6494</v>
      </c>
      <c r="F4040">
        <v>309</v>
      </c>
      <c r="G4040">
        <v>9</v>
      </c>
      <c r="H4040" t="s">
        <v>18356</v>
      </c>
    </row>
    <row r="4041" spans="1:8" hidden="1" x14ac:dyDescent="0.3">
      <c r="A4041" t="s">
        <v>14346</v>
      </c>
      <c r="B4041">
        <v>413337</v>
      </c>
      <c r="C4041" s="11" t="s">
        <v>8634</v>
      </c>
      <c r="D4041" t="s">
        <v>10481</v>
      </c>
      <c r="E4041">
        <v>6494</v>
      </c>
      <c r="F4041">
        <v>309</v>
      </c>
      <c r="G4041">
        <v>9</v>
      </c>
      <c r="H4041" t="s">
        <v>18357</v>
      </c>
    </row>
    <row r="4042" spans="1:8" hidden="1" x14ac:dyDescent="0.3">
      <c r="A4042" t="s">
        <v>14347</v>
      </c>
      <c r="B4042">
        <v>413338</v>
      </c>
      <c r="C4042" s="10" t="s">
        <v>8635</v>
      </c>
      <c r="D4042" t="s">
        <v>10481</v>
      </c>
      <c r="E4042">
        <v>6508</v>
      </c>
      <c r="F4042">
        <v>309</v>
      </c>
      <c r="G4042">
        <v>50</v>
      </c>
      <c r="H4042" t="s">
        <v>18358</v>
      </c>
    </row>
    <row r="4043" spans="1:8" hidden="1" x14ac:dyDescent="0.3">
      <c r="A4043" t="s">
        <v>14348</v>
      </c>
      <c r="B4043">
        <v>413339</v>
      </c>
      <c r="C4043" s="11" t="s">
        <v>8636</v>
      </c>
      <c r="D4043" t="s">
        <v>10481</v>
      </c>
      <c r="E4043">
        <v>6508</v>
      </c>
      <c r="F4043">
        <v>309</v>
      </c>
      <c r="G4043">
        <v>50</v>
      </c>
      <c r="H4043" t="s">
        <v>18359</v>
      </c>
    </row>
    <row r="4044" spans="1:8" hidden="1" x14ac:dyDescent="0.3">
      <c r="A4044" t="s">
        <v>14349</v>
      </c>
      <c r="B4044">
        <v>413340</v>
      </c>
      <c r="C4044" s="10" t="s">
        <v>8637</v>
      </c>
      <c r="D4044" t="s">
        <v>10481</v>
      </c>
      <c r="E4044">
        <v>6508</v>
      </c>
      <c r="F4044">
        <v>309</v>
      </c>
      <c r="G4044">
        <v>50</v>
      </c>
      <c r="H4044" t="s">
        <v>18360</v>
      </c>
    </row>
    <row r="4045" spans="1:8" hidden="1" x14ac:dyDescent="0.3">
      <c r="A4045" t="s">
        <v>14350</v>
      </c>
      <c r="B4045">
        <v>413341</v>
      </c>
      <c r="C4045" s="11" t="s">
        <v>8638</v>
      </c>
      <c r="D4045" t="s">
        <v>10481</v>
      </c>
      <c r="E4045">
        <v>6508</v>
      </c>
      <c r="F4045">
        <v>309</v>
      </c>
      <c r="G4045">
        <v>50</v>
      </c>
      <c r="H4045" t="s">
        <v>18361</v>
      </c>
    </row>
    <row r="4046" spans="1:8" hidden="1" x14ac:dyDescent="0.3">
      <c r="A4046" t="s">
        <v>14351</v>
      </c>
      <c r="B4046">
        <v>413342</v>
      </c>
      <c r="C4046" s="10" t="s">
        <v>8639</v>
      </c>
      <c r="D4046" t="s">
        <v>10481</v>
      </c>
      <c r="E4046">
        <v>6508</v>
      </c>
      <c r="F4046">
        <v>309</v>
      </c>
      <c r="G4046">
        <v>50</v>
      </c>
      <c r="H4046" t="s">
        <v>18362</v>
      </c>
    </row>
    <row r="4047" spans="1:8" hidden="1" x14ac:dyDescent="0.3">
      <c r="A4047" t="s">
        <v>14352</v>
      </c>
      <c r="B4047">
        <v>413343</v>
      </c>
      <c r="C4047" s="11" t="s">
        <v>8640</v>
      </c>
      <c r="D4047" t="s">
        <v>10481</v>
      </c>
      <c r="E4047">
        <v>6508</v>
      </c>
      <c r="F4047">
        <v>309</v>
      </c>
      <c r="G4047">
        <v>50</v>
      </c>
      <c r="H4047" t="s">
        <v>18363</v>
      </c>
    </row>
    <row r="4048" spans="1:8" hidden="1" x14ac:dyDescent="0.3">
      <c r="A4048" t="s">
        <v>14353</v>
      </c>
      <c r="B4048">
        <v>413344</v>
      </c>
      <c r="C4048" s="10" t="s">
        <v>8641</v>
      </c>
      <c r="D4048" t="s">
        <v>10481</v>
      </c>
      <c r="E4048">
        <v>6508</v>
      </c>
      <c r="F4048">
        <v>309</v>
      </c>
      <c r="G4048">
        <v>50</v>
      </c>
      <c r="H4048" t="s">
        <v>16377</v>
      </c>
    </row>
    <row r="4049" spans="1:8" hidden="1" x14ac:dyDescent="0.3">
      <c r="A4049" t="s">
        <v>14354</v>
      </c>
      <c r="B4049">
        <v>413345</v>
      </c>
      <c r="C4049" s="11" t="s">
        <v>8642</v>
      </c>
      <c r="D4049" t="s">
        <v>10481</v>
      </c>
      <c r="E4049">
        <v>6508</v>
      </c>
      <c r="F4049">
        <v>309</v>
      </c>
      <c r="G4049">
        <v>50</v>
      </c>
      <c r="H4049" t="s">
        <v>18364</v>
      </c>
    </row>
    <row r="4050" spans="1:8" hidden="1" x14ac:dyDescent="0.3">
      <c r="A4050" t="s">
        <v>14355</v>
      </c>
      <c r="B4050">
        <v>413346</v>
      </c>
      <c r="C4050" s="10" t="s">
        <v>8643</v>
      </c>
      <c r="D4050" t="s">
        <v>10481</v>
      </c>
      <c r="E4050">
        <v>6508</v>
      </c>
      <c r="F4050">
        <v>309</v>
      </c>
      <c r="G4050">
        <v>50</v>
      </c>
      <c r="H4050" t="s">
        <v>18365</v>
      </c>
    </row>
    <row r="4051" spans="1:8" hidden="1" x14ac:dyDescent="0.3">
      <c r="A4051" t="s">
        <v>14356</v>
      </c>
      <c r="B4051">
        <v>413347</v>
      </c>
      <c r="C4051" s="11" t="s">
        <v>8644</v>
      </c>
      <c r="D4051" t="s">
        <v>10481</v>
      </c>
      <c r="E4051">
        <v>6508</v>
      </c>
      <c r="F4051">
        <v>309</v>
      </c>
      <c r="G4051">
        <v>50</v>
      </c>
      <c r="H4051" t="s">
        <v>18366</v>
      </c>
    </row>
    <row r="4052" spans="1:8" hidden="1" x14ac:dyDescent="0.3">
      <c r="A4052" t="s">
        <v>14357</v>
      </c>
      <c r="B4052">
        <v>413348</v>
      </c>
      <c r="C4052" s="10" t="s">
        <v>8645</v>
      </c>
      <c r="D4052" t="s">
        <v>10481</v>
      </c>
      <c r="E4052">
        <v>6508</v>
      </c>
      <c r="F4052">
        <v>309</v>
      </c>
      <c r="G4052">
        <v>50</v>
      </c>
      <c r="H4052" t="s">
        <v>18367</v>
      </c>
    </row>
    <row r="4053" spans="1:8" hidden="1" x14ac:dyDescent="0.3">
      <c r="A4053" t="s">
        <v>14358</v>
      </c>
      <c r="B4053">
        <v>413349</v>
      </c>
      <c r="C4053" s="11" t="s">
        <v>8646</v>
      </c>
      <c r="D4053" t="s">
        <v>10481</v>
      </c>
      <c r="E4053">
        <v>6508</v>
      </c>
      <c r="F4053">
        <v>309</v>
      </c>
      <c r="G4053">
        <v>50</v>
      </c>
      <c r="H4053" t="s">
        <v>18368</v>
      </c>
    </row>
    <row r="4054" spans="1:8" hidden="1" x14ac:dyDescent="0.3">
      <c r="A4054" t="s">
        <v>14359</v>
      </c>
      <c r="B4054">
        <v>413350</v>
      </c>
      <c r="C4054" s="10" t="s">
        <v>8647</v>
      </c>
      <c r="D4054" t="s">
        <v>10481</v>
      </c>
      <c r="E4054">
        <v>6508</v>
      </c>
      <c r="F4054">
        <v>309</v>
      </c>
      <c r="G4054">
        <v>50</v>
      </c>
      <c r="H4054" t="s">
        <v>18369</v>
      </c>
    </row>
    <row r="4055" spans="1:8" hidden="1" x14ac:dyDescent="0.3">
      <c r="A4055" t="s">
        <v>14360</v>
      </c>
      <c r="B4055">
        <v>413351</v>
      </c>
      <c r="C4055" s="11" t="s">
        <v>8648</v>
      </c>
      <c r="D4055" t="s">
        <v>10481</v>
      </c>
      <c r="E4055">
        <v>6508</v>
      </c>
      <c r="F4055">
        <v>309</v>
      </c>
      <c r="G4055">
        <v>50</v>
      </c>
      <c r="H4055" t="s">
        <v>16378</v>
      </c>
    </row>
    <row r="4056" spans="1:8" hidden="1" x14ac:dyDescent="0.3">
      <c r="A4056" t="s">
        <v>14361</v>
      </c>
      <c r="B4056">
        <v>413352</v>
      </c>
      <c r="C4056" s="10" t="s">
        <v>8649</v>
      </c>
      <c r="D4056" t="s">
        <v>10481</v>
      </c>
      <c r="E4056">
        <v>6508</v>
      </c>
      <c r="F4056">
        <v>309</v>
      </c>
      <c r="G4056">
        <v>50</v>
      </c>
      <c r="H4056" t="s">
        <v>18370</v>
      </c>
    </row>
    <row r="4057" spans="1:8" hidden="1" x14ac:dyDescent="0.3">
      <c r="A4057" t="s">
        <v>14362</v>
      </c>
      <c r="B4057">
        <v>413353</v>
      </c>
      <c r="C4057" s="11" t="s">
        <v>8650</v>
      </c>
      <c r="D4057" t="s">
        <v>10481</v>
      </c>
      <c r="E4057">
        <v>6508</v>
      </c>
      <c r="F4057">
        <v>309</v>
      </c>
      <c r="G4057">
        <v>50</v>
      </c>
      <c r="H4057" t="s">
        <v>18371</v>
      </c>
    </row>
    <row r="4058" spans="1:8" hidden="1" x14ac:dyDescent="0.3">
      <c r="A4058" t="s">
        <v>14363</v>
      </c>
      <c r="B4058">
        <v>413354</v>
      </c>
      <c r="C4058" s="10" t="s">
        <v>8651</v>
      </c>
      <c r="D4058" t="s">
        <v>10481</v>
      </c>
      <c r="E4058">
        <v>6508</v>
      </c>
      <c r="F4058">
        <v>309</v>
      </c>
      <c r="G4058">
        <v>50</v>
      </c>
      <c r="H4058" t="s">
        <v>18372</v>
      </c>
    </row>
    <row r="4059" spans="1:8" hidden="1" x14ac:dyDescent="0.3">
      <c r="A4059" t="s">
        <v>14364</v>
      </c>
      <c r="B4059">
        <v>413355</v>
      </c>
      <c r="C4059" s="11" t="s">
        <v>8652</v>
      </c>
      <c r="D4059" t="s">
        <v>10481</v>
      </c>
      <c r="E4059">
        <v>6508</v>
      </c>
      <c r="F4059">
        <v>309</v>
      </c>
      <c r="G4059">
        <v>50</v>
      </c>
      <c r="H4059" t="s">
        <v>18373</v>
      </c>
    </row>
    <row r="4060" spans="1:8" hidden="1" x14ac:dyDescent="0.3">
      <c r="A4060" t="s">
        <v>14365</v>
      </c>
      <c r="B4060">
        <v>413356</v>
      </c>
      <c r="C4060" s="10" t="s">
        <v>8653</v>
      </c>
      <c r="D4060" t="s">
        <v>10481</v>
      </c>
      <c r="E4060">
        <v>6508</v>
      </c>
      <c r="F4060">
        <v>309</v>
      </c>
      <c r="G4060">
        <v>50</v>
      </c>
      <c r="H4060" t="s">
        <v>18374</v>
      </c>
    </row>
    <row r="4061" spans="1:8" hidden="1" x14ac:dyDescent="0.3">
      <c r="A4061" t="s">
        <v>14366</v>
      </c>
      <c r="B4061">
        <v>413357</v>
      </c>
      <c r="C4061" s="11" t="s">
        <v>8654</v>
      </c>
      <c r="D4061" t="s">
        <v>10481</v>
      </c>
      <c r="E4061">
        <v>6508</v>
      </c>
      <c r="F4061">
        <v>309</v>
      </c>
      <c r="G4061">
        <v>50</v>
      </c>
      <c r="H4061" t="s">
        <v>18375</v>
      </c>
    </row>
    <row r="4062" spans="1:8" hidden="1" x14ac:dyDescent="0.3">
      <c r="A4062" t="s">
        <v>14367</v>
      </c>
      <c r="B4062">
        <v>413358</v>
      </c>
      <c r="C4062" s="10" t="s">
        <v>8655</v>
      </c>
      <c r="D4062" t="s">
        <v>10481</v>
      </c>
      <c r="E4062">
        <v>6508</v>
      </c>
      <c r="F4062">
        <v>309</v>
      </c>
      <c r="G4062">
        <v>50</v>
      </c>
      <c r="H4062" t="s">
        <v>16379</v>
      </c>
    </row>
    <row r="4063" spans="1:8" hidden="1" x14ac:dyDescent="0.3">
      <c r="A4063" t="s">
        <v>14368</v>
      </c>
      <c r="B4063">
        <v>413372</v>
      </c>
      <c r="C4063" s="11" t="s">
        <v>8656</v>
      </c>
      <c r="D4063" t="s">
        <v>10650</v>
      </c>
      <c r="E4063">
        <v>6508</v>
      </c>
      <c r="F4063">
        <v>302</v>
      </c>
      <c r="G4063">
        <v>50</v>
      </c>
      <c r="H4063" t="s">
        <v>18376</v>
      </c>
    </row>
    <row r="4064" spans="1:8" hidden="1" x14ac:dyDescent="0.3">
      <c r="A4064" t="s">
        <v>14369</v>
      </c>
      <c r="B4064">
        <v>413373</v>
      </c>
      <c r="C4064" s="10" t="s">
        <v>8657</v>
      </c>
      <c r="D4064" t="s">
        <v>10650</v>
      </c>
      <c r="E4064">
        <v>6508</v>
      </c>
      <c r="F4064">
        <v>302</v>
      </c>
      <c r="G4064">
        <v>50</v>
      </c>
      <c r="H4064" t="s">
        <v>18377</v>
      </c>
    </row>
    <row r="4065" spans="1:8" hidden="1" x14ac:dyDescent="0.3">
      <c r="A4065" t="s">
        <v>14370</v>
      </c>
      <c r="B4065">
        <v>413374</v>
      </c>
      <c r="C4065" s="11" t="s">
        <v>8658</v>
      </c>
      <c r="D4065" t="s">
        <v>10650</v>
      </c>
      <c r="E4065">
        <v>6508</v>
      </c>
      <c r="F4065">
        <v>302</v>
      </c>
      <c r="G4065">
        <v>50</v>
      </c>
      <c r="H4065" t="s">
        <v>18378</v>
      </c>
    </row>
    <row r="4066" spans="1:8" hidden="1" x14ac:dyDescent="0.3">
      <c r="A4066" t="s">
        <v>14371</v>
      </c>
      <c r="B4066">
        <v>413375</v>
      </c>
      <c r="C4066" s="10" t="s">
        <v>8659</v>
      </c>
      <c r="D4066" t="s">
        <v>10650</v>
      </c>
      <c r="E4066">
        <v>6508</v>
      </c>
      <c r="F4066">
        <v>302</v>
      </c>
      <c r="G4066">
        <v>50</v>
      </c>
      <c r="H4066" t="s">
        <v>18379</v>
      </c>
    </row>
    <row r="4067" spans="1:8" hidden="1" x14ac:dyDescent="0.3">
      <c r="A4067" t="s">
        <v>14372</v>
      </c>
      <c r="B4067">
        <v>413376</v>
      </c>
      <c r="C4067" s="11" t="s">
        <v>8660</v>
      </c>
      <c r="D4067" t="s">
        <v>10650</v>
      </c>
      <c r="E4067">
        <v>6508</v>
      </c>
      <c r="F4067">
        <v>302</v>
      </c>
      <c r="G4067">
        <v>50</v>
      </c>
      <c r="H4067" t="s">
        <v>18380</v>
      </c>
    </row>
    <row r="4068" spans="1:8" hidden="1" x14ac:dyDescent="0.3">
      <c r="A4068" t="s">
        <v>14373</v>
      </c>
      <c r="B4068">
        <v>413377</v>
      </c>
      <c r="C4068" s="10" t="s">
        <v>8661</v>
      </c>
      <c r="D4068" t="s">
        <v>10481</v>
      </c>
      <c r="E4068">
        <v>6494</v>
      </c>
      <c r="F4068">
        <v>309</v>
      </c>
      <c r="G4068">
        <v>9</v>
      </c>
      <c r="H4068" t="s">
        <v>18381</v>
      </c>
    </row>
    <row r="4069" spans="1:8" hidden="1" x14ac:dyDescent="0.3">
      <c r="A4069" t="s">
        <v>14374</v>
      </c>
      <c r="B4069">
        <v>413378</v>
      </c>
      <c r="C4069" s="11" t="s">
        <v>8662</v>
      </c>
      <c r="D4069" t="s">
        <v>10481</v>
      </c>
      <c r="E4069">
        <v>6494</v>
      </c>
      <c r="F4069">
        <v>309</v>
      </c>
      <c r="G4069">
        <v>9</v>
      </c>
      <c r="H4069" t="s">
        <v>18382</v>
      </c>
    </row>
    <row r="4070" spans="1:8" hidden="1" x14ac:dyDescent="0.3">
      <c r="A4070" t="s">
        <v>14375</v>
      </c>
      <c r="B4070">
        <v>413379</v>
      </c>
      <c r="C4070" s="10" t="s">
        <v>8663</v>
      </c>
      <c r="D4070" t="s">
        <v>10481</v>
      </c>
      <c r="E4070">
        <v>6494</v>
      </c>
      <c r="F4070">
        <v>309</v>
      </c>
      <c r="G4070">
        <v>9</v>
      </c>
      <c r="H4070" t="s">
        <v>18383</v>
      </c>
    </row>
    <row r="4071" spans="1:8" hidden="1" x14ac:dyDescent="0.3">
      <c r="A4071" t="s">
        <v>14376</v>
      </c>
      <c r="B4071">
        <v>413380</v>
      </c>
      <c r="C4071" s="11" t="s">
        <v>8664</v>
      </c>
      <c r="D4071" t="s">
        <v>10481</v>
      </c>
      <c r="E4071">
        <v>6494</v>
      </c>
      <c r="F4071">
        <v>309</v>
      </c>
      <c r="G4071">
        <v>9</v>
      </c>
      <c r="H4071" t="s">
        <v>18384</v>
      </c>
    </row>
    <row r="4072" spans="1:8" hidden="1" x14ac:dyDescent="0.3">
      <c r="A4072" t="s">
        <v>14377</v>
      </c>
      <c r="B4072">
        <v>413381</v>
      </c>
      <c r="C4072" s="10" t="s">
        <v>8665</v>
      </c>
      <c r="D4072" t="s">
        <v>10481</v>
      </c>
      <c r="E4072">
        <v>6494</v>
      </c>
      <c r="F4072">
        <v>309</v>
      </c>
      <c r="G4072">
        <v>9</v>
      </c>
      <c r="H4072" t="s">
        <v>18385</v>
      </c>
    </row>
    <row r="4073" spans="1:8" hidden="1" x14ac:dyDescent="0.3">
      <c r="A4073" t="s">
        <v>14378</v>
      </c>
      <c r="B4073">
        <v>413382</v>
      </c>
      <c r="C4073" s="11" t="s">
        <v>8666</v>
      </c>
      <c r="D4073" t="s">
        <v>10481</v>
      </c>
      <c r="E4073">
        <v>6494</v>
      </c>
      <c r="F4073">
        <v>309</v>
      </c>
      <c r="G4073">
        <v>9</v>
      </c>
      <c r="H4073" t="s">
        <v>18386</v>
      </c>
    </row>
    <row r="4074" spans="1:8" hidden="1" x14ac:dyDescent="0.3">
      <c r="A4074" t="s">
        <v>14379</v>
      </c>
      <c r="B4074">
        <v>413383</v>
      </c>
      <c r="C4074" s="10" t="s">
        <v>8667</v>
      </c>
      <c r="D4074" t="s">
        <v>10481</v>
      </c>
      <c r="E4074">
        <v>6494</v>
      </c>
      <c r="F4074">
        <v>309</v>
      </c>
      <c r="G4074">
        <v>9</v>
      </c>
      <c r="H4074" t="s">
        <v>18387</v>
      </c>
    </row>
    <row r="4075" spans="1:8" hidden="1" x14ac:dyDescent="0.3">
      <c r="A4075" t="s">
        <v>14380</v>
      </c>
      <c r="B4075">
        <v>413384</v>
      </c>
      <c r="C4075" s="11" t="s">
        <v>8668</v>
      </c>
      <c r="D4075" t="s">
        <v>10481</v>
      </c>
      <c r="E4075">
        <v>6494</v>
      </c>
      <c r="F4075">
        <v>309</v>
      </c>
      <c r="G4075">
        <v>9</v>
      </c>
      <c r="H4075" t="s">
        <v>16983</v>
      </c>
    </row>
    <row r="4076" spans="1:8" hidden="1" x14ac:dyDescent="0.3">
      <c r="A4076" t="s">
        <v>14381</v>
      </c>
      <c r="B4076">
        <v>413385</v>
      </c>
      <c r="C4076" s="10" t="s">
        <v>8669</v>
      </c>
      <c r="D4076" t="s">
        <v>10481</v>
      </c>
      <c r="E4076">
        <v>6494</v>
      </c>
      <c r="F4076">
        <v>309</v>
      </c>
      <c r="G4076">
        <v>9</v>
      </c>
      <c r="H4076" t="s">
        <v>18388</v>
      </c>
    </row>
    <row r="4077" spans="1:8" hidden="1" x14ac:dyDescent="0.3">
      <c r="A4077" t="s">
        <v>14382</v>
      </c>
      <c r="B4077">
        <v>413386</v>
      </c>
      <c r="C4077" s="11" t="s">
        <v>8670</v>
      </c>
      <c r="D4077" t="s">
        <v>10481</v>
      </c>
      <c r="E4077">
        <v>6494</v>
      </c>
      <c r="F4077">
        <v>309</v>
      </c>
      <c r="G4077">
        <v>9</v>
      </c>
      <c r="H4077" t="s">
        <v>18389</v>
      </c>
    </row>
    <row r="4078" spans="1:8" hidden="1" x14ac:dyDescent="0.3">
      <c r="A4078" t="s">
        <v>14383</v>
      </c>
      <c r="B4078">
        <v>413387</v>
      </c>
      <c r="C4078" s="10" t="s">
        <v>8671</v>
      </c>
      <c r="D4078" t="s">
        <v>10481</v>
      </c>
      <c r="E4078">
        <v>6494</v>
      </c>
      <c r="F4078">
        <v>309</v>
      </c>
      <c r="G4078">
        <v>9</v>
      </c>
      <c r="H4078" t="s">
        <v>18390</v>
      </c>
    </row>
    <row r="4079" spans="1:8" hidden="1" x14ac:dyDescent="0.3">
      <c r="A4079" t="s">
        <v>14384</v>
      </c>
      <c r="B4079">
        <v>413388</v>
      </c>
      <c r="C4079" s="11" t="s">
        <v>8672</v>
      </c>
      <c r="D4079" t="s">
        <v>10481</v>
      </c>
      <c r="E4079">
        <v>6494</v>
      </c>
      <c r="F4079">
        <v>309</v>
      </c>
      <c r="G4079">
        <v>9</v>
      </c>
      <c r="H4079" t="s">
        <v>16984</v>
      </c>
    </row>
    <row r="4080" spans="1:8" hidden="1" x14ac:dyDescent="0.3">
      <c r="A4080" t="s">
        <v>14385</v>
      </c>
      <c r="B4080">
        <v>413389</v>
      </c>
      <c r="C4080" s="10" t="s">
        <v>8673</v>
      </c>
      <c r="D4080" t="s">
        <v>10481</v>
      </c>
      <c r="E4080">
        <v>6494</v>
      </c>
      <c r="F4080">
        <v>309</v>
      </c>
      <c r="G4080">
        <v>9</v>
      </c>
      <c r="H4080" t="s">
        <v>16985</v>
      </c>
    </row>
    <row r="4081" spans="1:8" hidden="1" x14ac:dyDescent="0.3">
      <c r="A4081" t="s">
        <v>14386</v>
      </c>
      <c r="B4081">
        <v>413390</v>
      </c>
      <c r="C4081" s="11" t="s">
        <v>8674</v>
      </c>
      <c r="D4081" t="s">
        <v>10481</v>
      </c>
      <c r="E4081">
        <v>6494</v>
      </c>
      <c r="F4081">
        <v>309</v>
      </c>
      <c r="G4081">
        <v>9</v>
      </c>
      <c r="H4081" t="s">
        <v>16986</v>
      </c>
    </row>
    <row r="4082" spans="1:8" hidden="1" x14ac:dyDescent="0.3">
      <c r="A4082" t="s">
        <v>14387</v>
      </c>
      <c r="B4082">
        <v>413391</v>
      </c>
      <c r="C4082" s="10" t="s">
        <v>8675</v>
      </c>
      <c r="D4082" t="s">
        <v>10481</v>
      </c>
      <c r="E4082">
        <v>6494</v>
      </c>
      <c r="F4082">
        <v>309</v>
      </c>
      <c r="G4082">
        <v>9</v>
      </c>
      <c r="H4082" t="s">
        <v>18391</v>
      </c>
    </row>
    <row r="4083" spans="1:8" hidden="1" x14ac:dyDescent="0.3">
      <c r="A4083" t="s">
        <v>14388</v>
      </c>
      <c r="B4083">
        <v>413392</v>
      </c>
      <c r="C4083" s="11" t="s">
        <v>8676</v>
      </c>
      <c r="D4083" t="s">
        <v>10481</v>
      </c>
      <c r="E4083">
        <v>6494</v>
      </c>
      <c r="F4083">
        <v>309</v>
      </c>
      <c r="G4083">
        <v>9</v>
      </c>
      <c r="H4083" t="s">
        <v>18392</v>
      </c>
    </row>
    <row r="4084" spans="1:8" hidden="1" x14ac:dyDescent="0.3">
      <c r="A4084" t="s">
        <v>14389</v>
      </c>
      <c r="B4084">
        <v>413393</v>
      </c>
      <c r="C4084" s="10" t="s">
        <v>8677</v>
      </c>
      <c r="D4084" t="s">
        <v>10481</v>
      </c>
      <c r="E4084">
        <v>6494</v>
      </c>
      <c r="F4084">
        <v>309</v>
      </c>
      <c r="G4084">
        <v>9</v>
      </c>
      <c r="H4084" t="s">
        <v>18393</v>
      </c>
    </row>
    <row r="4085" spans="1:8" hidden="1" x14ac:dyDescent="0.3">
      <c r="A4085" t="s">
        <v>14390</v>
      </c>
      <c r="B4085">
        <v>413394</v>
      </c>
      <c r="C4085" s="11" t="s">
        <v>8678</v>
      </c>
      <c r="D4085" t="s">
        <v>10481</v>
      </c>
      <c r="E4085">
        <v>6494</v>
      </c>
      <c r="F4085">
        <v>309</v>
      </c>
      <c r="G4085">
        <v>9</v>
      </c>
      <c r="H4085" t="s">
        <v>18394</v>
      </c>
    </row>
    <row r="4086" spans="1:8" hidden="1" x14ac:dyDescent="0.3">
      <c r="A4086" t="s">
        <v>14391</v>
      </c>
      <c r="B4086">
        <v>413395</v>
      </c>
      <c r="C4086" s="10" t="s">
        <v>8679</v>
      </c>
      <c r="D4086" t="s">
        <v>10481</v>
      </c>
      <c r="E4086">
        <v>6494</v>
      </c>
      <c r="F4086">
        <v>309</v>
      </c>
      <c r="G4086">
        <v>9</v>
      </c>
      <c r="H4086" t="s">
        <v>18395</v>
      </c>
    </row>
    <row r="4087" spans="1:8" hidden="1" x14ac:dyDescent="0.3">
      <c r="A4087" t="s">
        <v>14392</v>
      </c>
      <c r="B4087">
        <v>413396</v>
      </c>
      <c r="C4087" s="11" t="s">
        <v>8680</v>
      </c>
      <c r="D4087" t="s">
        <v>10481</v>
      </c>
      <c r="E4087">
        <v>6494</v>
      </c>
      <c r="F4087">
        <v>309</v>
      </c>
      <c r="G4087">
        <v>9</v>
      </c>
      <c r="H4087" t="s">
        <v>18396</v>
      </c>
    </row>
    <row r="4088" spans="1:8" hidden="1" x14ac:dyDescent="0.3">
      <c r="A4088" t="s">
        <v>14393</v>
      </c>
      <c r="B4088">
        <v>413397</v>
      </c>
      <c r="C4088" s="10" t="s">
        <v>8681</v>
      </c>
      <c r="D4088" t="s">
        <v>10481</v>
      </c>
      <c r="E4088">
        <v>6494</v>
      </c>
      <c r="F4088">
        <v>309</v>
      </c>
      <c r="G4088">
        <v>9</v>
      </c>
      <c r="H4088" t="s">
        <v>16990</v>
      </c>
    </row>
    <row r="4089" spans="1:8" hidden="1" x14ac:dyDescent="0.3">
      <c r="A4089" t="s">
        <v>14394</v>
      </c>
      <c r="B4089">
        <v>413398</v>
      </c>
      <c r="C4089" s="11" t="s">
        <v>8682</v>
      </c>
      <c r="D4089" t="s">
        <v>10481</v>
      </c>
      <c r="E4089">
        <v>6494</v>
      </c>
      <c r="F4089">
        <v>309</v>
      </c>
      <c r="G4089">
        <v>9</v>
      </c>
      <c r="H4089" t="s">
        <v>18397</v>
      </c>
    </row>
    <row r="4090" spans="1:8" hidden="1" x14ac:dyDescent="0.3">
      <c r="A4090" t="s">
        <v>14395</v>
      </c>
      <c r="B4090">
        <v>413399</v>
      </c>
      <c r="C4090" s="10" t="s">
        <v>8683</v>
      </c>
      <c r="D4090" t="s">
        <v>10481</v>
      </c>
      <c r="E4090">
        <v>6494</v>
      </c>
      <c r="F4090">
        <v>309</v>
      </c>
      <c r="G4090">
        <v>9</v>
      </c>
      <c r="H4090" t="s">
        <v>18398</v>
      </c>
    </row>
    <row r="4091" spans="1:8" hidden="1" x14ac:dyDescent="0.3">
      <c r="A4091" t="s">
        <v>14396</v>
      </c>
      <c r="B4091">
        <v>413400</v>
      </c>
      <c r="C4091" s="11" t="s">
        <v>8684</v>
      </c>
      <c r="D4091" t="s">
        <v>10481</v>
      </c>
      <c r="E4091">
        <v>6494</v>
      </c>
      <c r="F4091">
        <v>309</v>
      </c>
      <c r="G4091">
        <v>9</v>
      </c>
      <c r="H4091" t="s">
        <v>18399</v>
      </c>
    </row>
    <row r="4092" spans="1:8" hidden="1" x14ac:dyDescent="0.3">
      <c r="A4092" t="s">
        <v>14397</v>
      </c>
      <c r="B4092">
        <v>413401</v>
      </c>
      <c r="C4092" s="10" t="s">
        <v>8685</v>
      </c>
      <c r="D4092" t="s">
        <v>10481</v>
      </c>
      <c r="E4092">
        <v>6494</v>
      </c>
      <c r="F4092">
        <v>309</v>
      </c>
      <c r="G4092">
        <v>9</v>
      </c>
      <c r="H4092" t="s">
        <v>18400</v>
      </c>
    </row>
    <row r="4093" spans="1:8" hidden="1" x14ac:dyDescent="0.3">
      <c r="A4093" t="s">
        <v>14398</v>
      </c>
      <c r="B4093">
        <v>413402</v>
      </c>
      <c r="C4093" s="11" t="s">
        <v>8686</v>
      </c>
      <c r="D4093" t="s">
        <v>10481</v>
      </c>
      <c r="E4093">
        <v>6494</v>
      </c>
      <c r="F4093">
        <v>309</v>
      </c>
      <c r="G4093">
        <v>9</v>
      </c>
      <c r="H4093" t="s">
        <v>16995</v>
      </c>
    </row>
    <row r="4094" spans="1:8" hidden="1" x14ac:dyDescent="0.3">
      <c r="A4094" t="s">
        <v>14399</v>
      </c>
      <c r="B4094">
        <v>413403</v>
      </c>
      <c r="C4094" s="10" t="s">
        <v>8687</v>
      </c>
      <c r="D4094" t="s">
        <v>10481</v>
      </c>
      <c r="E4094">
        <v>6494</v>
      </c>
      <c r="F4094">
        <v>309</v>
      </c>
      <c r="G4094">
        <v>9</v>
      </c>
      <c r="H4094" t="s">
        <v>17639</v>
      </c>
    </row>
    <row r="4095" spans="1:8" hidden="1" x14ac:dyDescent="0.3">
      <c r="A4095" t="s">
        <v>14400</v>
      </c>
      <c r="B4095">
        <v>413404</v>
      </c>
      <c r="C4095" s="11" t="s">
        <v>8688</v>
      </c>
      <c r="D4095" t="s">
        <v>10481</v>
      </c>
      <c r="E4095">
        <v>6494</v>
      </c>
      <c r="F4095">
        <v>309</v>
      </c>
      <c r="G4095">
        <v>9</v>
      </c>
      <c r="H4095" t="s">
        <v>16999</v>
      </c>
    </row>
    <row r="4096" spans="1:8" hidden="1" x14ac:dyDescent="0.3">
      <c r="A4096" t="s">
        <v>14401</v>
      </c>
      <c r="B4096">
        <v>413405</v>
      </c>
      <c r="C4096" s="10" t="s">
        <v>8689</v>
      </c>
      <c r="D4096" t="s">
        <v>10481</v>
      </c>
      <c r="E4096">
        <v>6494</v>
      </c>
      <c r="F4096">
        <v>309</v>
      </c>
      <c r="G4096">
        <v>9</v>
      </c>
      <c r="H4096" t="s">
        <v>17000</v>
      </c>
    </row>
    <row r="4097" spans="1:8" hidden="1" x14ac:dyDescent="0.3">
      <c r="A4097" t="s">
        <v>14402</v>
      </c>
      <c r="B4097">
        <v>413406</v>
      </c>
      <c r="C4097" s="11" t="s">
        <v>8690</v>
      </c>
      <c r="D4097" t="s">
        <v>10481</v>
      </c>
      <c r="E4097">
        <v>6494</v>
      </c>
      <c r="F4097">
        <v>309</v>
      </c>
      <c r="G4097">
        <v>9</v>
      </c>
      <c r="H4097" t="s">
        <v>17001</v>
      </c>
    </row>
    <row r="4098" spans="1:8" hidden="1" x14ac:dyDescent="0.3">
      <c r="A4098" t="s">
        <v>14403</v>
      </c>
      <c r="B4098">
        <v>413407</v>
      </c>
      <c r="C4098" s="10" t="s">
        <v>8691</v>
      </c>
      <c r="D4098" t="s">
        <v>10481</v>
      </c>
      <c r="E4098">
        <v>6494</v>
      </c>
      <c r="F4098">
        <v>309</v>
      </c>
      <c r="G4098">
        <v>9</v>
      </c>
      <c r="H4098" t="s">
        <v>17002</v>
      </c>
    </row>
    <row r="4099" spans="1:8" hidden="1" x14ac:dyDescent="0.3">
      <c r="A4099" t="s">
        <v>14404</v>
      </c>
      <c r="B4099">
        <v>413408</v>
      </c>
      <c r="C4099" s="11" t="s">
        <v>8692</v>
      </c>
      <c r="D4099" t="s">
        <v>10481</v>
      </c>
      <c r="E4099">
        <v>6494</v>
      </c>
      <c r="F4099">
        <v>309</v>
      </c>
      <c r="G4099">
        <v>9</v>
      </c>
      <c r="H4099" t="s">
        <v>17003</v>
      </c>
    </row>
    <row r="4100" spans="1:8" hidden="1" x14ac:dyDescent="0.3">
      <c r="A4100" t="s">
        <v>14405</v>
      </c>
      <c r="B4100">
        <v>413409</v>
      </c>
      <c r="C4100" s="10" t="s">
        <v>8693</v>
      </c>
      <c r="D4100" t="s">
        <v>10481</v>
      </c>
      <c r="E4100">
        <v>6494</v>
      </c>
      <c r="F4100">
        <v>309</v>
      </c>
      <c r="G4100">
        <v>9</v>
      </c>
      <c r="H4100" t="s">
        <v>17004</v>
      </c>
    </row>
    <row r="4101" spans="1:8" hidden="1" x14ac:dyDescent="0.3">
      <c r="A4101" t="s">
        <v>14406</v>
      </c>
      <c r="B4101">
        <v>413432</v>
      </c>
      <c r="C4101" s="11" t="s">
        <v>8694</v>
      </c>
      <c r="D4101" t="s">
        <v>10489</v>
      </c>
      <c r="E4101">
        <v>6558</v>
      </c>
      <c r="F4101">
        <v>303</v>
      </c>
      <c r="G4101">
        <v>175</v>
      </c>
      <c r="H4101" t="s">
        <v>18401</v>
      </c>
    </row>
    <row r="4102" spans="1:8" hidden="1" x14ac:dyDescent="0.3">
      <c r="A4102" t="s">
        <v>14407</v>
      </c>
      <c r="B4102">
        <v>413433</v>
      </c>
      <c r="C4102" s="10" t="s">
        <v>8695</v>
      </c>
      <c r="D4102" t="s">
        <v>10489</v>
      </c>
      <c r="E4102">
        <v>6558</v>
      </c>
      <c r="F4102">
        <v>303</v>
      </c>
      <c r="G4102">
        <v>175</v>
      </c>
      <c r="H4102" t="s">
        <v>18402</v>
      </c>
    </row>
    <row r="4103" spans="1:8" hidden="1" x14ac:dyDescent="0.3">
      <c r="A4103" t="s">
        <v>14408</v>
      </c>
      <c r="B4103">
        <v>413434</v>
      </c>
      <c r="C4103" s="11" t="s">
        <v>8696</v>
      </c>
      <c r="D4103" t="s">
        <v>10489</v>
      </c>
      <c r="E4103">
        <v>6558</v>
      </c>
      <c r="F4103">
        <v>303</v>
      </c>
      <c r="G4103">
        <v>175</v>
      </c>
      <c r="H4103" t="s">
        <v>18403</v>
      </c>
    </row>
    <row r="4104" spans="1:8" hidden="1" x14ac:dyDescent="0.3">
      <c r="A4104" t="s">
        <v>14409</v>
      </c>
      <c r="B4104">
        <v>413435</v>
      </c>
      <c r="C4104" s="10" t="s">
        <v>8697</v>
      </c>
      <c r="D4104" t="s">
        <v>10489</v>
      </c>
      <c r="E4104">
        <v>6558</v>
      </c>
      <c r="F4104">
        <v>303</v>
      </c>
      <c r="G4104">
        <v>175</v>
      </c>
      <c r="H4104" t="s">
        <v>18404</v>
      </c>
    </row>
    <row r="4105" spans="1:8" hidden="1" x14ac:dyDescent="0.3">
      <c r="A4105" t="s">
        <v>14410</v>
      </c>
      <c r="B4105">
        <v>413436</v>
      </c>
      <c r="C4105" s="11" t="s">
        <v>8698</v>
      </c>
      <c r="D4105" t="s">
        <v>10489</v>
      </c>
      <c r="E4105">
        <v>6558</v>
      </c>
      <c r="F4105">
        <v>303</v>
      </c>
      <c r="G4105">
        <v>175</v>
      </c>
      <c r="H4105" t="s">
        <v>18405</v>
      </c>
    </row>
    <row r="4106" spans="1:8" hidden="1" x14ac:dyDescent="0.3">
      <c r="A4106" t="s">
        <v>14411</v>
      </c>
      <c r="B4106">
        <v>413437</v>
      </c>
      <c r="C4106" s="10" t="s">
        <v>8699</v>
      </c>
      <c r="D4106" t="s">
        <v>10489</v>
      </c>
      <c r="E4106">
        <v>6558</v>
      </c>
      <c r="F4106">
        <v>303</v>
      </c>
      <c r="G4106">
        <v>175</v>
      </c>
      <c r="H4106" t="s">
        <v>18406</v>
      </c>
    </row>
    <row r="4107" spans="1:8" hidden="1" x14ac:dyDescent="0.3">
      <c r="A4107" t="s">
        <v>14412</v>
      </c>
      <c r="B4107">
        <v>413438</v>
      </c>
      <c r="C4107" s="11" t="s">
        <v>8700</v>
      </c>
      <c r="D4107" t="s">
        <v>10489</v>
      </c>
      <c r="E4107">
        <v>6558</v>
      </c>
      <c r="F4107">
        <v>303</v>
      </c>
      <c r="G4107">
        <v>175</v>
      </c>
      <c r="H4107" t="s">
        <v>16600</v>
      </c>
    </row>
    <row r="4108" spans="1:8" hidden="1" x14ac:dyDescent="0.3">
      <c r="A4108" t="s">
        <v>14413</v>
      </c>
      <c r="B4108">
        <v>413439</v>
      </c>
      <c r="C4108" s="10" t="s">
        <v>8701</v>
      </c>
      <c r="D4108" t="s">
        <v>10489</v>
      </c>
      <c r="E4108">
        <v>6558</v>
      </c>
      <c r="F4108">
        <v>303</v>
      </c>
      <c r="G4108">
        <v>175</v>
      </c>
      <c r="H4108" t="s">
        <v>16601</v>
      </c>
    </row>
    <row r="4109" spans="1:8" hidden="1" x14ac:dyDescent="0.3">
      <c r="A4109" t="s">
        <v>14414</v>
      </c>
      <c r="B4109">
        <v>413440</v>
      </c>
      <c r="C4109" s="11" t="s">
        <v>8702</v>
      </c>
      <c r="D4109" t="s">
        <v>10489</v>
      </c>
      <c r="E4109">
        <v>6558</v>
      </c>
      <c r="F4109">
        <v>303</v>
      </c>
      <c r="G4109">
        <v>175</v>
      </c>
      <c r="H4109" t="s">
        <v>16602</v>
      </c>
    </row>
    <row r="4110" spans="1:8" hidden="1" x14ac:dyDescent="0.3">
      <c r="A4110" t="s">
        <v>14415</v>
      </c>
      <c r="B4110">
        <v>413441</v>
      </c>
      <c r="C4110" s="10" t="s">
        <v>8703</v>
      </c>
      <c r="D4110" t="s">
        <v>10489</v>
      </c>
      <c r="E4110">
        <v>6558</v>
      </c>
      <c r="F4110">
        <v>303</v>
      </c>
      <c r="G4110">
        <v>175</v>
      </c>
      <c r="H4110" t="s">
        <v>16603</v>
      </c>
    </row>
    <row r="4111" spans="1:8" hidden="1" x14ac:dyDescent="0.3">
      <c r="A4111" t="s">
        <v>14416</v>
      </c>
      <c r="B4111">
        <v>413442</v>
      </c>
      <c r="C4111" s="11" t="s">
        <v>8704</v>
      </c>
      <c r="D4111" t="s">
        <v>10489</v>
      </c>
      <c r="E4111">
        <v>6558</v>
      </c>
      <c r="F4111">
        <v>303</v>
      </c>
      <c r="G4111">
        <v>175</v>
      </c>
      <c r="H4111" t="s">
        <v>16604</v>
      </c>
    </row>
    <row r="4112" spans="1:8" hidden="1" x14ac:dyDescent="0.3">
      <c r="A4112" t="s">
        <v>14417</v>
      </c>
      <c r="B4112">
        <v>413444</v>
      </c>
      <c r="C4112" s="10" t="s">
        <v>8705</v>
      </c>
      <c r="D4112" t="s">
        <v>10489</v>
      </c>
      <c r="E4112">
        <v>6558</v>
      </c>
      <c r="F4112">
        <v>303</v>
      </c>
      <c r="G4112">
        <v>175</v>
      </c>
      <c r="H4112" t="s">
        <v>16606</v>
      </c>
    </row>
    <row r="4113" spans="1:8" hidden="1" x14ac:dyDescent="0.3">
      <c r="A4113" t="s">
        <v>14418</v>
      </c>
      <c r="B4113">
        <v>413445</v>
      </c>
      <c r="C4113" s="11" t="s">
        <v>8706</v>
      </c>
      <c r="D4113" t="s">
        <v>10496</v>
      </c>
      <c r="E4113">
        <v>6558</v>
      </c>
      <c r="F4113">
        <v>304</v>
      </c>
      <c r="G4113">
        <v>175</v>
      </c>
      <c r="H4113" t="s">
        <v>17705</v>
      </c>
    </row>
    <row r="4114" spans="1:8" hidden="1" x14ac:dyDescent="0.3">
      <c r="A4114" t="s">
        <v>14419</v>
      </c>
      <c r="B4114">
        <v>413446</v>
      </c>
      <c r="C4114" s="10" t="s">
        <v>8707</v>
      </c>
      <c r="D4114" t="s">
        <v>10496</v>
      </c>
      <c r="E4114">
        <v>6558</v>
      </c>
      <c r="F4114">
        <v>304</v>
      </c>
      <c r="G4114">
        <v>175</v>
      </c>
      <c r="H4114" t="s">
        <v>16607</v>
      </c>
    </row>
    <row r="4115" spans="1:8" hidden="1" x14ac:dyDescent="0.3">
      <c r="A4115" t="s">
        <v>14420</v>
      </c>
      <c r="B4115">
        <v>413447</v>
      </c>
      <c r="C4115" s="11" t="s">
        <v>8708</v>
      </c>
      <c r="D4115" t="s">
        <v>10500</v>
      </c>
      <c r="E4115">
        <v>6494</v>
      </c>
      <c r="F4115">
        <v>295</v>
      </c>
      <c r="G4115">
        <v>9</v>
      </c>
      <c r="H4115" t="s">
        <v>18234</v>
      </c>
    </row>
    <row r="4116" spans="1:8" hidden="1" x14ac:dyDescent="0.3">
      <c r="A4116" t="s">
        <v>14421</v>
      </c>
      <c r="B4116">
        <v>413448</v>
      </c>
      <c r="C4116" s="10" t="s">
        <v>8709</v>
      </c>
      <c r="D4116" t="s">
        <v>10500</v>
      </c>
      <c r="E4116">
        <v>6494</v>
      </c>
      <c r="F4116">
        <v>295</v>
      </c>
      <c r="G4116">
        <v>9</v>
      </c>
      <c r="H4116" t="s">
        <v>18235</v>
      </c>
    </row>
    <row r="4117" spans="1:8" hidden="1" x14ac:dyDescent="0.3">
      <c r="A4117" t="s">
        <v>14422</v>
      </c>
      <c r="B4117">
        <v>413449</v>
      </c>
      <c r="C4117" s="11" t="s">
        <v>8710</v>
      </c>
      <c r="D4117" t="s">
        <v>10500</v>
      </c>
      <c r="E4117">
        <v>6494</v>
      </c>
      <c r="F4117">
        <v>295</v>
      </c>
      <c r="G4117">
        <v>9</v>
      </c>
      <c r="H4117" t="s">
        <v>16205</v>
      </c>
    </row>
    <row r="4118" spans="1:8" hidden="1" x14ac:dyDescent="0.3">
      <c r="A4118" t="s">
        <v>14423</v>
      </c>
      <c r="B4118">
        <v>413450</v>
      </c>
      <c r="C4118" s="10" t="s">
        <v>8711</v>
      </c>
      <c r="D4118" t="s">
        <v>10500</v>
      </c>
      <c r="E4118">
        <v>6494</v>
      </c>
      <c r="F4118">
        <v>295</v>
      </c>
      <c r="G4118">
        <v>9</v>
      </c>
      <c r="H4118" t="s">
        <v>18407</v>
      </c>
    </row>
    <row r="4119" spans="1:8" hidden="1" x14ac:dyDescent="0.3">
      <c r="A4119" t="s">
        <v>14424</v>
      </c>
      <c r="B4119">
        <v>413451</v>
      </c>
      <c r="C4119" s="11" t="s">
        <v>8712</v>
      </c>
      <c r="D4119" t="s">
        <v>10500</v>
      </c>
      <c r="E4119">
        <v>6494</v>
      </c>
      <c r="F4119">
        <v>295</v>
      </c>
      <c r="G4119">
        <v>9</v>
      </c>
      <c r="H4119" t="s">
        <v>16206</v>
      </c>
    </row>
    <row r="4120" spans="1:8" hidden="1" x14ac:dyDescent="0.3">
      <c r="A4120" t="s">
        <v>14425</v>
      </c>
      <c r="B4120">
        <v>413452</v>
      </c>
      <c r="C4120" s="10" t="s">
        <v>8713</v>
      </c>
      <c r="D4120" t="s">
        <v>10500</v>
      </c>
      <c r="E4120">
        <v>6494</v>
      </c>
      <c r="F4120">
        <v>295</v>
      </c>
      <c r="G4120">
        <v>9</v>
      </c>
      <c r="H4120" t="s">
        <v>18408</v>
      </c>
    </row>
    <row r="4121" spans="1:8" hidden="1" x14ac:dyDescent="0.3">
      <c r="A4121" t="s">
        <v>14426</v>
      </c>
      <c r="B4121">
        <v>413453</v>
      </c>
      <c r="C4121" s="11" t="s">
        <v>8714</v>
      </c>
      <c r="D4121" t="s">
        <v>10500</v>
      </c>
      <c r="E4121">
        <v>6494</v>
      </c>
      <c r="F4121">
        <v>295</v>
      </c>
      <c r="G4121">
        <v>9</v>
      </c>
      <c r="H4121" t="s">
        <v>18409</v>
      </c>
    </row>
    <row r="4122" spans="1:8" hidden="1" x14ac:dyDescent="0.3">
      <c r="A4122" t="s">
        <v>14427</v>
      </c>
      <c r="B4122">
        <v>413454</v>
      </c>
      <c r="C4122" s="10" t="s">
        <v>8715</v>
      </c>
      <c r="D4122" t="s">
        <v>10500</v>
      </c>
      <c r="E4122">
        <v>6494</v>
      </c>
      <c r="F4122">
        <v>295</v>
      </c>
      <c r="G4122">
        <v>9</v>
      </c>
      <c r="H4122" t="s">
        <v>18410</v>
      </c>
    </row>
    <row r="4123" spans="1:8" hidden="1" x14ac:dyDescent="0.3">
      <c r="A4123" t="s">
        <v>14428</v>
      </c>
      <c r="B4123">
        <v>413455</v>
      </c>
      <c r="C4123" s="11" t="s">
        <v>8716</v>
      </c>
      <c r="D4123" t="s">
        <v>10500</v>
      </c>
      <c r="E4123">
        <v>6494</v>
      </c>
      <c r="F4123">
        <v>295</v>
      </c>
      <c r="G4123">
        <v>9</v>
      </c>
      <c r="H4123" t="s">
        <v>18411</v>
      </c>
    </row>
    <row r="4124" spans="1:8" hidden="1" x14ac:dyDescent="0.3">
      <c r="A4124" t="s">
        <v>14429</v>
      </c>
      <c r="B4124">
        <v>413456</v>
      </c>
      <c r="C4124" s="10" t="s">
        <v>8717</v>
      </c>
      <c r="D4124" t="s">
        <v>10500</v>
      </c>
      <c r="E4124">
        <v>6494</v>
      </c>
      <c r="F4124">
        <v>295</v>
      </c>
      <c r="G4124">
        <v>9</v>
      </c>
      <c r="H4124" t="s">
        <v>18412</v>
      </c>
    </row>
    <row r="4125" spans="1:8" hidden="1" x14ac:dyDescent="0.3">
      <c r="A4125" t="s">
        <v>14430</v>
      </c>
      <c r="B4125">
        <v>413457</v>
      </c>
      <c r="C4125" s="11" t="s">
        <v>8718</v>
      </c>
      <c r="D4125" t="s">
        <v>10500</v>
      </c>
      <c r="E4125">
        <v>6494</v>
      </c>
      <c r="F4125">
        <v>295</v>
      </c>
      <c r="G4125">
        <v>9</v>
      </c>
      <c r="H4125" t="s">
        <v>18413</v>
      </c>
    </row>
    <row r="4126" spans="1:8" hidden="1" x14ac:dyDescent="0.3">
      <c r="A4126" t="s">
        <v>14431</v>
      </c>
      <c r="B4126">
        <v>413458</v>
      </c>
      <c r="C4126" s="10" t="s">
        <v>8719</v>
      </c>
      <c r="D4126" t="s">
        <v>10500</v>
      </c>
      <c r="E4126">
        <v>6494</v>
      </c>
      <c r="F4126">
        <v>295</v>
      </c>
      <c r="G4126">
        <v>9</v>
      </c>
      <c r="H4126" t="s">
        <v>18414</v>
      </c>
    </row>
    <row r="4127" spans="1:8" hidden="1" x14ac:dyDescent="0.3">
      <c r="A4127" t="s">
        <v>14432</v>
      </c>
      <c r="B4127">
        <v>413459</v>
      </c>
      <c r="C4127" s="11" t="s">
        <v>8720</v>
      </c>
      <c r="D4127" t="s">
        <v>10500</v>
      </c>
      <c r="E4127">
        <v>6494</v>
      </c>
      <c r="F4127">
        <v>295</v>
      </c>
      <c r="G4127">
        <v>9</v>
      </c>
      <c r="H4127" t="s">
        <v>18415</v>
      </c>
    </row>
    <row r="4128" spans="1:8" hidden="1" x14ac:dyDescent="0.3">
      <c r="A4128" t="s">
        <v>14433</v>
      </c>
      <c r="B4128">
        <v>413460</v>
      </c>
      <c r="C4128" s="10" t="s">
        <v>8721</v>
      </c>
      <c r="D4128" t="s">
        <v>10500</v>
      </c>
      <c r="E4128">
        <v>6494</v>
      </c>
      <c r="F4128">
        <v>295</v>
      </c>
      <c r="G4128">
        <v>9</v>
      </c>
      <c r="H4128" t="s">
        <v>18416</v>
      </c>
    </row>
    <row r="4129" spans="1:8" hidden="1" x14ac:dyDescent="0.3">
      <c r="A4129" t="s">
        <v>14434</v>
      </c>
      <c r="B4129">
        <v>413461</v>
      </c>
      <c r="C4129" s="11" t="s">
        <v>8722</v>
      </c>
      <c r="D4129" t="s">
        <v>10500</v>
      </c>
      <c r="E4129">
        <v>6494</v>
      </c>
      <c r="F4129">
        <v>295</v>
      </c>
      <c r="G4129">
        <v>9</v>
      </c>
      <c r="H4129" t="s">
        <v>16207</v>
      </c>
    </row>
    <row r="4130" spans="1:8" hidden="1" x14ac:dyDescent="0.3">
      <c r="A4130" t="s">
        <v>14435</v>
      </c>
      <c r="B4130">
        <v>413462</v>
      </c>
      <c r="C4130" s="10" t="s">
        <v>8723</v>
      </c>
      <c r="D4130" t="s">
        <v>10500</v>
      </c>
      <c r="E4130">
        <v>6494</v>
      </c>
      <c r="F4130">
        <v>295</v>
      </c>
      <c r="G4130">
        <v>9</v>
      </c>
      <c r="H4130" t="s">
        <v>18417</v>
      </c>
    </row>
    <row r="4131" spans="1:8" hidden="1" x14ac:dyDescent="0.3">
      <c r="A4131" t="s">
        <v>14436</v>
      </c>
      <c r="B4131">
        <v>413463</v>
      </c>
      <c r="C4131" s="11" t="s">
        <v>8724</v>
      </c>
      <c r="D4131" t="s">
        <v>10500</v>
      </c>
      <c r="E4131">
        <v>6494</v>
      </c>
      <c r="F4131">
        <v>295</v>
      </c>
      <c r="G4131">
        <v>9</v>
      </c>
      <c r="H4131" t="s">
        <v>18418</v>
      </c>
    </row>
    <row r="4132" spans="1:8" hidden="1" x14ac:dyDescent="0.3">
      <c r="A4132" t="s">
        <v>14437</v>
      </c>
      <c r="B4132">
        <v>413464</v>
      </c>
      <c r="C4132" s="10" t="s">
        <v>8725</v>
      </c>
      <c r="D4132" t="s">
        <v>10500</v>
      </c>
      <c r="E4132">
        <v>6494</v>
      </c>
      <c r="F4132">
        <v>295</v>
      </c>
      <c r="G4132">
        <v>9</v>
      </c>
      <c r="H4132" t="s">
        <v>18419</v>
      </c>
    </row>
    <row r="4133" spans="1:8" hidden="1" x14ac:dyDescent="0.3">
      <c r="A4133" t="s">
        <v>14438</v>
      </c>
      <c r="B4133">
        <v>413465</v>
      </c>
      <c r="C4133" s="11" t="s">
        <v>8726</v>
      </c>
      <c r="D4133" t="s">
        <v>10500</v>
      </c>
      <c r="E4133">
        <v>6494</v>
      </c>
      <c r="F4133">
        <v>295</v>
      </c>
      <c r="G4133">
        <v>9</v>
      </c>
      <c r="H4133" t="s">
        <v>18420</v>
      </c>
    </row>
    <row r="4134" spans="1:8" hidden="1" x14ac:dyDescent="0.3">
      <c r="A4134" t="s">
        <v>14439</v>
      </c>
      <c r="B4134">
        <v>413466</v>
      </c>
      <c r="C4134" s="10" t="s">
        <v>8727</v>
      </c>
      <c r="D4134" t="s">
        <v>10500</v>
      </c>
      <c r="E4134">
        <v>6494</v>
      </c>
      <c r="F4134">
        <v>295</v>
      </c>
      <c r="G4134">
        <v>9</v>
      </c>
      <c r="H4134" t="s">
        <v>18421</v>
      </c>
    </row>
    <row r="4135" spans="1:8" hidden="1" x14ac:dyDescent="0.3">
      <c r="A4135" t="s">
        <v>14440</v>
      </c>
      <c r="B4135">
        <v>413467</v>
      </c>
      <c r="C4135" s="11" t="s">
        <v>8728</v>
      </c>
      <c r="D4135" t="s">
        <v>10500</v>
      </c>
      <c r="E4135">
        <v>6494</v>
      </c>
      <c r="F4135">
        <v>295</v>
      </c>
      <c r="G4135">
        <v>9</v>
      </c>
      <c r="H4135" t="s">
        <v>18422</v>
      </c>
    </row>
    <row r="4136" spans="1:8" hidden="1" x14ac:dyDescent="0.3">
      <c r="A4136" t="s">
        <v>14441</v>
      </c>
      <c r="B4136">
        <v>413468</v>
      </c>
      <c r="C4136" s="10" t="s">
        <v>8729</v>
      </c>
      <c r="D4136" t="s">
        <v>10500</v>
      </c>
      <c r="E4136">
        <v>6494</v>
      </c>
      <c r="F4136">
        <v>295</v>
      </c>
      <c r="G4136">
        <v>9</v>
      </c>
      <c r="H4136" t="s">
        <v>18423</v>
      </c>
    </row>
    <row r="4137" spans="1:8" hidden="1" x14ac:dyDescent="0.3">
      <c r="A4137" t="s">
        <v>14442</v>
      </c>
      <c r="B4137">
        <v>413469</v>
      </c>
      <c r="C4137" s="11" t="s">
        <v>8730</v>
      </c>
      <c r="D4137" t="s">
        <v>10500</v>
      </c>
      <c r="E4137">
        <v>6494</v>
      </c>
      <c r="F4137">
        <v>295</v>
      </c>
      <c r="G4137">
        <v>9</v>
      </c>
      <c r="H4137" t="s">
        <v>18424</v>
      </c>
    </row>
    <row r="4138" spans="1:8" hidden="1" x14ac:dyDescent="0.3">
      <c r="A4138" t="s">
        <v>14443</v>
      </c>
      <c r="B4138">
        <v>413470</v>
      </c>
      <c r="C4138" s="10" t="s">
        <v>8731</v>
      </c>
      <c r="D4138" t="s">
        <v>10500</v>
      </c>
      <c r="E4138">
        <v>6494</v>
      </c>
      <c r="F4138">
        <v>295</v>
      </c>
      <c r="G4138">
        <v>9</v>
      </c>
      <c r="H4138" t="s">
        <v>18425</v>
      </c>
    </row>
    <row r="4139" spans="1:8" hidden="1" x14ac:dyDescent="0.3">
      <c r="A4139" t="s">
        <v>14444</v>
      </c>
      <c r="B4139">
        <v>413471</v>
      </c>
      <c r="C4139" s="11" t="s">
        <v>8732</v>
      </c>
      <c r="D4139" t="s">
        <v>10480</v>
      </c>
      <c r="E4139">
        <v>6494</v>
      </c>
      <c r="F4139">
        <v>307</v>
      </c>
      <c r="G4139">
        <v>9</v>
      </c>
      <c r="H4139" t="s">
        <v>18426</v>
      </c>
    </row>
    <row r="4140" spans="1:8" hidden="1" x14ac:dyDescent="0.3">
      <c r="A4140" t="s">
        <v>14445</v>
      </c>
      <c r="B4140">
        <v>413472</v>
      </c>
      <c r="C4140" s="10" t="s">
        <v>8733</v>
      </c>
      <c r="D4140" t="s">
        <v>10480</v>
      </c>
      <c r="E4140">
        <v>6494</v>
      </c>
      <c r="F4140">
        <v>307</v>
      </c>
      <c r="G4140">
        <v>9</v>
      </c>
      <c r="H4140" t="s">
        <v>18427</v>
      </c>
    </row>
    <row r="4141" spans="1:8" hidden="1" x14ac:dyDescent="0.3">
      <c r="A4141" t="s">
        <v>14446</v>
      </c>
      <c r="B4141">
        <v>413473</v>
      </c>
      <c r="C4141" s="11" t="s">
        <v>8734</v>
      </c>
      <c r="D4141" t="s">
        <v>10480</v>
      </c>
      <c r="E4141">
        <v>6494</v>
      </c>
      <c r="F4141">
        <v>307</v>
      </c>
      <c r="G4141">
        <v>9</v>
      </c>
      <c r="H4141" t="s">
        <v>16345</v>
      </c>
    </row>
    <row r="4142" spans="1:8" hidden="1" x14ac:dyDescent="0.3">
      <c r="A4142" t="s">
        <v>14447</v>
      </c>
      <c r="B4142">
        <v>413474</v>
      </c>
      <c r="C4142" s="10" t="s">
        <v>8735</v>
      </c>
      <c r="D4142" t="s">
        <v>10480</v>
      </c>
      <c r="E4142">
        <v>6494</v>
      </c>
      <c r="F4142">
        <v>307</v>
      </c>
      <c r="G4142">
        <v>9</v>
      </c>
      <c r="H4142" t="s">
        <v>18428</v>
      </c>
    </row>
    <row r="4143" spans="1:8" hidden="1" x14ac:dyDescent="0.3">
      <c r="A4143" t="s">
        <v>14448</v>
      </c>
      <c r="B4143">
        <v>413475</v>
      </c>
      <c r="C4143" s="11" t="s">
        <v>8736</v>
      </c>
      <c r="D4143" t="s">
        <v>10480</v>
      </c>
      <c r="E4143">
        <v>6494</v>
      </c>
      <c r="F4143">
        <v>307</v>
      </c>
      <c r="G4143">
        <v>9</v>
      </c>
      <c r="H4143" t="s">
        <v>18429</v>
      </c>
    </row>
    <row r="4144" spans="1:8" hidden="1" x14ac:dyDescent="0.3">
      <c r="A4144" t="s">
        <v>14449</v>
      </c>
      <c r="B4144">
        <v>413476</v>
      </c>
      <c r="C4144" s="10" t="s">
        <v>8737</v>
      </c>
      <c r="D4144" t="s">
        <v>10480</v>
      </c>
      <c r="E4144">
        <v>6494</v>
      </c>
      <c r="F4144">
        <v>307</v>
      </c>
      <c r="G4144">
        <v>9</v>
      </c>
      <c r="H4144" t="s">
        <v>18239</v>
      </c>
    </row>
    <row r="4145" spans="1:8" hidden="1" x14ac:dyDescent="0.3">
      <c r="A4145" t="s">
        <v>14450</v>
      </c>
      <c r="B4145">
        <v>413477</v>
      </c>
      <c r="C4145" s="11" t="s">
        <v>8738</v>
      </c>
      <c r="D4145" t="s">
        <v>10480</v>
      </c>
      <c r="E4145">
        <v>6494</v>
      </c>
      <c r="F4145">
        <v>307</v>
      </c>
      <c r="G4145">
        <v>9</v>
      </c>
      <c r="H4145" t="s">
        <v>17085</v>
      </c>
    </row>
    <row r="4146" spans="1:8" hidden="1" x14ac:dyDescent="0.3">
      <c r="A4146" t="s">
        <v>14451</v>
      </c>
      <c r="B4146">
        <v>413478</v>
      </c>
      <c r="C4146" s="10" t="s">
        <v>8739</v>
      </c>
      <c r="D4146" t="s">
        <v>10650</v>
      </c>
      <c r="E4146">
        <v>6320</v>
      </c>
      <c r="F4146">
        <v>302</v>
      </c>
      <c r="G4146">
        <v>6</v>
      </c>
      <c r="H4146" t="s">
        <v>18240</v>
      </c>
    </row>
    <row r="4147" spans="1:8" hidden="1" x14ac:dyDescent="0.3">
      <c r="A4147" t="s">
        <v>14452</v>
      </c>
      <c r="B4147">
        <v>413479</v>
      </c>
      <c r="C4147" s="11" t="s">
        <v>8740</v>
      </c>
      <c r="D4147" t="s">
        <v>10650</v>
      </c>
      <c r="E4147">
        <v>6320</v>
      </c>
      <c r="F4147">
        <v>302</v>
      </c>
      <c r="G4147">
        <v>6</v>
      </c>
      <c r="H4147" t="s">
        <v>18430</v>
      </c>
    </row>
    <row r="4148" spans="1:8" hidden="1" x14ac:dyDescent="0.3">
      <c r="A4148" t="s">
        <v>14453</v>
      </c>
      <c r="B4148">
        <v>413480</v>
      </c>
      <c r="C4148" s="10" t="s">
        <v>8741</v>
      </c>
      <c r="D4148" t="s">
        <v>10650</v>
      </c>
      <c r="E4148">
        <v>6320</v>
      </c>
      <c r="F4148">
        <v>302</v>
      </c>
      <c r="G4148">
        <v>6</v>
      </c>
      <c r="H4148" t="s">
        <v>18431</v>
      </c>
    </row>
    <row r="4149" spans="1:8" hidden="1" x14ac:dyDescent="0.3">
      <c r="A4149" t="s">
        <v>14454</v>
      </c>
      <c r="B4149">
        <v>413481</v>
      </c>
      <c r="C4149" s="11" t="s">
        <v>8742</v>
      </c>
      <c r="D4149" t="s">
        <v>10650</v>
      </c>
      <c r="E4149">
        <v>6320</v>
      </c>
      <c r="F4149">
        <v>302</v>
      </c>
      <c r="G4149">
        <v>6</v>
      </c>
      <c r="H4149" t="s">
        <v>17867</v>
      </c>
    </row>
    <row r="4150" spans="1:8" hidden="1" x14ac:dyDescent="0.3">
      <c r="A4150" t="s">
        <v>14455</v>
      </c>
      <c r="B4150">
        <v>413482</v>
      </c>
      <c r="C4150" s="10" t="s">
        <v>8743</v>
      </c>
      <c r="D4150" t="s">
        <v>10650</v>
      </c>
      <c r="E4150">
        <v>6320</v>
      </c>
      <c r="F4150">
        <v>302</v>
      </c>
      <c r="G4150">
        <v>6</v>
      </c>
      <c r="H4150" t="s">
        <v>17086</v>
      </c>
    </row>
    <row r="4151" spans="1:8" hidden="1" x14ac:dyDescent="0.3">
      <c r="A4151" t="s">
        <v>14456</v>
      </c>
      <c r="B4151">
        <v>413511</v>
      </c>
      <c r="C4151" s="11" t="s">
        <v>8744</v>
      </c>
      <c r="D4151" t="s">
        <v>10485</v>
      </c>
      <c r="E4151">
        <v>6508</v>
      </c>
      <c r="F4151">
        <v>288</v>
      </c>
      <c r="G4151">
        <v>50</v>
      </c>
      <c r="H4151" t="s">
        <v>16556</v>
      </c>
    </row>
    <row r="4152" spans="1:8" hidden="1" x14ac:dyDescent="0.3">
      <c r="A4152" t="s">
        <v>14457</v>
      </c>
      <c r="B4152">
        <v>413512</v>
      </c>
      <c r="C4152" s="10" t="s">
        <v>8745</v>
      </c>
      <c r="D4152" t="s">
        <v>10485</v>
      </c>
      <c r="E4152">
        <v>6508</v>
      </c>
      <c r="F4152">
        <v>288</v>
      </c>
      <c r="G4152">
        <v>50</v>
      </c>
      <c r="H4152" t="s">
        <v>18432</v>
      </c>
    </row>
    <row r="4153" spans="1:8" hidden="1" x14ac:dyDescent="0.3">
      <c r="A4153" t="s">
        <v>14458</v>
      </c>
      <c r="B4153">
        <v>413513</v>
      </c>
      <c r="C4153" s="11" t="s">
        <v>8746</v>
      </c>
      <c r="D4153" t="s">
        <v>10485</v>
      </c>
      <c r="E4153">
        <v>6508</v>
      </c>
      <c r="F4153">
        <v>288</v>
      </c>
      <c r="G4153">
        <v>50</v>
      </c>
      <c r="H4153" t="s">
        <v>18433</v>
      </c>
    </row>
    <row r="4154" spans="1:8" hidden="1" x14ac:dyDescent="0.3">
      <c r="A4154" t="s">
        <v>14459</v>
      </c>
      <c r="B4154">
        <v>413514</v>
      </c>
      <c r="C4154" s="10" t="s">
        <v>8747</v>
      </c>
      <c r="D4154" t="s">
        <v>10485</v>
      </c>
      <c r="E4154">
        <v>6508</v>
      </c>
      <c r="F4154">
        <v>288</v>
      </c>
      <c r="G4154">
        <v>50</v>
      </c>
      <c r="H4154" t="s">
        <v>16562</v>
      </c>
    </row>
    <row r="4155" spans="1:8" hidden="1" x14ac:dyDescent="0.3">
      <c r="A4155" t="s">
        <v>14460</v>
      </c>
      <c r="B4155">
        <v>413515</v>
      </c>
      <c r="C4155" s="11" t="s">
        <v>8748</v>
      </c>
      <c r="D4155" t="s">
        <v>10485</v>
      </c>
      <c r="E4155">
        <v>6508</v>
      </c>
      <c r="F4155">
        <v>288</v>
      </c>
      <c r="G4155">
        <v>50</v>
      </c>
      <c r="H4155" t="s">
        <v>18434</v>
      </c>
    </row>
    <row r="4156" spans="1:8" hidden="1" x14ac:dyDescent="0.3">
      <c r="A4156" t="s">
        <v>14461</v>
      </c>
      <c r="B4156">
        <v>413516</v>
      </c>
      <c r="C4156" s="10" t="s">
        <v>8749</v>
      </c>
      <c r="D4156" t="s">
        <v>10485</v>
      </c>
      <c r="E4156">
        <v>6508</v>
      </c>
      <c r="F4156">
        <v>288</v>
      </c>
      <c r="G4156">
        <v>50</v>
      </c>
      <c r="H4156" t="s">
        <v>18435</v>
      </c>
    </row>
    <row r="4157" spans="1:8" hidden="1" x14ac:dyDescent="0.3">
      <c r="A4157" t="s">
        <v>14462</v>
      </c>
      <c r="B4157">
        <v>413517</v>
      </c>
      <c r="C4157" s="11" t="s">
        <v>8750</v>
      </c>
      <c r="D4157" t="s">
        <v>10485</v>
      </c>
      <c r="E4157">
        <v>6508</v>
      </c>
      <c r="F4157">
        <v>288</v>
      </c>
      <c r="G4157">
        <v>50</v>
      </c>
      <c r="H4157" t="s">
        <v>18436</v>
      </c>
    </row>
    <row r="4158" spans="1:8" hidden="1" x14ac:dyDescent="0.3">
      <c r="A4158" t="s">
        <v>14463</v>
      </c>
      <c r="B4158">
        <v>413518</v>
      </c>
      <c r="C4158" s="10" t="s">
        <v>8751</v>
      </c>
      <c r="D4158" t="s">
        <v>10485</v>
      </c>
      <c r="E4158">
        <v>6508</v>
      </c>
      <c r="F4158">
        <v>288</v>
      </c>
      <c r="G4158">
        <v>50</v>
      </c>
      <c r="H4158" t="s">
        <v>16122</v>
      </c>
    </row>
    <row r="4159" spans="1:8" hidden="1" x14ac:dyDescent="0.3">
      <c r="A4159" t="s">
        <v>14464</v>
      </c>
      <c r="B4159">
        <v>413519</v>
      </c>
      <c r="C4159" s="11" t="s">
        <v>8752</v>
      </c>
      <c r="D4159" t="s">
        <v>10485</v>
      </c>
      <c r="E4159">
        <v>6508</v>
      </c>
      <c r="F4159">
        <v>288</v>
      </c>
      <c r="G4159">
        <v>50</v>
      </c>
      <c r="H4159" t="s">
        <v>18437</v>
      </c>
    </row>
    <row r="4160" spans="1:8" hidden="1" x14ac:dyDescent="0.3">
      <c r="A4160" t="s">
        <v>14465</v>
      </c>
      <c r="B4160">
        <v>413520</v>
      </c>
      <c r="C4160" s="10" t="s">
        <v>8753</v>
      </c>
      <c r="D4160" t="s">
        <v>10485</v>
      </c>
      <c r="E4160">
        <v>6508</v>
      </c>
      <c r="F4160">
        <v>288</v>
      </c>
      <c r="G4160">
        <v>50</v>
      </c>
      <c r="H4160" t="s">
        <v>18438</v>
      </c>
    </row>
    <row r="4161" spans="1:8" hidden="1" x14ac:dyDescent="0.3">
      <c r="A4161" t="s">
        <v>14466</v>
      </c>
      <c r="B4161">
        <v>413522</v>
      </c>
      <c r="C4161" s="11" t="s">
        <v>8754</v>
      </c>
      <c r="D4161" t="s">
        <v>10493</v>
      </c>
      <c r="E4161">
        <v>6570</v>
      </c>
      <c r="F4161">
        <v>314</v>
      </c>
      <c r="G4161">
        <v>10</v>
      </c>
      <c r="H4161" t="s">
        <v>18085</v>
      </c>
    </row>
    <row r="4162" spans="1:8" hidden="1" x14ac:dyDescent="0.3">
      <c r="A4162" t="s">
        <v>14467</v>
      </c>
      <c r="B4162">
        <v>413523</v>
      </c>
      <c r="C4162" s="10" t="s">
        <v>8755</v>
      </c>
      <c r="D4162" t="s">
        <v>10493</v>
      </c>
      <c r="E4162">
        <v>6570</v>
      </c>
      <c r="F4162">
        <v>314</v>
      </c>
      <c r="G4162">
        <v>10</v>
      </c>
      <c r="H4162" t="s">
        <v>18439</v>
      </c>
    </row>
    <row r="4163" spans="1:8" hidden="1" x14ac:dyDescent="0.3">
      <c r="A4163" t="s">
        <v>14468</v>
      </c>
      <c r="B4163">
        <v>413524</v>
      </c>
      <c r="C4163" s="11" t="s">
        <v>8756</v>
      </c>
      <c r="D4163" t="s">
        <v>10888</v>
      </c>
      <c r="E4163">
        <v>6570</v>
      </c>
      <c r="F4163">
        <v>312</v>
      </c>
      <c r="G4163">
        <v>10</v>
      </c>
      <c r="H4163" t="s">
        <v>18440</v>
      </c>
    </row>
    <row r="4164" spans="1:8" hidden="1" x14ac:dyDescent="0.3">
      <c r="A4164" t="s">
        <v>14469</v>
      </c>
      <c r="B4164">
        <v>413525</v>
      </c>
      <c r="C4164" s="10" t="s">
        <v>8757</v>
      </c>
      <c r="D4164" t="s">
        <v>10888</v>
      </c>
      <c r="E4164">
        <v>6570</v>
      </c>
      <c r="F4164">
        <v>312</v>
      </c>
      <c r="G4164">
        <v>10</v>
      </c>
      <c r="H4164" t="s">
        <v>18104</v>
      </c>
    </row>
    <row r="4165" spans="1:8" hidden="1" x14ac:dyDescent="0.3">
      <c r="A4165" t="s">
        <v>14470</v>
      </c>
      <c r="B4165">
        <v>413526</v>
      </c>
      <c r="C4165" s="11" t="s">
        <v>8758</v>
      </c>
      <c r="D4165" t="s">
        <v>10888</v>
      </c>
      <c r="E4165">
        <v>6570</v>
      </c>
      <c r="F4165">
        <v>312</v>
      </c>
      <c r="G4165">
        <v>10</v>
      </c>
      <c r="H4165" t="s">
        <v>18095</v>
      </c>
    </row>
    <row r="4166" spans="1:8" hidden="1" x14ac:dyDescent="0.3">
      <c r="A4166" t="s">
        <v>14471</v>
      </c>
      <c r="B4166">
        <v>413527</v>
      </c>
      <c r="C4166" s="10" t="s">
        <v>8759</v>
      </c>
      <c r="D4166" t="s">
        <v>10888</v>
      </c>
      <c r="E4166">
        <v>6570</v>
      </c>
      <c r="F4166">
        <v>312</v>
      </c>
      <c r="G4166">
        <v>10</v>
      </c>
      <c r="H4166" t="s">
        <v>18441</v>
      </c>
    </row>
    <row r="4167" spans="1:8" hidden="1" x14ac:dyDescent="0.3">
      <c r="A4167" t="s">
        <v>14472</v>
      </c>
      <c r="B4167">
        <v>413528</v>
      </c>
      <c r="C4167" s="11" t="s">
        <v>8760</v>
      </c>
      <c r="D4167" t="s">
        <v>10888</v>
      </c>
      <c r="E4167">
        <v>6570</v>
      </c>
      <c r="F4167">
        <v>312</v>
      </c>
      <c r="G4167">
        <v>10</v>
      </c>
      <c r="H4167" t="s">
        <v>18442</v>
      </c>
    </row>
    <row r="4168" spans="1:8" hidden="1" x14ac:dyDescent="0.3">
      <c r="A4168" t="s">
        <v>14473</v>
      </c>
      <c r="B4168">
        <v>413529</v>
      </c>
      <c r="C4168" s="10" t="s">
        <v>8761</v>
      </c>
      <c r="D4168" t="s">
        <v>10888</v>
      </c>
      <c r="E4168">
        <v>6570</v>
      </c>
      <c r="F4168">
        <v>312</v>
      </c>
      <c r="G4168">
        <v>10</v>
      </c>
      <c r="H4168" t="s">
        <v>18443</v>
      </c>
    </row>
    <row r="4169" spans="1:8" hidden="1" x14ac:dyDescent="0.3">
      <c r="A4169" t="s">
        <v>14474</v>
      </c>
      <c r="B4169">
        <v>413530</v>
      </c>
      <c r="C4169" s="11" t="s">
        <v>8762</v>
      </c>
      <c r="D4169" t="s">
        <v>10888</v>
      </c>
      <c r="E4169">
        <v>6570</v>
      </c>
      <c r="F4169">
        <v>312</v>
      </c>
      <c r="G4169">
        <v>10</v>
      </c>
      <c r="H4169" t="s">
        <v>17197</v>
      </c>
    </row>
    <row r="4170" spans="1:8" hidden="1" x14ac:dyDescent="0.3">
      <c r="A4170" t="s">
        <v>14475</v>
      </c>
      <c r="B4170">
        <v>413531</v>
      </c>
      <c r="C4170" s="10" t="s">
        <v>8763</v>
      </c>
      <c r="D4170" t="s">
        <v>10888</v>
      </c>
      <c r="E4170">
        <v>6570</v>
      </c>
      <c r="F4170">
        <v>312</v>
      </c>
      <c r="G4170">
        <v>10</v>
      </c>
      <c r="H4170" t="s">
        <v>18444</v>
      </c>
    </row>
    <row r="4171" spans="1:8" hidden="1" x14ac:dyDescent="0.3">
      <c r="A4171" t="s">
        <v>14476</v>
      </c>
      <c r="B4171">
        <v>413532</v>
      </c>
      <c r="C4171" s="11" t="s">
        <v>8764</v>
      </c>
      <c r="D4171" t="s">
        <v>10888</v>
      </c>
      <c r="E4171">
        <v>6570</v>
      </c>
      <c r="F4171">
        <v>312</v>
      </c>
      <c r="G4171">
        <v>10</v>
      </c>
      <c r="H4171" t="s">
        <v>18445</v>
      </c>
    </row>
    <row r="4172" spans="1:8" hidden="1" x14ac:dyDescent="0.3">
      <c r="A4172" t="s">
        <v>14477</v>
      </c>
      <c r="B4172">
        <v>413533</v>
      </c>
      <c r="C4172" s="10" t="s">
        <v>8765</v>
      </c>
      <c r="D4172" t="s">
        <v>10888</v>
      </c>
      <c r="E4172">
        <v>6570</v>
      </c>
      <c r="F4172">
        <v>312</v>
      </c>
      <c r="G4172">
        <v>10</v>
      </c>
      <c r="H4172" t="s">
        <v>18102</v>
      </c>
    </row>
    <row r="4173" spans="1:8" hidden="1" x14ac:dyDescent="0.3">
      <c r="A4173" t="s">
        <v>14478</v>
      </c>
      <c r="B4173">
        <v>413534</v>
      </c>
      <c r="C4173" s="11" t="s">
        <v>8766</v>
      </c>
      <c r="D4173" t="s">
        <v>10888</v>
      </c>
      <c r="E4173">
        <v>6570</v>
      </c>
      <c r="F4173">
        <v>312</v>
      </c>
      <c r="G4173">
        <v>10</v>
      </c>
      <c r="H4173" t="s">
        <v>18446</v>
      </c>
    </row>
    <row r="4174" spans="1:8" hidden="1" x14ac:dyDescent="0.3">
      <c r="A4174" t="s">
        <v>14479</v>
      </c>
      <c r="B4174">
        <v>413535</v>
      </c>
      <c r="C4174" s="10" t="s">
        <v>8767</v>
      </c>
      <c r="D4174" t="s">
        <v>10888</v>
      </c>
      <c r="E4174">
        <v>6570</v>
      </c>
      <c r="F4174">
        <v>312</v>
      </c>
      <c r="G4174">
        <v>10</v>
      </c>
      <c r="H4174" t="s">
        <v>18447</v>
      </c>
    </row>
    <row r="4175" spans="1:8" hidden="1" x14ac:dyDescent="0.3">
      <c r="A4175" t="s">
        <v>14480</v>
      </c>
      <c r="B4175">
        <v>413536</v>
      </c>
      <c r="C4175" s="11" t="s">
        <v>8768</v>
      </c>
      <c r="D4175" t="s">
        <v>10888</v>
      </c>
      <c r="E4175">
        <v>6570</v>
      </c>
      <c r="F4175">
        <v>312</v>
      </c>
      <c r="G4175">
        <v>10</v>
      </c>
      <c r="H4175" t="s">
        <v>18083</v>
      </c>
    </row>
    <row r="4176" spans="1:8" hidden="1" x14ac:dyDescent="0.3">
      <c r="A4176" t="s">
        <v>14481</v>
      </c>
      <c r="B4176">
        <v>413537</v>
      </c>
      <c r="C4176" s="10" t="s">
        <v>8769</v>
      </c>
      <c r="D4176" t="s">
        <v>10888</v>
      </c>
      <c r="E4176">
        <v>6570</v>
      </c>
      <c r="F4176">
        <v>312</v>
      </c>
      <c r="G4176">
        <v>10</v>
      </c>
      <c r="H4176" t="s">
        <v>18448</v>
      </c>
    </row>
    <row r="4177" spans="1:8" hidden="1" x14ac:dyDescent="0.3">
      <c r="A4177" t="s">
        <v>14482</v>
      </c>
      <c r="B4177">
        <v>413538</v>
      </c>
      <c r="C4177" s="11" t="s">
        <v>8770</v>
      </c>
      <c r="D4177" t="s">
        <v>10493</v>
      </c>
      <c r="E4177">
        <v>6570</v>
      </c>
      <c r="F4177">
        <v>314</v>
      </c>
      <c r="G4177">
        <v>10</v>
      </c>
      <c r="H4177" t="s">
        <v>17205</v>
      </c>
    </row>
    <row r="4178" spans="1:8" hidden="1" x14ac:dyDescent="0.3">
      <c r="A4178" t="s">
        <v>14483</v>
      </c>
      <c r="B4178">
        <v>413539</v>
      </c>
      <c r="C4178" s="10" t="s">
        <v>8771</v>
      </c>
      <c r="D4178" t="s">
        <v>10493</v>
      </c>
      <c r="E4178">
        <v>6570</v>
      </c>
      <c r="F4178">
        <v>314</v>
      </c>
      <c r="G4178">
        <v>10</v>
      </c>
      <c r="H4178" t="s">
        <v>18449</v>
      </c>
    </row>
    <row r="4179" spans="1:8" hidden="1" x14ac:dyDescent="0.3">
      <c r="A4179" t="s">
        <v>14484</v>
      </c>
      <c r="B4179">
        <v>413540</v>
      </c>
      <c r="C4179" s="11" t="s">
        <v>8772</v>
      </c>
      <c r="D4179" t="s">
        <v>10888</v>
      </c>
      <c r="E4179">
        <v>6570</v>
      </c>
      <c r="F4179">
        <v>312</v>
      </c>
      <c r="G4179">
        <v>10</v>
      </c>
      <c r="H4179" t="s">
        <v>18450</v>
      </c>
    </row>
    <row r="4180" spans="1:8" hidden="1" x14ac:dyDescent="0.3">
      <c r="A4180" t="s">
        <v>14485</v>
      </c>
      <c r="B4180">
        <v>413541</v>
      </c>
      <c r="C4180" s="10" t="s">
        <v>8773</v>
      </c>
      <c r="D4180" t="s">
        <v>10888</v>
      </c>
      <c r="E4180">
        <v>6570</v>
      </c>
      <c r="F4180">
        <v>312</v>
      </c>
      <c r="G4180">
        <v>10</v>
      </c>
      <c r="H4180" t="s">
        <v>17206</v>
      </c>
    </row>
    <row r="4181" spans="1:8" hidden="1" x14ac:dyDescent="0.3">
      <c r="A4181" t="s">
        <v>14486</v>
      </c>
      <c r="B4181">
        <v>413542</v>
      </c>
      <c r="C4181" s="11" t="s">
        <v>8774</v>
      </c>
      <c r="D4181" t="s">
        <v>10888</v>
      </c>
      <c r="E4181">
        <v>6570</v>
      </c>
      <c r="F4181">
        <v>312</v>
      </c>
      <c r="G4181">
        <v>10</v>
      </c>
      <c r="H4181" t="s">
        <v>17207</v>
      </c>
    </row>
    <row r="4182" spans="1:8" hidden="1" x14ac:dyDescent="0.3">
      <c r="A4182" t="s">
        <v>14487</v>
      </c>
      <c r="B4182">
        <v>413543</v>
      </c>
      <c r="C4182" s="10" t="s">
        <v>8775</v>
      </c>
      <c r="D4182" t="s">
        <v>10888</v>
      </c>
      <c r="E4182">
        <v>6570</v>
      </c>
      <c r="F4182">
        <v>312</v>
      </c>
      <c r="G4182">
        <v>10</v>
      </c>
      <c r="H4182" t="s">
        <v>18451</v>
      </c>
    </row>
    <row r="4183" spans="1:8" hidden="1" x14ac:dyDescent="0.3">
      <c r="A4183" t="s">
        <v>14488</v>
      </c>
      <c r="B4183">
        <v>413544</v>
      </c>
      <c r="C4183" s="11" t="s">
        <v>8776</v>
      </c>
      <c r="D4183" t="s">
        <v>10888</v>
      </c>
      <c r="E4183">
        <v>6570</v>
      </c>
      <c r="F4183">
        <v>312</v>
      </c>
      <c r="G4183">
        <v>10</v>
      </c>
      <c r="H4183" t="s">
        <v>17208</v>
      </c>
    </row>
    <row r="4184" spans="1:8" hidden="1" x14ac:dyDescent="0.3">
      <c r="A4184" t="s">
        <v>14489</v>
      </c>
      <c r="B4184">
        <v>413545</v>
      </c>
      <c r="C4184" s="10" t="s">
        <v>8777</v>
      </c>
      <c r="D4184" t="s">
        <v>10888</v>
      </c>
      <c r="E4184">
        <v>6570</v>
      </c>
      <c r="F4184">
        <v>312</v>
      </c>
      <c r="G4184">
        <v>10</v>
      </c>
      <c r="H4184" t="s">
        <v>17209</v>
      </c>
    </row>
    <row r="4185" spans="1:8" hidden="1" x14ac:dyDescent="0.3">
      <c r="A4185" t="s">
        <v>14490</v>
      </c>
      <c r="B4185">
        <v>413546</v>
      </c>
      <c r="C4185" s="11" t="s">
        <v>8778</v>
      </c>
      <c r="D4185" t="s">
        <v>10888</v>
      </c>
      <c r="E4185">
        <v>6570</v>
      </c>
      <c r="F4185">
        <v>312</v>
      </c>
      <c r="G4185">
        <v>10</v>
      </c>
      <c r="H4185" t="s">
        <v>18452</v>
      </c>
    </row>
    <row r="4186" spans="1:8" hidden="1" x14ac:dyDescent="0.3">
      <c r="A4186" t="s">
        <v>14491</v>
      </c>
      <c r="B4186">
        <v>413547</v>
      </c>
      <c r="C4186" s="10" t="s">
        <v>8779</v>
      </c>
      <c r="D4186" t="s">
        <v>10888</v>
      </c>
      <c r="E4186">
        <v>6570</v>
      </c>
      <c r="F4186">
        <v>312</v>
      </c>
      <c r="G4186">
        <v>10</v>
      </c>
      <c r="H4186" t="s">
        <v>18453</v>
      </c>
    </row>
    <row r="4187" spans="1:8" hidden="1" x14ac:dyDescent="0.3">
      <c r="A4187" t="s">
        <v>14492</v>
      </c>
      <c r="B4187">
        <v>413548</v>
      </c>
      <c r="C4187" s="11" t="s">
        <v>8780</v>
      </c>
      <c r="D4187" t="s">
        <v>10888</v>
      </c>
      <c r="E4187">
        <v>6570</v>
      </c>
      <c r="F4187">
        <v>312</v>
      </c>
      <c r="G4187">
        <v>10</v>
      </c>
      <c r="H4187" t="s">
        <v>18454</v>
      </c>
    </row>
    <row r="4188" spans="1:8" hidden="1" x14ac:dyDescent="0.3">
      <c r="A4188" t="s">
        <v>14493</v>
      </c>
      <c r="B4188">
        <v>413549</v>
      </c>
      <c r="C4188" s="10" t="s">
        <v>8781</v>
      </c>
      <c r="D4188" t="s">
        <v>10888</v>
      </c>
      <c r="E4188">
        <v>6570</v>
      </c>
      <c r="F4188">
        <v>312</v>
      </c>
      <c r="G4188">
        <v>10</v>
      </c>
      <c r="H4188" t="s">
        <v>18455</v>
      </c>
    </row>
    <row r="4189" spans="1:8" hidden="1" x14ac:dyDescent="0.3">
      <c r="A4189" t="s">
        <v>14494</v>
      </c>
      <c r="B4189">
        <v>413550</v>
      </c>
      <c r="C4189" s="11" t="s">
        <v>8782</v>
      </c>
      <c r="D4189" t="s">
        <v>10888</v>
      </c>
      <c r="E4189">
        <v>6570</v>
      </c>
      <c r="F4189">
        <v>312</v>
      </c>
      <c r="G4189">
        <v>10</v>
      </c>
      <c r="H4189" t="s">
        <v>18456</v>
      </c>
    </row>
    <row r="4190" spans="1:8" hidden="1" x14ac:dyDescent="0.3">
      <c r="A4190" t="s">
        <v>14495</v>
      </c>
      <c r="B4190">
        <v>413551</v>
      </c>
      <c r="C4190" s="10" t="s">
        <v>8783</v>
      </c>
      <c r="D4190" t="s">
        <v>10888</v>
      </c>
      <c r="E4190">
        <v>6570</v>
      </c>
      <c r="F4190">
        <v>312</v>
      </c>
      <c r="G4190">
        <v>10</v>
      </c>
      <c r="H4190" t="s">
        <v>18457</v>
      </c>
    </row>
    <row r="4191" spans="1:8" hidden="1" x14ac:dyDescent="0.3">
      <c r="A4191" t="s">
        <v>14496</v>
      </c>
      <c r="B4191">
        <v>413552</v>
      </c>
      <c r="C4191" s="11" t="s">
        <v>8784</v>
      </c>
      <c r="D4191" t="s">
        <v>10888</v>
      </c>
      <c r="E4191">
        <v>6570</v>
      </c>
      <c r="F4191">
        <v>312</v>
      </c>
      <c r="G4191">
        <v>10</v>
      </c>
      <c r="H4191" t="s">
        <v>18458</v>
      </c>
    </row>
    <row r="4192" spans="1:8" hidden="1" x14ac:dyDescent="0.3">
      <c r="A4192" t="s">
        <v>14497</v>
      </c>
      <c r="B4192">
        <v>413553</v>
      </c>
      <c r="C4192" s="10" t="s">
        <v>8785</v>
      </c>
      <c r="D4192" t="s">
        <v>10888</v>
      </c>
      <c r="E4192">
        <v>6570</v>
      </c>
      <c r="F4192">
        <v>312</v>
      </c>
      <c r="G4192">
        <v>10</v>
      </c>
      <c r="H4192" t="s">
        <v>18459</v>
      </c>
    </row>
    <row r="4193" spans="1:8" hidden="1" x14ac:dyDescent="0.3">
      <c r="A4193" t="s">
        <v>14498</v>
      </c>
      <c r="B4193">
        <v>413574</v>
      </c>
      <c r="C4193" s="11" t="s">
        <v>8786</v>
      </c>
      <c r="D4193" t="s">
        <v>10483</v>
      </c>
      <c r="E4193">
        <v>5964</v>
      </c>
      <c r="F4193">
        <v>299</v>
      </c>
      <c r="G4193">
        <v>4</v>
      </c>
      <c r="H4193" t="s">
        <v>18460</v>
      </c>
    </row>
    <row r="4194" spans="1:8" hidden="1" x14ac:dyDescent="0.3">
      <c r="A4194" t="s">
        <v>14499</v>
      </c>
      <c r="B4194">
        <v>413575</v>
      </c>
      <c r="C4194" s="10" t="s">
        <v>8787</v>
      </c>
      <c r="D4194" t="s">
        <v>10483</v>
      </c>
      <c r="E4194">
        <v>5964</v>
      </c>
      <c r="F4194">
        <v>299</v>
      </c>
      <c r="G4194">
        <v>4</v>
      </c>
      <c r="H4194" t="s">
        <v>18461</v>
      </c>
    </row>
    <row r="4195" spans="1:8" hidden="1" x14ac:dyDescent="0.3">
      <c r="A4195" t="s">
        <v>14500</v>
      </c>
      <c r="B4195">
        <v>413576</v>
      </c>
      <c r="C4195" s="11" t="s">
        <v>8788</v>
      </c>
      <c r="D4195" t="s">
        <v>10483</v>
      </c>
      <c r="E4195">
        <v>5964</v>
      </c>
      <c r="F4195">
        <v>299</v>
      </c>
      <c r="G4195">
        <v>4</v>
      </c>
      <c r="H4195" t="s">
        <v>18462</v>
      </c>
    </row>
    <row r="4196" spans="1:8" hidden="1" x14ac:dyDescent="0.3">
      <c r="A4196" t="s">
        <v>14501</v>
      </c>
      <c r="B4196">
        <v>413577</v>
      </c>
      <c r="C4196" s="10" t="s">
        <v>8789</v>
      </c>
      <c r="D4196" t="s">
        <v>10483</v>
      </c>
      <c r="E4196">
        <v>5964</v>
      </c>
      <c r="F4196">
        <v>299</v>
      </c>
      <c r="G4196">
        <v>4</v>
      </c>
      <c r="H4196" t="s">
        <v>18463</v>
      </c>
    </row>
    <row r="4197" spans="1:8" hidden="1" x14ac:dyDescent="0.3">
      <c r="A4197" t="s">
        <v>14502</v>
      </c>
      <c r="B4197">
        <v>413578</v>
      </c>
      <c r="C4197" s="11" t="s">
        <v>8790</v>
      </c>
      <c r="D4197" t="s">
        <v>10483</v>
      </c>
      <c r="E4197">
        <v>5964</v>
      </c>
      <c r="F4197">
        <v>299</v>
      </c>
      <c r="G4197">
        <v>4</v>
      </c>
      <c r="H4197" t="s">
        <v>18464</v>
      </c>
    </row>
    <row r="4198" spans="1:8" hidden="1" x14ac:dyDescent="0.3">
      <c r="A4198" t="s">
        <v>14503</v>
      </c>
      <c r="B4198">
        <v>413579</v>
      </c>
      <c r="C4198" s="10" t="s">
        <v>8791</v>
      </c>
      <c r="D4198" t="s">
        <v>10483</v>
      </c>
      <c r="E4198">
        <v>5964</v>
      </c>
      <c r="F4198">
        <v>299</v>
      </c>
      <c r="G4198">
        <v>4</v>
      </c>
      <c r="H4198" t="s">
        <v>18465</v>
      </c>
    </row>
    <row r="4199" spans="1:8" hidden="1" x14ac:dyDescent="0.3">
      <c r="A4199" t="s">
        <v>14504</v>
      </c>
      <c r="B4199">
        <v>413580</v>
      </c>
      <c r="C4199" s="11" t="s">
        <v>8792</v>
      </c>
      <c r="D4199" t="s">
        <v>10483</v>
      </c>
      <c r="E4199">
        <v>5964</v>
      </c>
      <c r="F4199">
        <v>299</v>
      </c>
      <c r="G4199">
        <v>4</v>
      </c>
      <c r="H4199" t="s">
        <v>18466</v>
      </c>
    </row>
    <row r="4200" spans="1:8" hidden="1" x14ac:dyDescent="0.3">
      <c r="A4200" t="s">
        <v>14505</v>
      </c>
      <c r="B4200">
        <v>413581</v>
      </c>
      <c r="C4200" s="10" t="s">
        <v>8793</v>
      </c>
      <c r="D4200" t="s">
        <v>10483</v>
      </c>
      <c r="E4200">
        <v>5964</v>
      </c>
      <c r="F4200">
        <v>299</v>
      </c>
      <c r="G4200">
        <v>4</v>
      </c>
      <c r="H4200" t="s">
        <v>18467</v>
      </c>
    </row>
    <row r="4201" spans="1:8" hidden="1" x14ac:dyDescent="0.3">
      <c r="A4201" t="s">
        <v>14506</v>
      </c>
      <c r="B4201">
        <v>413582</v>
      </c>
      <c r="C4201" s="11" t="s">
        <v>8794</v>
      </c>
      <c r="D4201" t="s">
        <v>10483</v>
      </c>
      <c r="E4201">
        <v>5964</v>
      </c>
      <c r="F4201">
        <v>299</v>
      </c>
      <c r="G4201">
        <v>4</v>
      </c>
      <c r="H4201" t="s">
        <v>18468</v>
      </c>
    </row>
    <row r="4202" spans="1:8" hidden="1" x14ac:dyDescent="0.3">
      <c r="A4202" t="s">
        <v>14507</v>
      </c>
      <c r="B4202">
        <v>413583</v>
      </c>
      <c r="C4202" s="10" t="s">
        <v>8795</v>
      </c>
      <c r="D4202" t="s">
        <v>10483</v>
      </c>
      <c r="E4202">
        <v>5964</v>
      </c>
      <c r="F4202">
        <v>299</v>
      </c>
      <c r="G4202">
        <v>4</v>
      </c>
      <c r="H4202" t="s">
        <v>18469</v>
      </c>
    </row>
    <row r="4203" spans="1:8" hidden="1" x14ac:dyDescent="0.3">
      <c r="A4203" t="s">
        <v>14508</v>
      </c>
      <c r="B4203">
        <v>413584</v>
      </c>
      <c r="C4203" s="11" t="s">
        <v>8796</v>
      </c>
      <c r="D4203" t="s">
        <v>10483</v>
      </c>
      <c r="E4203">
        <v>5964</v>
      </c>
      <c r="F4203">
        <v>299</v>
      </c>
      <c r="G4203">
        <v>4</v>
      </c>
      <c r="H4203" t="s">
        <v>18470</v>
      </c>
    </row>
    <row r="4204" spans="1:8" hidden="1" x14ac:dyDescent="0.3">
      <c r="A4204" t="s">
        <v>14509</v>
      </c>
      <c r="B4204">
        <v>413585</v>
      </c>
      <c r="C4204" s="10" t="s">
        <v>8797</v>
      </c>
      <c r="D4204" t="s">
        <v>10483</v>
      </c>
      <c r="E4204">
        <v>5964</v>
      </c>
      <c r="F4204">
        <v>299</v>
      </c>
      <c r="G4204">
        <v>4</v>
      </c>
      <c r="H4204" t="s">
        <v>17263</v>
      </c>
    </row>
    <row r="4205" spans="1:8" hidden="1" x14ac:dyDescent="0.3">
      <c r="A4205" t="s">
        <v>14510</v>
      </c>
      <c r="B4205">
        <v>413586</v>
      </c>
      <c r="C4205" s="11" t="s">
        <v>8798</v>
      </c>
      <c r="D4205" t="s">
        <v>10483</v>
      </c>
      <c r="E4205">
        <v>5964</v>
      </c>
      <c r="F4205">
        <v>299</v>
      </c>
      <c r="G4205">
        <v>4</v>
      </c>
      <c r="H4205" t="s">
        <v>17261</v>
      </c>
    </row>
    <row r="4206" spans="1:8" hidden="1" x14ac:dyDescent="0.3">
      <c r="A4206" t="s">
        <v>14511</v>
      </c>
      <c r="B4206">
        <v>413587</v>
      </c>
      <c r="C4206" s="10" t="s">
        <v>8799</v>
      </c>
      <c r="D4206" t="s">
        <v>10483</v>
      </c>
      <c r="E4206">
        <v>5964</v>
      </c>
      <c r="F4206">
        <v>299</v>
      </c>
      <c r="G4206">
        <v>4</v>
      </c>
      <c r="H4206" t="s">
        <v>17269</v>
      </c>
    </row>
    <row r="4207" spans="1:8" hidden="1" x14ac:dyDescent="0.3">
      <c r="A4207" t="s">
        <v>14512</v>
      </c>
      <c r="B4207">
        <v>413588</v>
      </c>
      <c r="C4207" s="11" t="s">
        <v>8800</v>
      </c>
      <c r="D4207" t="s">
        <v>10483</v>
      </c>
      <c r="E4207">
        <v>5964</v>
      </c>
      <c r="F4207">
        <v>299</v>
      </c>
      <c r="G4207">
        <v>4</v>
      </c>
      <c r="H4207" t="s">
        <v>17267</v>
      </c>
    </row>
    <row r="4208" spans="1:8" hidden="1" x14ac:dyDescent="0.3">
      <c r="A4208" t="s">
        <v>14513</v>
      </c>
      <c r="B4208">
        <v>413589</v>
      </c>
      <c r="C4208" s="10" t="s">
        <v>8801</v>
      </c>
      <c r="D4208" t="s">
        <v>10493</v>
      </c>
      <c r="E4208">
        <v>6570</v>
      </c>
      <c r="F4208">
        <v>314</v>
      </c>
      <c r="G4208">
        <v>10</v>
      </c>
      <c r="H4208" t="s">
        <v>18471</v>
      </c>
    </row>
    <row r="4209" spans="1:8" hidden="1" x14ac:dyDescent="0.3">
      <c r="A4209" t="s">
        <v>14514</v>
      </c>
      <c r="B4209">
        <v>413590</v>
      </c>
      <c r="C4209" s="11" t="s">
        <v>8802</v>
      </c>
      <c r="D4209" t="s">
        <v>10493</v>
      </c>
      <c r="E4209">
        <v>6570</v>
      </c>
      <c r="F4209">
        <v>314</v>
      </c>
      <c r="G4209">
        <v>10</v>
      </c>
      <c r="H4209" t="s">
        <v>18472</v>
      </c>
    </row>
    <row r="4210" spans="1:8" hidden="1" x14ac:dyDescent="0.3">
      <c r="A4210" t="s">
        <v>14515</v>
      </c>
      <c r="B4210">
        <v>413591</v>
      </c>
      <c r="C4210" s="10" t="s">
        <v>8803</v>
      </c>
      <c r="D4210" t="s">
        <v>10888</v>
      </c>
      <c r="E4210">
        <v>6570</v>
      </c>
      <c r="F4210">
        <v>312</v>
      </c>
      <c r="G4210">
        <v>10</v>
      </c>
      <c r="H4210" t="s">
        <v>18473</v>
      </c>
    </row>
    <row r="4211" spans="1:8" hidden="1" x14ac:dyDescent="0.3">
      <c r="A4211" t="s">
        <v>14516</v>
      </c>
      <c r="B4211">
        <v>413592</v>
      </c>
      <c r="C4211" s="11" t="s">
        <v>8804</v>
      </c>
      <c r="D4211" t="s">
        <v>10888</v>
      </c>
      <c r="E4211">
        <v>6570</v>
      </c>
      <c r="F4211">
        <v>312</v>
      </c>
      <c r="G4211">
        <v>10</v>
      </c>
      <c r="H4211" t="s">
        <v>18474</v>
      </c>
    </row>
    <row r="4212" spans="1:8" hidden="1" x14ac:dyDescent="0.3">
      <c r="A4212" t="s">
        <v>14517</v>
      </c>
      <c r="B4212">
        <v>413593</v>
      </c>
      <c r="C4212" s="10" t="s">
        <v>8805</v>
      </c>
      <c r="D4212" t="s">
        <v>10888</v>
      </c>
      <c r="E4212">
        <v>6570</v>
      </c>
      <c r="F4212">
        <v>312</v>
      </c>
      <c r="G4212">
        <v>10</v>
      </c>
      <c r="H4212" t="s">
        <v>18475</v>
      </c>
    </row>
    <row r="4213" spans="1:8" hidden="1" x14ac:dyDescent="0.3">
      <c r="A4213" t="s">
        <v>14518</v>
      </c>
      <c r="B4213">
        <v>413594</v>
      </c>
      <c r="C4213" s="11" t="s">
        <v>8806</v>
      </c>
      <c r="D4213" t="s">
        <v>10888</v>
      </c>
      <c r="E4213">
        <v>6570</v>
      </c>
      <c r="F4213">
        <v>312</v>
      </c>
      <c r="G4213">
        <v>10</v>
      </c>
      <c r="H4213" t="s">
        <v>18476</v>
      </c>
    </row>
    <row r="4214" spans="1:8" hidden="1" x14ac:dyDescent="0.3">
      <c r="A4214" t="s">
        <v>14519</v>
      </c>
      <c r="B4214">
        <v>413595</v>
      </c>
      <c r="C4214" s="10" t="s">
        <v>8807</v>
      </c>
      <c r="D4214" t="s">
        <v>10888</v>
      </c>
      <c r="E4214">
        <v>6570</v>
      </c>
      <c r="F4214">
        <v>312</v>
      </c>
      <c r="G4214">
        <v>10</v>
      </c>
      <c r="H4214" t="s">
        <v>18477</v>
      </c>
    </row>
    <row r="4215" spans="1:8" hidden="1" x14ac:dyDescent="0.3">
      <c r="A4215" t="s">
        <v>14520</v>
      </c>
      <c r="B4215">
        <v>413596</v>
      </c>
      <c r="C4215" s="11" t="s">
        <v>8808</v>
      </c>
      <c r="D4215" t="s">
        <v>10888</v>
      </c>
      <c r="E4215">
        <v>6570</v>
      </c>
      <c r="F4215">
        <v>312</v>
      </c>
      <c r="G4215">
        <v>10</v>
      </c>
      <c r="H4215" t="s">
        <v>18478</v>
      </c>
    </row>
    <row r="4216" spans="1:8" hidden="1" x14ac:dyDescent="0.3">
      <c r="A4216" t="s">
        <v>14521</v>
      </c>
      <c r="B4216">
        <v>413597</v>
      </c>
      <c r="C4216" s="10" t="s">
        <v>8809</v>
      </c>
      <c r="D4216" t="s">
        <v>10888</v>
      </c>
      <c r="E4216">
        <v>6570</v>
      </c>
      <c r="F4216">
        <v>312</v>
      </c>
      <c r="G4216">
        <v>10</v>
      </c>
      <c r="H4216" t="s">
        <v>18479</v>
      </c>
    </row>
    <row r="4217" spans="1:8" hidden="1" x14ac:dyDescent="0.3">
      <c r="A4217" t="s">
        <v>14522</v>
      </c>
      <c r="B4217">
        <v>413598</v>
      </c>
      <c r="C4217" s="11" t="s">
        <v>8810</v>
      </c>
      <c r="D4217" t="s">
        <v>10888</v>
      </c>
      <c r="E4217">
        <v>6570</v>
      </c>
      <c r="F4217">
        <v>312</v>
      </c>
      <c r="G4217">
        <v>10</v>
      </c>
      <c r="H4217" t="s">
        <v>18480</v>
      </c>
    </row>
    <row r="4218" spans="1:8" hidden="1" x14ac:dyDescent="0.3">
      <c r="A4218" t="s">
        <v>14523</v>
      </c>
      <c r="B4218">
        <v>413599</v>
      </c>
      <c r="C4218" s="10" t="s">
        <v>8811</v>
      </c>
      <c r="D4218" t="s">
        <v>10888</v>
      </c>
      <c r="E4218">
        <v>6570</v>
      </c>
      <c r="F4218">
        <v>312</v>
      </c>
      <c r="G4218">
        <v>10</v>
      </c>
      <c r="H4218" t="s">
        <v>18481</v>
      </c>
    </row>
    <row r="4219" spans="1:8" hidden="1" x14ac:dyDescent="0.3">
      <c r="A4219" t="s">
        <v>14524</v>
      </c>
      <c r="B4219">
        <v>413600</v>
      </c>
      <c r="C4219" s="11" t="s">
        <v>8812</v>
      </c>
      <c r="D4219" t="s">
        <v>10888</v>
      </c>
      <c r="E4219">
        <v>6570</v>
      </c>
      <c r="F4219">
        <v>312</v>
      </c>
      <c r="G4219">
        <v>10</v>
      </c>
      <c r="H4219" t="s">
        <v>18482</v>
      </c>
    </row>
    <row r="4220" spans="1:8" hidden="1" x14ac:dyDescent="0.3">
      <c r="A4220" t="s">
        <v>14525</v>
      </c>
      <c r="B4220">
        <v>413601</v>
      </c>
      <c r="C4220" s="10" t="s">
        <v>8813</v>
      </c>
      <c r="D4220" t="s">
        <v>10888</v>
      </c>
      <c r="E4220">
        <v>6570</v>
      </c>
      <c r="F4220">
        <v>312</v>
      </c>
      <c r="G4220">
        <v>10</v>
      </c>
      <c r="H4220" t="s">
        <v>18483</v>
      </c>
    </row>
    <row r="4221" spans="1:8" hidden="1" x14ac:dyDescent="0.3">
      <c r="A4221" t="s">
        <v>14526</v>
      </c>
      <c r="B4221">
        <v>413602</v>
      </c>
      <c r="C4221" s="11" t="s">
        <v>8814</v>
      </c>
      <c r="D4221" t="s">
        <v>10888</v>
      </c>
      <c r="E4221">
        <v>6570</v>
      </c>
      <c r="F4221">
        <v>312</v>
      </c>
      <c r="G4221">
        <v>10</v>
      </c>
      <c r="H4221" t="s">
        <v>18484</v>
      </c>
    </row>
    <row r="4222" spans="1:8" hidden="1" x14ac:dyDescent="0.3">
      <c r="A4222" t="s">
        <v>14527</v>
      </c>
      <c r="B4222">
        <v>413603</v>
      </c>
      <c r="C4222" s="10" t="s">
        <v>8815</v>
      </c>
      <c r="D4222" t="s">
        <v>10888</v>
      </c>
      <c r="E4222">
        <v>6570</v>
      </c>
      <c r="F4222">
        <v>312</v>
      </c>
      <c r="G4222">
        <v>10</v>
      </c>
      <c r="H4222" t="s">
        <v>18485</v>
      </c>
    </row>
    <row r="4223" spans="1:8" hidden="1" x14ac:dyDescent="0.3">
      <c r="A4223" t="s">
        <v>14528</v>
      </c>
      <c r="B4223">
        <v>413604</v>
      </c>
      <c r="C4223" s="11" t="s">
        <v>8816</v>
      </c>
      <c r="D4223" t="s">
        <v>10888</v>
      </c>
      <c r="E4223">
        <v>6570</v>
      </c>
      <c r="F4223">
        <v>312</v>
      </c>
      <c r="G4223">
        <v>10</v>
      </c>
      <c r="H4223" t="s">
        <v>18486</v>
      </c>
    </row>
    <row r="4224" spans="1:8" hidden="1" x14ac:dyDescent="0.3">
      <c r="A4224" t="s">
        <v>14529</v>
      </c>
      <c r="B4224">
        <v>413605</v>
      </c>
      <c r="C4224" s="10" t="s">
        <v>8817</v>
      </c>
      <c r="D4224" t="s">
        <v>10888</v>
      </c>
      <c r="E4224">
        <v>6570</v>
      </c>
      <c r="F4224">
        <v>312</v>
      </c>
      <c r="G4224">
        <v>10</v>
      </c>
      <c r="H4224" t="s">
        <v>18487</v>
      </c>
    </row>
    <row r="4225" spans="1:8" hidden="1" x14ac:dyDescent="0.3">
      <c r="A4225" t="s">
        <v>14530</v>
      </c>
      <c r="B4225">
        <v>413606</v>
      </c>
      <c r="C4225" s="11" t="s">
        <v>8818</v>
      </c>
      <c r="D4225" t="s">
        <v>10888</v>
      </c>
      <c r="E4225">
        <v>6570</v>
      </c>
      <c r="F4225">
        <v>312</v>
      </c>
      <c r="G4225">
        <v>10</v>
      </c>
      <c r="H4225" t="s">
        <v>18488</v>
      </c>
    </row>
    <row r="4226" spans="1:8" hidden="1" x14ac:dyDescent="0.3">
      <c r="A4226" t="s">
        <v>14531</v>
      </c>
      <c r="B4226">
        <v>413607</v>
      </c>
      <c r="C4226" s="10" t="s">
        <v>8819</v>
      </c>
      <c r="D4226" t="s">
        <v>10888</v>
      </c>
      <c r="E4226">
        <v>6570</v>
      </c>
      <c r="F4226">
        <v>312</v>
      </c>
      <c r="G4226">
        <v>10</v>
      </c>
      <c r="H4226" t="s">
        <v>18489</v>
      </c>
    </row>
    <row r="4227" spans="1:8" hidden="1" x14ac:dyDescent="0.3">
      <c r="A4227" t="s">
        <v>14532</v>
      </c>
      <c r="B4227">
        <v>413608</v>
      </c>
      <c r="C4227" s="11" t="s">
        <v>8820</v>
      </c>
      <c r="D4227" t="s">
        <v>10888</v>
      </c>
      <c r="E4227">
        <v>6570</v>
      </c>
      <c r="F4227">
        <v>312</v>
      </c>
      <c r="G4227">
        <v>10</v>
      </c>
      <c r="H4227" t="s">
        <v>16179</v>
      </c>
    </row>
    <row r="4228" spans="1:8" hidden="1" x14ac:dyDescent="0.3">
      <c r="A4228" t="s">
        <v>14533</v>
      </c>
      <c r="B4228">
        <v>413609</v>
      </c>
      <c r="C4228" s="10" t="s">
        <v>8821</v>
      </c>
      <c r="D4228" t="s">
        <v>10888</v>
      </c>
      <c r="E4228">
        <v>6570</v>
      </c>
      <c r="F4228">
        <v>312</v>
      </c>
      <c r="G4228">
        <v>10</v>
      </c>
      <c r="H4228" t="s">
        <v>18490</v>
      </c>
    </row>
    <row r="4229" spans="1:8" hidden="1" x14ac:dyDescent="0.3">
      <c r="A4229" t="s">
        <v>14534</v>
      </c>
      <c r="B4229">
        <v>413610</v>
      </c>
      <c r="C4229" s="11" t="s">
        <v>8822</v>
      </c>
      <c r="D4229" t="s">
        <v>10888</v>
      </c>
      <c r="E4229">
        <v>6570</v>
      </c>
      <c r="F4229">
        <v>312</v>
      </c>
      <c r="G4229">
        <v>10</v>
      </c>
      <c r="H4229" t="s">
        <v>18491</v>
      </c>
    </row>
    <row r="4230" spans="1:8" hidden="1" x14ac:dyDescent="0.3">
      <c r="A4230" t="s">
        <v>14535</v>
      </c>
      <c r="B4230">
        <v>413611</v>
      </c>
      <c r="C4230" s="10" t="s">
        <v>8823</v>
      </c>
      <c r="D4230" t="s">
        <v>10888</v>
      </c>
      <c r="E4230">
        <v>6570</v>
      </c>
      <c r="F4230">
        <v>312</v>
      </c>
      <c r="G4230">
        <v>10</v>
      </c>
      <c r="H4230" t="s">
        <v>18492</v>
      </c>
    </row>
    <row r="4231" spans="1:8" hidden="1" x14ac:dyDescent="0.3">
      <c r="A4231" t="s">
        <v>14536</v>
      </c>
      <c r="B4231">
        <v>413612</v>
      </c>
      <c r="C4231" s="11" t="s">
        <v>8824</v>
      </c>
      <c r="D4231" t="s">
        <v>10888</v>
      </c>
      <c r="E4231">
        <v>6570</v>
      </c>
      <c r="F4231">
        <v>312</v>
      </c>
      <c r="G4231">
        <v>10</v>
      </c>
      <c r="H4231" t="s">
        <v>18493</v>
      </c>
    </row>
    <row r="4232" spans="1:8" hidden="1" x14ac:dyDescent="0.3">
      <c r="A4232" t="s">
        <v>14537</v>
      </c>
      <c r="B4232">
        <v>413613</v>
      </c>
      <c r="C4232" s="10" t="s">
        <v>8825</v>
      </c>
      <c r="D4232" t="s">
        <v>10888</v>
      </c>
      <c r="E4232">
        <v>6570</v>
      </c>
      <c r="F4232">
        <v>312</v>
      </c>
      <c r="G4232">
        <v>10</v>
      </c>
      <c r="H4232" t="s">
        <v>18494</v>
      </c>
    </row>
    <row r="4233" spans="1:8" hidden="1" x14ac:dyDescent="0.3">
      <c r="A4233" t="s">
        <v>14538</v>
      </c>
      <c r="B4233">
        <v>413614</v>
      </c>
      <c r="C4233" s="11" t="s">
        <v>8826</v>
      </c>
      <c r="D4233" t="s">
        <v>10888</v>
      </c>
      <c r="E4233">
        <v>6570</v>
      </c>
      <c r="F4233">
        <v>312</v>
      </c>
      <c r="G4233">
        <v>10</v>
      </c>
      <c r="H4233" t="s">
        <v>18495</v>
      </c>
    </row>
    <row r="4234" spans="1:8" hidden="1" x14ac:dyDescent="0.3">
      <c r="A4234" t="s">
        <v>14539</v>
      </c>
      <c r="B4234">
        <v>413615</v>
      </c>
      <c r="C4234" s="10" t="s">
        <v>8827</v>
      </c>
      <c r="D4234" t="s">
        <v>10888</v>
      </c>
      <c r="E4234">
        <v>6570</v>
      </c>
      <c r="F4234">
        <v>312</v>
      </c>
      <c r="G4234">
        <v>10</v>
      </c>
      <c r="H4234" t="s">
        <v>18496</v>
      </c>
    </row>
    <row r="4235" spans="1:8" hidden="1" x14ac:dyDescent="0.3">
      <c r="A4235" t="s">
        <v>14540</v>
      </c>
      <c r="B4235">
        <v>413616</v>
      </c>
      <c r="C4235" s="11" t="s">
        <v>8828</v>
      </c>
      <c r="D4235" t="s">
        <v>10888</v>
      </c>
      <c r="E4235">
        <v>6570</v>
      </c>
      <c r="F4235">
        <v>312</v>
      </c>
      <c r="G4235">
        <v>10</v>
      </c>
      <c r="H4235" t="s">
        <v>18497</v>
      </c>
    </row>
    <row r="4236" spans="1:8" hidden="1" x14ac:dyDescent="0.3">
      <c r="A4236" t="s">
        <v>14541</v>
      </c>
      <c r="B4236">
        <v>413617</v>
      </c>
      <c r="C4236" s="10" t="s">
        <v>8829</v>
      </c>
      <c r="D4236" t="s">
        <v>10888</v>
      </c>
      <c r="E4236">
        <v>6570</v>
      </c>
      <c r="F4236">
        <v>312</v>
      </c>
      <c r="G4236">
        <v>10</v>
      </c>
      <c r="H4236" t="s">
        <v>18498</v>
      </c>
    </row>
    <row r="4237" spans="1:8" hidden="1" x14ac:dyDescent="0.3">
      <c r="A4237" t="s">
        <v>14542</v>
      </c>
      <c r="B4237">
        <v>413618</v>
      </c>
      <c r="C4237" s="11" t="s">
        <v>8830</v>
      </c>
      <c r="D4237" t="s">
        <v>10888</v>
      </c>
      <c r="E4237">
        <v>6570</v>
      </c>
      <c r="F4237">
        <v>312</v>
      </c>
      <c r="G4237">
        <v>10</v>
      </c>
      <c r="H4237" t="s">
        <v>18499</v>
      </c>
    </row>
    <row r="4238" spans="1:8" hidden="1" x14ac:dyDescent="0.3">
      <c r="A4238" t="s">
        <v>14543</v>
      </c>
      <c r="B4238">
        <v>413619</v>
      </c>
      <c r="C4238" s="10" t="s">
        <v>8831</v>
      </c>
      <c r="D4238" t="s">
        <v>10493</v>
      </c>
      <c r="E4238">
        <v>6570</v>
      </c>
      <c r="F4238">
        <v>314</v>
      </c>
      <c r="G4238">
        <v>10</v>
      </c>
      <c r="H4238" t="s">
        <v>18500</v>
      </c>
    </row>
    <row r="4239" spans="1:8" hidden="1" x14ac:dyDescent="0.3">
      <c r="A4239" t="s">
        <v>14544</v>
      </c>
      <c r="B4239">
        <v>413620</v>
      </c>
      <c r="C4239" s="11" t="s">
        <v>8832</v>
      </c>
      <c r="D4239" t="s">
        <v>10493</v>
      </c>
      <c r="E4239">
        <v>6570</v>
      </c>
      <c r="F4239">
        <v>314</v>
      </c>
      <c r="G4239">
        <v>10</v>
      </c>
      <c r="H4239" t="s">
        <v>18501</v>
      </c>
    </row>
    <row r="4240" spans="1:8" hidden="1" x14ac:dyDescent="0.3">
      <c r="A4240" t="s">
        <v>14545</v>
      </c>
      <c r="B4240">
        <v>413627</v>
      </c>
      <c r="C4240" s="10" t="s">
        <v>8833</v>
      </c>
      <c r="D4240" t="s">
        <v>10500</v>
      </c>
      <c r="E4240">
        <v>6411</v>
      </c>
      <c r="F4240">
        <v>295</v>
      </c>
      <c r="G4240">
        <v>7</v>
      </c>
      <c r="H4240" t="s">
        <v>10815</v>
      </c>
    </row>
    <row r="4241" spans="1:8" hidden="1" x14ac:dyDescent="0.3">
      <c r="A4241" t="s">
        <v>14546</v>
      </c>
      <c r="B4241">
        <v>413628</v>
      </c>
      <c r="C4241" s="11" t="s">
        <v>8834</v>
      </c>
      <c r="D4241" t="s">
        <v>10500</v>
      </c>
      <c r="E4241">
        <v>6411</v>
      </c>
      <c r="F4241">
        <v>295</v>
      </c>
      <c r="G4241">
        <v>7</v>
      </c>
      <c r="H4241" t="s">
        <v>10816</v>
      </c>
    </row>
    <row r="4242" spans="1:8" hidden="1" x14ac:dyDescent="0.3">
      <c r="A4242" t="s">
        <v>14547</v>
      </c>
      <c r="B4242">
        <v>413629</v>
      </c>
      <c r="C4242" s="10" t="s">
        <v>8835</v>
      </c>
      <c r="D4242" t="s">
        <v>10500</v>
      </c>
      <c r="E4242">
        <v>6411</v>
      </c>
      <c r="F4242">
        <v>295</v>
      </c>
      <c r="G4242">
        <v>7</v>
      </c>
      <c r="H4242" t="s">
        <v>10817</v>
      </c>
    </row>
    <row r="4243" spans="1:8" hidden="1" x14ac:dyDescent="0.3">
      <c r="A4243" t="s">
        <v>14548</v>
      </c>
      <c r="B4243">
        <v>413630</v>
      </c>
      <c r="C4243" s="11" t="s">
        <v>8836</v>
      </c>
      <c r="D4243" t="s">
        <v>10500</v>
      </c>
      <c r="E4243">
        <v>6411</v>
      </c>
      <c r="F4243">
        <v>295</v>
      </c>
      <c r="G4243">
        <v>7</v>
      </c>
      <c r="H4243" t="s">
        <v>10818</v>
      </c>
    </row>
    <row r="4244" spans="1:8" hidden="1" x14ac:dyDescent="0.3">
      <c r="A4244" t="s">
        <v>14549</v>
      </c>
      <c r="B4244">
        <v>413631</v>
      </c>
      <c r="C4244" s="10" t="s">
        <v>8837</v>
      </c>
      <c r="D4244" t="s">
        <v>10500</v>
      </c>
      <c r="E4244">
        <v>6411</v>
      </c>
      <c r="F4244">
        <v>295</v>
      </c>
      <c r="G4244">
        <v>7</v>
      </c>
      <c r="H4244" t="s">
        <v>10819</v>
      </c>
    </row>
    <row r="4245" spans="1:8" hidden="1" x14ac:dyDescent="0.3">
      <c r="A4245" t="s">
        <v>14550</v>
      </c>
      <c r="B4245">
        <v>413632</v>
      </c>
      <c r="C4245" s="11" t="s">
        <v>8838</v>
      </c>
      <c r="D4245" t="s">
        <v>10500</v>
      </c>
      <c r="E4245">
        <v>6411</v>
      </c>
      <c r="F4245">
        <v>295</v>
      </c>
      <c r="G4245">
        <v>7</v>
      </c>
      <c r="H4245" t="s">
        <v>10820</v>
      </c>
    </row>
    <row r="4246" spans="1:8" hidden="1" x14ac:dyDescent="0.3">
      <c r="A4246" t="s">
        <v>14551</v>
      </c>
      <c r="B4246">
        <v>413633</v>
      </c>
      <c r="C4246" s="10" t="s">
        <v>8839</v>
      </c>
      <c r="D4246" t="s">
        <v>10500</v>
      </c>
      <c r="E4246">
        <v>6411</v>
      </c>
      <c r="F4246">
        <v>295</v>
      </c>
      <c r="G4246">
        <v>7</v>
      </c>
      <c r="H4246" t="s">
        <v>10821</v>
      </c>
    </row>
    <row r="4247" spans="1:8" hidden="1" x14ac:dyDescent="0.3">
      <c r="A4247" t="s">
        <v>14552</v>
      </c>
      <c r="B4247">
        <v>413634</v>
      </c>
      <c r="C4247" s="11" t="s">
        <v>8840</v>
      </c>
      <c r="D4247" t="s">
        <v>10500</v>
      </c>
      <c r="E4247">
        <v>6411</v>
      </c>
      <c r="F4247">
        <v>295</v>
      </c>
      <c r="G4247">
        <v>7</v>
      </c>
      <c r="H4247" t="s">
        <v>10822</v>
      </c>
    </row>
    <row r="4248" spans="1:8" hidden="1" x14ac:dyDescent="0.3">
      <c r="A4248" t="s">
        <v>14553</v>
      </c>
      <c r="B4248">
        <v>413635</v>
      </c>
      <c r="C4248" s="10" t="s">
        <v>8841</v>
      </c>
      <c r="D4248" t="s">
        <v>10500</v>
      </c>
      <c r="E4248">
        <v>6411</v>
      </c>
      <c r="F4248">
        <v>295</v>
      </c>
      <c r="G4248">
        <v>7</v>
      </c>
      <c r="H4248" t="s">
        <v>10823</v>
      </c>
    </row>
    <row r="4249" spans="1:8" hidden="1" x14ac:dyDescent="0.3">
      <c r="A4249" t="s">
        <v>14554</v>
      </c>
      <c r="B4249">
        <v>413636</v>
      </c>
      <c r="C4249" s="11" t="s">
        <v>8842</v>
      </c>
      <c r="D4249" t="s">
        <v>10500</v>
      </c>
      <c r="E4249">
        <v>6411</v>
      </c>
      <c r="F4249">
        <v>295</v>
      </c>
      <c r="G4249">
        <v>7</v>
      </c>
      <c r="H4249" t="s">
        <v>10824</v>
      </c>
    </row>
    <row r="4250" spans="1:8" hidden="1" x14ac:dyDescent="0.3">
      <c r="A4250" t="s">
        <v>14555</v>
      </c>
      <c r="B4250">
        <v>413637</v>
      </c>
      <c r="C4250" s="10" t="s">
        <v>8843</v>
      </c>
      <c r="D4250" t="s">
        <v>10500</v>
      </c>
      <c r="E4250">
        <v>6411</v>
      </c>
      <c r="F4250">
        <v>295</v>
      </c>
      <c r="G4250">
        <v>7</v>
      </c>
      <c r="H4250" t="s">
        <v>11105</v>
      </c>
    </row>
    <row r="4251" spans="1:8" hidden="1" x14ac:dyDescent="0.3">
      <c r="A4251" t="s">
        <v>14556</v>
      </c>
      <c r="B4251">
        <v>413638</v>
      </c>
      <c r="C4251" s="11" t="s">
        <v>8844</v>
      </c>
      <c r="D4251" t="s">
        <v>10500</v>
      </c>
      <c r="E4251">
        <v>6411</v>
      </c>
      <c r="F4251">
        <v>295</v>
      </c>
      <c r="G4251">
        <v>7</v>
      </c>
      <c r="H4251" t="s">
        <v>11107</v>
      </c>
    </row>
    <row r="4252" spans="1:8" hidden="1" x14ac:dyDescent="0.3">
      <c r="A4252" t="s">
        <v>14557</v>
      </c>
      <c r="B4252">
        <v>413639</v>
      </c>
      <c r="C4252" s="10" t="s">
        <v>8845</v>
      </c>
      <c r="D4252" t="s">
        <v>10500</v>
      </c>
      <c r="E4252">
        <v>6411</v>
      </c>
      <c r="F4252">
        <v>295</v>
      </c>
      <c r="G4252">
        <v>7</v>
      </c>
      <c r="H4252" t="s">
        <v>10827</v>
      </c>
    </row>
    <row r="4253" spans="1:8" hidden="1" x14ac:dyDescent="0.3">
      <c r="A4253" t="s">
        <v>14558</v>
      </c>
      <c r="B4253">
        <v>413640</v>
      </c>
      <c r="C4253" s="11" t="s">
        <v>8846</v>
      </c>
      <c r="D4253" t="s">
        <v>10500</v>
      </c>
      <c r="E4253">
        <v>6411</v>
      </c>
      <c r="F4253">
        <v>295</v>
      </c>
      <c r="G4253">
        <v>7</v>
      </c>
      <c r="H4253" t="s">
        <v>11111</v>
      </c>
    </row>
    <row r="4254" spans="1:8" hidden="1" x14ac:dyDescent="0.3">
      <c r="A4254" t="s">
        <v>14559</v>
      </c>
      <c r="B4254">
        <v>413641</v>
      </c>
      <c r="C4254" s="10" t="s">
        <v>8847</v>
      </c>
      <c r="D4254" t="s">
        <v>10493</v>
      </c>
      <c r="E4254">
        <v>6570</v>
      </c>
      <c r="F4254">
        <v>314</v>
      </c>
      <c r="G4254">
        <v>10</v>
      </c>
      <c r="H4254" t="s">
        <v>18502</v>
      </c>
    </row>
    <row r="4255" spans="1:8" hidden="1" x14ac:dyDescent="0.3">
      <c r="A4255" t="s">
        <v>14560</v>
      </c>
      <c r="B4255">
        <v>413642</v>
      </c>
      <c r="C4255" s="11" t="s">
        <v>8848</v>
      </c>
      <c r="D4255" t="s">
        <v>10493</v>
      </c>
      <c r="E4255">
        <v>6570</v>
      </c>
      <c r="F4255">
        <v>314</v>
      </c>
      <c r="G4255">
        <v>10</v>
      </c>
      <c r="H4255" t="s">
        <v>18503</v>
      </c>
    </row>
    <row r="4256" spans="1:8" hidden="1" x14ac:dyDescent="0.3">
      <c r="A4256" t="s">
        <v>14561</v>
      </c>
      <c r="B4256">
        <v>413645</v>
      </c>
      <c r="C4256" s="10" t="s">
        <v>8849</v>
      </c>
      <c r="D4256" t="s">
        <v>10888</v>
      </c>
      <c r="E4256">
        <v>6570</v>
      </c>
      <c r="F4256">
        <v>312</v>
      </c>
      <c r="G4256">
        <v>10</v>
      </c>
      <c r="H4256" t="s">
        <v>18504</v>
      </c>
    </row>
    <row r="4257" spans="1:8" hidden="1" x14ac:dyDescent="0.3">
      <c r="A4257" t="s">
        <v>14562</v>
      </c>
      <c r="B4257">
        <v>413646</v>
      </c>
      <c r="C4257" s="11" t="s">
        <v>8850</v>
      </c>
      <c r="D4257" t="s">
        <v>10888</v>
      </c>
      <c r="E4257">
        <v>6570</v>
      </c>
      <c r="F4257">
        <v>312</v>
      </c>
      <c r="G4257">
        <v>10</v>
      </c>
      <c r="H4257" t="s">
        <v>18505</v>
      </c>
    </row>
    <row r="4258" spans="1:8" hidden="1" x14ac:dyDescent="0.3">
      <c r="A4258" t="s">
        <v>14563</v>
      </c>
      <c r="B4258">
        <v>413647</v>
      </c>
      <c r="C4258" s="10" t="s">
        <v>8851</v>
      </c>
      <c r="D4258" t="s">
        <v>10888</v>
      </c>
      <c r="E4258">
        <v>6570</v>
      </c>
      <c r="F4258">
        <v>312</v>
      </c>
      <c r="G4258">
        <v>10</v>
      </c>
      <c r="H4258" t="s">
        <v>18506</v>
      </c>
    </row>
    <row r="4259" spans="1:8" hidden="1" x14ac:dyDescent="0.3">
      <c r="A4259" t="s">
        <v>14564</v>
      </c>
      <c r="B4259">
        <v>413648</v>
      </c>
      <c r="C4259" s="11" t="s">
        <v>8852</v>
      </c>
      <c r="D4259" t="s">
        <v>10888</v>
      </c>
      <c r="E4259">
        <v>6570</v>
      </c>
      <c r="F4259">
        <v>312</v>
      </c>
      <c r="G4259">
        <v>10</v>
      </c>
      <c r="H4259" t="s">
        <v>18507</v>
      </c>
    </row>
    <row r="4260" spans="1:8" hidden="1" x14ac:dyDescent="0.3">
      <c r="A4260" t="s">
        <v>14565</v>
      </c>
      <c r="B4260">
        <v>413649</v>
      </c>
      <c r="C4260" s="10" t="s">
        <v>8853</v>
      </c>
      <c r="D4260" t="s">
        <v>10888</v>
      </c>
      <c r="E4260">
        <v>6570</v>
      </c>
      <c r="F4260">
        <v>312</v>
      </c>
      <c r="G4260">
        <v>10</v>
      </c>
      <c r="H4260" t="s">
        <v>18508</v>
      </c>
    </row>
    <row r="4261" spans="1:8" hidden="1" x14ac:dyDescent="0.3">
      <c r="A4261" t="s">
        <v>14566</v>
      </c>
      <c r="B4261">
        <v>413650</v>
      </c>
      <c r="C4261" s="11" t="s">
        <v>8854</v>
      </c>
      <c r="D4261" t="s">
        <v>10888</v>
      </c>
      <c r="E4261">
        <v>6570</v>
      </c>
      <c r="F4261">
        <v>312</v>
      </c>
      <c r="G4261">
        <v>10</v>
      </c>
      <c r="H4261" t="s">
        <v>18509</v>
      </c>
    </row>
    <row r="4262" spans="1:8" hidden="1" x14ac:dyDescent="0.3">
      <c r="A4262" t="s">
        <v>14567</v>
      </c>
      <c r="B4262">
        <v>413651</v>
      </c>
      <c r="C4262" s="10" t="s">
        <v>8855</v>
      </c>
      <c r="D4262" t="s">
        <v>10888</v>
      </c>
      <c r="E4262">
        <v>6570</v>
      </c>
      <c r="F4262">
        <v>312</v>
      </c>
      <c r="G4262">
        <v>10</v>
      </c>
      <c r="H4262" t="s">
        <v>18510</v>
      </c>
    </row>
    <row r="4263" spans="1:8" hidden="1" x14ac:dyDescent="0.3">
      <c r="A4263" t="s">
        <v>14568</v>
      </c>
      <c r="B4263">
        <v>413652</v>
      </c>
      <c r="C4263" s="11" t="s">
        <v>8856</v>
      </c>
      <c r="D4263" t="s">
        <v>10888</v>
      </c>
      <c r="E4263">
        <v>6570</v>
      </c>
      <c r="F4263">
        <v>312</v>
      </c>
      <c r="G4263">
        <v>10</v>
      </c>
      <c r="H4263" t="s">
        <v>18511</v>
      </c>
    </row>
    <row r="4264" spans="1:8" hidden="1" x14ac:dyDescent="0.3">
      <c r="A4264" t="s">
        <v>14569</v>
      </c>
      <c r="B4264">
        <v>413653</v>
      </c>
      <c r="C4264" s="10" t="s">
        <v>8857</v>
      </c>
      <c r="D4264" t="s">
        <v>10888</v>
      </c>
      <c r="E4264">
        <v>6570</v>
      </c>
      <c r="F4264">
        <v>312</v>
      </c>
      <c r="G4264">
        <v>10</v>
      </c>
      <c r="H4264" t="s">
        <v>16215</v>
      </c>
    </row>
    <row r="4265" spans="1:8" hidden="1" x14ac:dyDescent="0.3">
      <c r="A4265" t="s">
        <v>14570</v>
      </c>
      <c r="B4265">
        <v>413654</v>
      </c>
      <c r="C4265" s="11" t="s">
        <v>8858</v>
      </c>
      <c r="D4265" t="s">
        <v>10888</v>
      </c>
      <c r="E4265">
        <v>6570</v>
      </c>
      <c r="F4265">
        <v>312</v>
      </c>
      <c r="G4265">
        <v>10</v>
      </c>
      <c r="H4265" t="s">
        <v>18512</v>
      </c>
    </row>
    <row r="4266" spans="1:8" hidden="1" x14ac:dyDescent="0.3">
      <c r="A4266" t="s">
        <v>14571</v>
      </c>
      <c r="B4266">
        <v>413655</v>
      </c>
      <c r="C4266" s="10" t="s">
        <v>8859</v>
      </c>
      <c r="D4266" t="s">
        <v>10888</v>
      </c>
      <c r="E4266">
        <v>6570</v>
      </c>
      <c r="F4266">
        <v>312</v>
      </c>
      <c r="G4266">
        <v>10</v>
      </c>
      <c r="H4266" t="s">
        <v>18513</v>
      </c>
    </row>
    <row r="4267" spans="1:8" hidden="1" x14ac:dyDescent="0.3">
      <c r="A4267" t="s">
        <v>14572</v>
      </c>
      <c r="B4267">
        <v>413656</v>
      </c>
      <c r="C4267" s="11" t="s">
        <v>8860</v>
      </c>
      <c r="D4267" t="s">
        <v>10482</v>
      </c>
      <c r="E4267">
        <v>16</v>
      </c>
      <c r="F4267">
        <v>313</v>
      </c>
      <c r="G4267">
        <v>3</v>
      </c>
      <c r="H4267" t="s">
        <v>17075</v>
      </c>
    </row>
    <row r="4268" spans="1:8" hidden="1" x14ac:dyDescent="0.3">
      <c r="A4268" t="s">
        <v>14573</v>
      </c>
      <c r="B4268">
        <v>413657</v>
      </c>
      <c r="C4268" s="10" t="s">
        <v>8861</v>
      </c>
      <c r="D4268" t="s">
        <v>10482</v>
      </c>
      <c r="E4268">
        <v>16</v>
      </c>
      <c r="F4268">
        <v>313</v>
      </c>
      <c r="G4268">
        <v>3</v>
      </c>
      <c r="H4268" t="s">
        <v>18514</v>
      </c>
    </row>
    <row r="4269" spans="1:8" hidden="1" x14ac:dyDescent="0.3">
      <c r="A4269" t="s">
        <v>14574</v>
      </c>
      <c r="B4269">
        <v>413658</v>
      </c>
      <c r="C4269" s="11" t="s">
        <v>8862</v>
      </c>
      <c r="D4269" t="s">
        <v>10482</v>
      </c>
      <c r="E4269">
        <v>16</v>
      </c>
      <c r="F4269">
        <v>313</v>
      </c>
      <c r="G4269">
        <v>3</v>
      </c>
      <c r="H4269" t="s">
        <v>16254</v>
      </c>
    </row>
    <row r="4270" spans="1:8" hidden="1" x14ac:dyDescent="0.3">
      <c r="A4270" t="s">
        <v>14575</v>
      </c>
      <c r="B4270">
        <v>413659</v>
      </c>
      <c r="C4270" s="10" t="s">
        <v>8863</v>
      </c>
      <c r="D4270" t="s">
        <v>10482</v>
      </c>
      <c r="E4270">
        <v>16</v>
      </c>
      <c r="F4270">
        <v>313</v>
      </c>
      <c r="G4270">
        <v>3</v>
      </c>
      <c r="H4270" t="s">
        <v>18515</v>
      </c>
    </row>
    <row r="4271" spans="1:8" hidden="1" x14ac:dyDescent="0.3">
      <c r="A4271" t="s">
        <v>14576</v>
      </c>
      <c r="B4271">
        <v>413660</v>
      </c>
      <c r="C4271" s="11" t="s">
        <v>8864</v>
      </c>
      <c r="D4271" t="s">
        <v>10482</v>
      </c>
      <c r="E4271">
        <v>16</v>
      </c>
      <c r="F4271">
        <v>313</v>
      </c>
      <c r="G4271">
        <v>3</v>
      </c>
      <c r="H4271" t="s">
        <v>18516</v>
      </c>
    </row>
    <row r="4272" spans="1:8" hidden="1" x14ac:dyDescent="0.3">
      <c r="A4272" t="s">
        <v>14577</v>
      </c>
      <c r="B4272">
        <v>413661</v>
      </c>
      <c r="C4272" s="10" t="s">
        <v>8865</v>
      </c>
      <c r="D4272" t="s">
        <v>10482</v>
      </c>
      <c r="E4272">
        <v>16</v>
      </c>
      <c r="F4272">
        <v>313</v>
      </c>
      <c r="G4272">
        <v>3</v>
      </c>
      <c r="H4272" t="s">
        <v>18517</v>
      </c>
    </row>
    <row r="4273" spans="1:8" hidden="1" x14ac:dyDescent="0.3">
      <c r="A4273" t="s">
        <v>14578</v>
      </c>
      <c r="B4273">
        <v>413662</v>
      </c>
      <c r="C4273" s="11" t="s">
        <v>8866</v>
      </c>
      <c r="D4273" t="s">
        <v>10482</v>
      </c>
      <c r="E4273">
        <v>16</v>
      </c>
      <c r="F4273">
        <v>313</v>
      </c>
      <c r="G4273">
        <v>3</v>
      </c>
      <c r="H4273" t="s">
        <v>18518</v>
      </c>
    </row>
    <row r="4274" spans="1:8" hidden="1" x14ac:dyDescent="0.3">
      <c r="A4274" t="s">
        <v>14579</v>
      </c>
      <c r="B4274">
        <v>413663</v>
      </c>
      <c r="C4274" s="10" t="s">
        <v>8867</v>
      </c>
      <c r="D4274" t="s">
        <v>10482</v>
      </c>
      <c r="E4274">
        <v>16</v>
      </c>
      <c r="F4274">
        <v>313</v>
      </c>
      <c r="G4274">
        <v>3</v>
      </c>
      <c r="H4274" t="s">
        <v>18519</v>
      </c>
    </row>
    <row r="4275" spans="1:8" hidden="1" x14ac:dyDescent="0.3">
      <c r="A4275" t="s">
        <v>14580</v>
      </c>
      <c r="B4275">
        <v>413664</v>
      </c>
      <c r="C4275" s="11" t="s">
        <v>8868</v>
      </c>
      <c r="D4275" t="s">
        <v>10482</v>
      </c>
      <c r="E4275">
        <v>16</v>
      </c>
      <c r="F4275">
        <v>313</v>
      </c>
      <c r="G4275">
        <v>3</v>
      </c>
      <c r="H4275" t="s">
        <v>18520</v>
      </c>
    </row>
    <row r="4276" spans="1:8" hidden="1" x14ac:dyDescent="0.3">
      <c r="A4276" t="s">
        <v>14581</v>
      </c>
      <c r="B4276">
        <v>413665</v>
      </c>
      <c r="C4276" s="10" t="s">
        <v>8869</v>
      </c>
      <c r="D4276" t="s">
        <v>10482</v>
      </c>
      <c r="E4276">
        <v>16</v>
      </c>
      <c r="F4276">
        <v>313</v>
      </c>
      <c r="G4276">
        <v>3</v>
      </c>
      <c r="H4276" t="s">
        <v>18521</v>
      </c>
    </row>
    <row r="4277" spans="1:8" hidden="1" x14ac:dyDescent="0.3">
      <c r="A4277" t="s">
        <v>14582</v>
      </c>
      <c r="B4277">
        <v>413666</v>
      </c>
      <c r="C4277" s="11" t="s">
        <v>8870</v>
      </c>
      <c r="D4277" t="s">
        <v>10482</v>
      </c>
      <c r="E4277">
        <v>16</v>
      </c>
      <c r="F4277">
        <v>313</v>
      </c>
      <c r="G4277">
        <v>3</v>
      </c>
      <c r="H4277" t="s">
        <v>18522</v>
      </c>
    </row>
    <row r="4278" spans="1:8" hidden="1" x14ac:dyDescent="0.3">
      <c r="A4278" t="s">
        <v>14583</v>
      </c>
      <c r="B4278">
        <v>413667</v>
      </c>
      <c r="C4278" s="10" t="s">
        <v>8871</v>
      </c>
      <c r="D4278" t="s">
        <v>10482</v>
      </c>
      <c r="E4278">
        <v>16</v>
      </c>
      <c r="F4278">
        <v>313</v>
      </c>
      <c r="G4278">
        <v>3</v>
      </c>
      <c r="H4278" t="s">
        <v>18523</v>
      </c>
    </row>
    <row r="4279" spans="1:8" hidden="1" x14ac:dyDescent="0.3">
      <c r="A4279" t="s">
        <v>14584</v>
      </c>
      <c r="B4279">
        <v>413668</v>
      </c>
      <c r="C4279" s="11" t="s">
        <v>8872</v>
      </c>
      <c r="D4279" t="s">
        <v>10482</v>
      </c>
      <c r="E4279">
        <v>16</v>
      </c>
      <c r="F4279">
        <v>313</v>
      </c>
      <c r="G4279">
        <v>3</v>
      </c>
      <c r="H4279" t="s">
        <v>18524</v>
      </c>
    </row>
    <row r="4280" spans="1:8" hidden="1" x14ac:dyDescent="0.3">
      <c r="A4280" t="s">
        <v>14585</v>
      </c>
      <c r="B4280">
        <v>413669</v>
      </c>
      <c r="C4280" s="10" t="s">
        <v>8873</v>
      </c>
      <c r="D4280" t="s">
        <v>10482</v>
      </c>
      <c r="E4280">
        <v>16</v>
      </c>
      <c r="F4280">
        <v>313</v>
      </c>
      <c r="G4280">
        <v>3</v>
      </c>
      <c r="H4280" t="s">
        <v>18525</v>
      </c>
    </row>
    <row r="4281" spans="1:8" hidden="1" x14ac:dyDescent="0.3">
      <c r="A4281" t="s">
        <v>14586</v>
      </c>
      <c r="B4281">
        <v>413670</v>
      </c>
      <c r="C4281" s="11" t="s">
        <v>8874</v>
      </c>
      <c r="D4281" t="s">
        <v>10482</v>
      </c>
      <c r="E4281">
        <v>16</v>
      </c>
      <c r="F4281">
        <v>313</v>
      </c>
      <c r="G4281">
        <v>3</v>
      </c>
      <c r="H4281" t="s">
        <v>18526</v>
      </c>
    </row>
    <row r="4282" spans="1:8" hidden="1" x14ac:dyDescent="0.3">
      <c r="A4282" t="s">
        <v>14587</v>
      </c>
      <c r="B4282">
        <v>413671</v>
      </c>
      <c r="C4282" s="10" t="s">
        <v>8875</v>
      </c>
      <c r="D4282" t="s">
        <v>10482</v>
      </c>
      <c r="E4282">
        <v>16</v>
      </c>
      <c r="F4282">
        <v>313</v>
      </c>
      <c r="G4282">
        <v>3</v>
      </c>
      <c r="H4282" t="s">
        <v>18527</v>
      </c>
    </row>
    <row r="4283" spans="1:8" hidden="1" x14ac:dyDescent="0.3">
      <c r="A4283" t="s">
        <v>14588</v>
      </c>
      <c r="B4283">
        <v>413672</v>
      </c>
      <c r="C4283" s="11" t="s">
        <v>8876</v>
      </c>
      <c r="D4283" t="s">
        <v>10482</v>
      </c>
      <c r="E4283">
        <v>16</v>
      </c>
      <c r="F4283">
        <v>313</v>
      </c>
      <c r="G4283">
        <v>3</v>
      </c>
      <c r="H4283" t="s">
        <v>18528</v>
      </c>
    </row>
    <row r="4284" spans="1:8" hidden="1" x14ac:dyDescent="0.3">
      <c r="A4284" t="s">
        <v>14589</v>
      </c>
      <c r="B4284">
        <v>413673</v>
      </c>
      <c r="C4284" s="10" t="s">
        <v>8877</v>
      </c>
      <c r="D4284" t="s">
        <v>10482</v>
      </c>
      <c r="E4284">
        <v>16</v>
      </c>
      <c r="F4284">
        <v>313</v>
      </c>
      <c r="G4284">
        <v>3</v>
      </c>
      <c r="H4284" t="s">
        <v>18529</v>
      </c>
    </row>
    <row r="4285" spans="1:8" hidden="1" x14ac:dyDescent="0.3">
      <c r="A4285" t="s">
        <v>14590</v>
      </c>
      <c r="B4285">
        <v>413674</v>
      </c>
      <c r="C4285" s="11" t="s">
        <v>8878</v>
      </c>
      <c r="D4285" t="s">
        <v>10482</v>
      </c>
      <c r="E4285">
        <v>16</v>
      </c>
      <c r="F4285">
        <v>313</v>
      </c>
      <c r="G4285">
        <v>3</v>
      </c>
      <c r="H4285" t="s">
        <v>16244</v>
      </c>
    </row>
    <row r="4286" spans="1:8" hidden="1" x14ac:dyDescent="0.3">
      <c r="A4286" t="s">
        <v>14591</v>
      </c>
      <c r="B4286">
        <v>413675</v>
      </c>
      <c r="C4286" s="10" t="s">
        <v>8879</v>
      </c>
      <c r="D4286" t="s">
        <v>10482</v>
      </c>
      <c r="E4286">
        <v>16</v>
      </c>
      <c r="F4286">
        <v>313</v>
      </c>
      <c r="G4286">
        <v>3</v>
      </c>
      <c r="H4286" t="s">
        <v>18530</v>
      </c>
    </row>
    <row r="4287" spans="1:8" hidden="1" x14ac:dyDescent="0.3">
      <c r="A4287" t="s">
        <v>14592</v>
      </c>
      <c r="B4287">
        <v>413676</v>
      </c>
      <c r="C4287" s="11" t="s">
        <v>8880</v>
      </c>
      <c r="D4287" t="s">
        <v>10482</v>
      </c>
      <c r="E4287">
        <v>16</v>
      </c>
      <c r="F4287">
        <v>313</v>
      </c>
      <c r="G4287">
        <v>3</v>
      </c>
      <c r="H4287" t="s">
        <v>18531</v>
      </c>
    </row>
    <row r="4288" spans="1:8" hidden="1" x14ac:dyDescent="0.3">
      <c r="A4288" t="s">
        <v>14593</v>
      </c>
      <c r="B4288">
        <v>413677</v>
      </c>
      <c r="C4288" s="10" t="s">
        <v>8881</v>
      </c>
      <c r="D4288" t="s">
        <v>10482</v>
      </c>
      <c r="E4288">
        <v>16</v>
      </c>
      <c r="F4288">
        <v>313</v>
      </c>
      <c r="G4288">
        <v>3</v>
      </c>
      <c r="H4288" t="s">
        <v>18532</v>
      </c>
    </row>
    <row r="4289" spans="1:8" hidden="1" x14ac:dyDescent="0.3">
      <c r="A4289" t="s">
        <v>14594</v>
      </c>
      <c r="B4289">
        <v>413678</v>
      </c>
      <c r="C4289" s="11" t="s">
        <v>8882</v>
      </c>
      <c r="D4289" t="s">
        <v>10482</v>
      </c>
      <c r="E4289">
        <v>16</v>
      </c>
      <c r="F4289">
        <v>313</v>
      </c>
      <c r="G4289">
        <v>3</v>
      </c>
      <c r="H4289" t="s">
        <v>18533</v>
      </c>
    </row>
    <row r="4290" spans="1:8" hidden="1" x14ac:dyDescent="0.3">
      <c r="A4290" t="s">
        <v>14595</v>
      </c>
      <c r="B4290">
        <v>413679</v>
      </c>
      <c r="C4290" s="10" t="s">
        <v>8883</v>
      </c>
      <c r="D4290" t="s">
        <v>10482</v>
      </c>
      <c r="E4290">
        <v>16</v>
      </c>
      <c r="F4290">
        <v>313</v>
      </c>
      <c r="G4290">
        <v>3</v>
      </c>
      <c r="H4290" t="s">
        <v>18534</v>
      </c>
    </row>
    <row r="4291" spans="1:8" hidden="1" x14ac:dyDescent="0.3">
      <c r="A4291" t="s">
        <v>14596</v>
      </c>
      <c r="B4291">
        <v>413684</v>
      </c>
      <c r="C4291" s="11" t="s">
        <v>8884</v>
      </c>
      <c r="D4291" t="s">
        <v>10493</v>
      </c>
      <c r="E4291">
        <v>6570</v>
      </c>
      <c r="F4291">
        <v>314</v>
      </c>
      <c r="G4291">
        <v>10</v>
      </c>
      <c r="H4291" t="s">
        <v>17685</v>
      </c>
    </row>
    <row r="4292" spans="1:8" hidden="1" x14ac:dyDescent="0.3">
      <c r="A4292" t="s">
        <v>14597</v>
      </c>
      <c r="B4292">
        <v>413685</v>
      </c>
      <c r="C4292" s="10" t="s">
        <v>8885</v>
      </c>
      <c r="D4292" t="s">
        <v>10493</v>
      </c>
      <c r="E4292">
        <v>6570</v>
      </c>
      <c r="F4292">
        <v>314</v>
      </c>
      <c r="G4292">
        <v>10</v>
      </c>
      <c r="H4292" t="s">
        <v>17686</v>
      </c>
    </row>
    <row r="4293" spans="1:8" hidden="1" x14ac:dyDescent="0.3">
      <c r="A4293" t="s">
        <v>14598</v>
      </c>
      <c r="B4293">
        <v>413686</v>
      </c>
      <c r="C4293" s="11" t="s">
        <v>8886</v>
      </c>
      <c r="D4293" t="s">
        <v>10888</v>
      </c>
      <c r="E4293">
        <v>6570</v>
      </c>
      <c r="F4293">
        <v>312</v>
      </c>
      <c r="G4293">
        <v>10</v>
      </c>
      <c r="H4293" t="s">
        <v>17687</v>
      </c>
    </row>
    <row r="4294" spans="1:8" hidden="1" x14ac:dyDescent="0.3">
      <c r="A4294" t="s">
        <v>14599</v>
      </c>
      <c r="B4294">
        <v>413687</v>
      </c>
      <c r="C4294" s="10" t="s">
        <v>8887</v>
      </c>
      <c r="D4294" t="s">
        <v>10888</v>
      </c>
      <c r="E4294">
        <v>6570</v>
      </c>
      <c r="F4294">
        <v>312</v>
      </c>
      <c r="G4294">
        <v>10</v>
      </c>
      <c r="H4294" t="s">
        <v>17688</v>
      </c>
    </row>
    <row r="4295" spans="1:8" hidden="1" x14ac:dyDescent="0.3">
      <c r="A4295" t="s">
        <v>14600</v>
      </c>
      <c r="B4295">
        <v>413688</v>
      </c>
      <c r="C4295" s="11" t="s">
        <v>8888</v>
      </c>
      <c r="D4295" t="s">
        <v>10888</v>
      </c>
      <c r="E4295">
        <v>6570</v>
      </c>
      <c r="F4295">
        <v>312</v>
      </c>
      <c r="G4295">
        <v>10</v>
      </c>
      <c r="H4295" t="s">
        <v>17689</v>
      </c>
    </row>
    <row r="4296" spans="1:8" hidden="1" x14ac:dyDescent="0.3">
      <c r="A4296" t="s">
        <v>14601</v>
      </c>
      <c r="B4296">
        <v>413689</v>
      </c>
      <c r="C4296" s="10" t="s">
        <v>8889</v>
      </c>
      <c r="D4296" t="s">
        <v>10888</v>
      </c>
      <c r="E4296">
        <v>6570</v>
      </c>
      <c r="F4296">
        <v>312</v>
      </c>
      <c r="G4296">
        <v>10</v>
      </c>
      <c r="H4296" t="s">
        <v>17690</v>
      </c>
    </row>
    <row r="4297" spans="1:8" hidden="1" x14ac:dyDescent="0.3">
      <c r="A4297" t="s">
        <v>14602</v>
      </c>
      <c r="B4297">
        <v>413690</v>
      </c>
      <c r="C4297" s="11" t="s">
        <v>8890</v>
      </c>
      <c r="D4297" t="s">
        <v>10888</v>
      </c>
      <c r="E4297">
        <v>6570</v>
      </c>
      <c r="F4297">
        <v>312</v>
      </c>
      <c r="G4297">
        <v>10</v>
      </c>
      <c r="H4297" t="s">
        <v>17691</v>
      </c>
    </row>
    <row r="4298" spans="1:8" hidden="1" x14ac:dyDescent="0.3">
      <c r="A4298" t="s">
        <v>14603</v>
      </c>
      <c r="B4298">
        <v>413691</v>
      </c>
      <c r="C4298" s="10" t="s">
        <v>8891</v>
      </c>
      <c r="D4298" t="s">
        <v>10888</v>
      </c>
      <c r="E4298">
        <v>6570</v>
      </c>
      <c r="F4298">
        <v>312</v>
      </c>
      <c r="G4298">
        <v>10</v>
      </c>
      <c r="H4298" t="s">
        <v>17692</v>
      </c>
    </row>
    <row r="4299" spans="1:8" hidden="1" x14ac:dyDescent="0.3">
      <c r="A4299" t="s">
        <v>14604</v>
      </c>
      <c r="B4299">
        <v>413692</v>
      </c>
      <c r="C4299" s="11" t="s">
        <v>8892</v>
      </c>
      <c r="D4299" t="s">
        <v>10888</v>
      </c>
      <c r="E4299">
        <v>6570</v>
      </c>
      <c r="F4299">
        <v>312</v>
      </c>
      <c r="G4299">
        <v>10</v>
      </c>
      <c r="H4299" t="s">
        <v>17693</v>
      </c>
    </row>
    <row r="4300" spans="1:8" hidden="1" x14ac:dyDescent="0.3">
      <c r="A4300" t="s">
        <v>14605</v>
      </c>
      <c r="B4300">
        <v>413693</v>
      </c>
      <c r="C4300" s="10" t="s">
        <v>8893</v>
      </c>
      <c r="D4300" t="s">
        <v>10888</v>
      </c>
      <c r="E4300">
        <v>6570</v>
      </c>
      <c r="F4300">
        <v>312</v>
      </c>
      <c r="G4300">
        <v>10</v>
      </c>
      <c r="H4300" t="s">
        <v>17694</v>
      </c>
    </row>
    <row r="4301" spans="1:8" hidden="1" x14ac:dyDescent="0.3">
      <c r="A4301" t="s">
        <v>14606</v>
      </c>
      <c r="B4301">
        <v>413694</v>
      </c>
      <c r="C4301" s="11" t="s">
        <v>8894</v>
      </c>
      <c r="D4301" t="s">
        <v>10888</v>
      </c>
      <c r="E4301">
        <v>6570</v>
      </c>
      <c r="F4301">
        <v>312</v>
      </c>
      <c r="G4301">
        <v>10</v>
      </c>
      <c r="H4301" t="s">
        <v>18535</v>
      </c>
    </row>
    <row r="4302" spans="1:8" hidden="1" x14ac:dyDescent="0.3">
      <c r="A4302" t="s">
        <v>14607</v>
      </c>
      <c r="B4302">
        <v>413695</v>
      </c>
      <c r="C4302" s="10" t="s">
        <v>8895</v>
      </c>
      <c r="D4302" t="s">
        <v>10888</v>
      </c>
      <c r="E4302">
        <v>6570</v>
      </c>
      <c r="F4302">
        <v>312</v>
      </c>
      <c r="G4302">
        <v>10</v>
      </c>
      <c r="H4302" t="s">
        <v>17695</v>
      </c>
    </row>
    <row r="4303" spans="1:8" hidden="1" x14ac:dyDescent="0.3">
      <c r="A4303" t="s">
        <v>14608</v>
      </c>
      <c r="B4303">
        <v>413696</v>
      </c>
      <c r="C4303" s="11" t="s">
        <v>8896</v>
      </c>
      <c r="D4303" t="s">
        <v>10888</v>
      </c>
      <c r="E4303">
        <v>6570</v>
      </c>
      <c r="F4303">
        <v>312</v>
      </c>
      <c r="G4303">
        <v>10</v>
      </c>
      <c r="H4303" t="s">
        <v>18536</v>
      </c>
    </row>
    <row r="4304" spans="1:8" hidden="1" x14ac:dyDescent="0.3">
      <c r="A4304" t="s">
        <v>14609</v>
      </c>
      <c r="B4304">
        <v>413697</v>
      </c>
      <c r="C4304" s="10" t="s">
        <v>8897</v>
      </c>
      <c r="D4304" t="s">
        <v>10888</v>
      </c>
      <c r="E4304">
        <v>6570</v>
      </c>
      <c r="F4304">
        <v>312</v>
      </c>
      <c r="G4304">
        <v>10</v>
      </c>
      <c r="H4304" t="s">
        <v>17696</v>
      </c>
    </row>
    <row r="4305" spans="1:8" hidden="1" x14ac:dyDescent="0.3">
      <c r="A4305" t="s">
        <v>14610</v>
      </c>
      <c r="B4305">
        <v>413698</v>
      </c>
      <c r="C4305" s="11" t="s">
        <v>8898</v>
      </c>
      <c r="D4305" t="s">
        <v>10888</v>
      </c>
      <c r="E4305">
        <v>6570</v>
      </c>
      <c r="F4305">
        <v>312</v>
      </c>
      <c r="G4305">
        <v>10</v>
      </c>
      <c r="H4305" t="s">
        <v>18537</v>
      </c>
    </row>
    <row r="4306" spans="1:8" hidden="1" x14ac:dyDescent="0.3">
      <c r="A4306" t="s">
        <v>14611</v>
      </c>
      <c r="B4306">
        <v>413699</v>
      </c>
      <c r="C4306" s="10" t="s">
        <v>8899</v>
      </c>
      <c r="D4306" t="s">
        <v>10888</v>
      </c>
      <c r="E4306">
        <v>6570</v>
      </c>
      <c r="F4306">
        <v>312</v>
      </c>
      <c r="G4306">
        <v>10</v>
      </c>
      <c r="H4306" t="s">
        <v>16226</v>
      </c>
    </row>
    <row r="4307" spans="1:8" hidden="1" x14ac:dyDescent="0.3">
      <c r="A4307" t="s">
        <v>14612</v>
      </c>
      <c r="B4307">
        <v>413803</v>
      </c>
      <c r="C4307" s="11" t="s">
        <v>8900</v>
      </c>
      <c r="D4307" t="s">
        <v>10650</v>
      </c>
      <c r="E4307">
        <v>6570</v>
      </c>
      <c r="F4307">
        <v>302</v>
      </c>
      <c r="G4307">
        <v>10</v>
      </c>
      <c r="H4307" t="s">
        <v>18538</v>
      </c>
    </row>
    <row r="4308" spans="1:8" hidden="1" x14ac:dyDescent="0.3">
      <c r="A4308" t="s">
        <v>14613</v>
      </c>
      <c r="B4308">
        <v>413804</v>
      </c>
      <c r="C4308" s="10" t="s">
        <v>8901</v>
      </c>
      <c r="D4308" t="s">
        <v>10650</v>
      </c>
      <c r="E4308">
        <v>6570</v>
      </c>
      <c r="F4308">
        <v>302</v>
      </c>
      <c r="G4308">
        <v>10</v>
      </c>
      <c r="H4308" t="s">
        <v>16156</v>
      </c>
    </row>
    <row r="4309" spans="1:8" hidden="1" x14ac:dyDescent="0.3">
      <c r="A4309" t="s">
        <v>14614</v>
      </c>
      <c r="B4309">
        <v>413805</v>
      </c>
      <c r="C4309" s="11" t="s">
        <v>8902</v>
      </c>
      <c r="D4309" t="s">
        <v>10650</v>
      </c>
      <c r="E4309">
        <v>6570</v>
      </c>
      <c r="F4309">
        <v>302</v>
      </c>
      <c r="G4309">
        <v>10</v>
      </c>
      <c r="H4309" t="s">
        <v>16157</v>
      </c>
    </row>
    <row r="4310" spans="1:8" hidden="1" x14ac:dyDescent="0.3">
      <c r="A4310" t="s">
        <v>14615</v>
      </c>
      <c r="B4310">
        <v>413806</v>
      </c>
      <c r="C4310" s="10" t="s">
        <v>8903</v>
      </c>
      <c r="D4310" t="s">
        <v>10650</v>
      </c>
      <c r="E4310">
        <v>6570</v>
      </c>
      <c r="F4310">
        <v>302</v>
      </c>
      <c r="G4310">
        <v>10</v>
      </c>
      <c r="H4310" t="s">
        <v>17099</v>
      </c>
    </row>
    <row r="4311" spans="1:8" hidden="1" x14ac:dyDescent="0.3">
      <c r="A4311" t="s">
        <v>14616</v>
      </c>
      <c r="B4311">
        <v>413807</v>
      </c>
      <c r="C4311" s="11" t="s">
        <v>8904</v>
      </c>
      <c r="D4311" t="s">
        <v>10650</v>
      </c>
      <c r="E4311">
        <v>6570</v>
      </c>
      <c r="F4311">
        <v>302</v>
      </c>
      <c r="G4311">
        <v>10</v>
      </c>
      <c r="H4311" t="s">
        <v>17021</v>
      </c>
    </row>
    <row r="4312" spans="1:8" hidden="1" x14ac:dyDescent="0.3">
      <c r="A4312" t="s">
        <v>14617</v>
      </c>
      <c r="B4312">
        <v>413826</v>
      </c>
      <c r="C4312" s="10" t="s">
        <v>8905</v>
      </c>
      <c r="D4312" t="s">
        <v>10482</v>
      </c>
      <c r="E4312">
        <v>6549</v>
      </c>
      <c r="F4312">
        <v>313</v>
      </c>
      <c r="G4312">
        <v>27</v>
      </c>
      <c r="H4312" t="s">
        <v>18539</v>
      </c>
    </row>
    <row r="4313" spans="1:8" hidden="1" x14ac:dyDescent="0.3">
      <c r="A4313" t="s">
        <v>14618</v>
      </c>
      <c r="B4313">
        <v>413827</v>
      </c>
      <c r="C4313" s="11" t="s">
        <v>8906</v>
      </c>
      <c r="D4313" t="s">
        <v>10482</v>
      </c>
      <c r="E4313">
        <v>6549</v>
      </c>
      <c r="F4313">
        <v>313</v>
      </c>
      <c r="G4313">
        <v>27</v>
      </c>
      <c r="H4313" t="s">
        <v>18540</v>
      </c>
    </row>
    <row r="4314" spans="1:8" hidden="1" x14ac:dyDescent="0.3">
      <c r="A4314" t="s">
        <v>14619</v>
      </c>
      <c r="B4314">
        <v>413828</v>
      </c>
      <c r="C4314" s="10" t="s">
        <v>8907</v>
      </c>
      <c r="D4314" t="s">
        <v>10482</v>
      </c>
      <c r="E4314">
        <v>6549</v>
      </c>
      <c r="F4314">
        <v>313</v>
      </c>
      <c r="G4314">
        <v>27</v>
      </c>
      <c r="H4314" t="s">
        <v>18541</v>
      </c>
    </row>
    <row r="4315" spans="1:8" hidden="1" x14ac:dyDescent="0.3">
      <c r="A4315" t="s">
        <v>14620</v>
      </c>
      <c r="B4315">
        <v>413829</v>
      </c>
      <c r="C4315" s="11" t="s">
        <v>8908</v>
      </c>
      <c r="D4315" t="s">
        <v>10482</v>
      </c>
      <c r="E4315">
        <v>6549</v>
      </c>
      <c r="F4315">
        <v>313</v>
      </c>
      <c r="G4315">
        <v>27</v>
      </c>
      <c r="H4315" t="s">
        <v>18542</v>
      </c>
    </row>
    <row r="4316" spans="1:8" hidden="1" x14ac:dyDescent="0.3">
      <c r="A4316" t="s">
        <v>14621</v>
      </c>
      <c r="B4316">
        <v>413830</v>
      </c>
      <c r="C4316" s="10" t="s">
        <v>8909</v>
      </c>
      <c r="D4316" t="s">
        <v>10482</v>
      </c>
      <c r="E4316">
        <v>6549</v>
      </c>
      <c r="F4316">
        <v>313</v>
      </c>
      <c r="G4316">
        <v>27</v>
      </c>
      <c r="H4316" t="s">
        <v>18543</v>
      </c>
    </row>
    <row r="4317" spans="1:8" hidden="1" x14ac:dyDescent="0.3">
      <c r="A4317" t="s">
        <v>14622</v>
      </c>
      <c r="B4317">
        <v>413831</v>
      </c>
      <c r="C4317" s="11" t="s">
        <v>8910</v>
      </c>
      <c r="D4317" t="s">
        <v>10482</v>
      </c>
      <c r="E4317">
        <v>6549</v>
      </c>
      <c r="F4317">
        <v>313</v>
      </c>
      <c r="G4317">
        <v>27</v>
      </c>
      <c r="H4317" t="s">
        <v>18544</v>
      </c>
    </row>
    <row r="4318" spans="1:8" hidden="1" x14ac:dyDescent="0.3">
      <c r="A4318" t="s">
        <v>14623</v>
      </c>
      <c r="B4318">
        <v>413832</v>
      </c>
      <c r="C4318" s="10" t="s">
        <v>8911</v>
      </c>
      <c r="D4318" t="s">
        <v>10482</v>
      </c>
      <c r="E4318">
        <v>6549</v>
      </c>
      <c r="F4318">
        <v>313</v>
      </c>
      <c r="G4318">
        <v>27</v>
      </c>
      <c r="H4318" t="s">
        <v>18545</v>
      </c>
    </row>
    <row r="4319" spans="1:8" hidden="1" x14ac:dyDescent="0.3">
      <c r="A4319" t="s">
        <v>14624</v>
      </c>
      <c r="B4319">
        <v>413833</v>
      </c>
      <c r="C4319" s="11" t="s">
        <v>8912</v>
      </c>
      <c r="D4319" t="s">
        <v>10493</v>
      </c>
      <c r="E4319">
        <v>6549</v>
      </c>
      <c r="F4319">
        <v>314</v>
      </c>
      <c r="G4319">
        <v>27</v>
      </c>
      <c r="H4319" t="s">
        <v>18546</v>
      </c>
    </row>
    <row r="4320" spans="1:8" hidden="1" x14ac:dyDescent="0.3">
      <c r="A4320" t="s">
        <v>14625</v>
      </c>
      <c r="B4320">
        <v>413834</v>
      </c>
      <c r="C4320" s="10" t="s">
        <v>8913</v>
      </c>
      <c r="D4320" t="s">
        <v>10888</v>
      </c>
      <c r="E4320">
        <v>6660</v>
      </c>
      <c r="F4320">
        <v>312</v>
      </c>
      <c r="G4320">
        <v>365</v>
      </c>
      <c r="H4320" t="s">
        <v>18547</v>
      </c>
    </row>
    <row r="4321" spans="1:8" hidden="1" x14ac:dyDescent="0.3">
      <c r="A4321" t="s">
        <v>14626</v>
      </c>
      <c r="B4321">
        <v>413835</v>
      </c>
      <c r="C4321" s="11" t="s">
        <v>8914</v>
      </c>
      <c r="D4321" t="s">
        <v>10888</v>
      </c>
      <c r="E4321">
        <v>6660</v>
      </c>
      <c r="F4321">
        <v>312</v>
      </c>
      <c r="G4321">
        <v>365</v>
      </c>
      <c r="H4321" t="s">
        <v>18548</v>
      </c>
    </row>
    <row r="4322" spans="1:8" hidden="1" x14ac:dyDescent="0.3">
      <c r="A4322" t="s">
        <v>14627</v>
      </c>
      <c r="B4322">
        <v>413836</v>
      </c>
      <c r="C4322" s="10" t="s">
        <v>8915</v>
      </c>
      <c r="D4322" t="s">
        <v>10888</v>
      </c>
      <c r="E4322">
        <v>6660</v>
      </c>
      <c r="F4322">
        <v>312</v>
      </c>
      <c r="G4322">
        <v>365</v>
      </c>
      <c r="H4322" t="s">
        <v>18549</v>
      </c>
    </row>
    <row r="4323" spans="1:8" hidden="1" x14ac:dyDescent="0.3">
      <c r="A4323" t="s">
        <v>14628</v>
      </c>
      <c r="B4323">
        <v>413837</v>
      </c>
      <c r="C4323" s="11" t="s">
        <v>8916</v>
      </c>
      <c r="D4323" t="s">
        <v>10888</v>
      </c>
      <c r="E4323">
        <v>6660</v>
      </c>
      <c r="F4323">
        <v>312</v>
      </c>
      <c r="G4323">
        <v>365</v>
      </c>
      <c r="H4323" t="s">
        <v>18550</v>
      </c>
    </row>
    <row r="4324" spans="1:8" hidden="1" x14ac:dyDescent="0.3">
      <c r="A4324" t="s">
        <v>14629</v>
      </c>
      <c r="B4324">
        <v>413838</v>
      </c>
      <c r="C4324" s="10" t="s">
        <v>8917</v>
      </c>
      <c r="D4324" t="s">
        <v>10888</v>
      </c>
      <c r="E4324">
        <v>6660</v>
      </c>
      <c r="F4324">
        <v>312</v>
      </c>
      <c r="G4324">
        <v>365</v>
      </c>
      <c r="H4324" t="s">
        <v>17614</v>
      </c>
    </row>
    <row r="4325" spans="1:8" hidden="1" x14ac:dyDescent="0.3">
      <c r="A4325" t="s">
        <v>14630</v>
      </c>
      <c r="B4325">
        <v>413839</v>
      </c>
      <c r="C4325" s="11" t="s">
        <v>8918</v>
      </c>
      <c r="D4325" t="s">
        <v>10888</v>
      </c>
      <c r="E4325">
        <v>6660</v>
      </c>
      <c r="F4325">
        <v>312</v>
      </c>
      <c r="G4325">
        <v>365</v>
      </c>
      <c r="H4325" t="s">
        <v>17615</v>
      </c>
    </row>
    <row r="4326" spans="1:8" hidden="1" x14ac:dyDescent="0.3">
      <c r="A4326" t="s">
        <v>14631</v>
      </c>
      <c r="B4326">
        <v>413840</v>
      </c>
      <c r="C4326" s="10" t="s">
        <v>8919</v>
      </c>
      <c r="D4326" t="s">
        <v>10888</v>
      </c>
      <c r="E4326">
        <v>6660</v>
      </c>
      <c r="F4326">
        <v>312</v>
      </c>
      <c r="G4326">
        <v>365</v>
      </c>
      <c r="H4326" t="s">
        <v>18551</v>
      </c>
    </row>
    <row r="4327" spans="1:8" hidden="1" x14ac:dyDescent="0.3">
      <c r="A4327" t="s">
        <v>14632</v>
      </c>
      <c r="B4327">
        <v>413841</v>
      </c>
      <c r="C4327" s="11" t="s">
        <v>8920</v>
      </c>
      <c r="D4327" t="s">
        <v>10888</v>
      </c>
      <c r="E4327">
        <v>6660</v>
      </c>
      <c r="F4327">
        <v>312</v>
      </c>
      <c r="G4327">
        <v>365</v>
      </c>
      <c r="H4327" t="s">
        <v>18552</v>
      </c>
    </row>
    <row r="4328" spans="1:8" hidden="1" x14ac:dyDescent="0.3">
      <c r="A4328" t="s">
        <v>14633</v>
      </c>
      <c r="B4328">
        <v>413842</v>
      </c>
      <c r="C4328" s="10" t="s">
        <v>8921</v>
      </c>
      <c r="D4328" t="s">
        <v>10888</v>
      </c>
      <c r="E4328">
        <v>6660</v>
      </c>
      <c r="F4328">
        <v>312</v>
      </c>
      <c r="G4328">
        <v>365</v>
      </c>
      <c r="H4328" t="s">
        <v>18553</v>
      </c>
    </row>
    <row r="4329" spans="1:8" hidden="1" x14ac:dyDescent="0.3">
      <c r="A4329" t="s">
        <v>14634</v>
      </c>
      <c r="B4329">
        <v>413843</v>
      </c>
      <c r="C4329" s="11" t="s">
        <v>8922</v>
      </c>
      <c r="D4329" t="s">
        <v>10888</v>
      </c>
      <c r="E4329">
        <v>6660</v>
      </c>
      <c r="F4329">
        <v>312</v>
      </c>
      <c r="G4329">
        <v>365</v>
      </c>
      <c r="H4329" t="s">
        <v>18554</v>
      </c>
    </row>
    <row r="4330" spans="1:8" hidden="1" x14ac:dyDescent="0.3">
      <c r="A4330" t="s">
        <v>14635</v>
      </c>
      <c r="B4330">
        <v>413844</v>
      </c>
      <c r="C4330" s="10" t="s">
        <v>8923</v>
      </c>
      <c r="D4330" t="s">
        <v>10888</v>
      </c>
      <c r="E4330">
        <v>6660</v>
      </c>
      <c r="F4330">
        <v>312</v>
      </c>
      <c r="G4330">
        <v>365</v>
      </c>
      <c r="H4330" t="s">
        <v>18555</v>
      </c>
    </row>
    <row r="4331" spans="1:8" hidden="1" x14ac:dyDescent="0.3">
      <c r="A4331" t="s">
        <v>14636</v>
      </c>
      <c r="B4331">
        <v>413845</v>
      </c>
      <c r="C4331" s="11" t="s">
        <v>8924</v>
      </c>
      <c r="D4331" t="s">
        <v>10888</v>
      </c>
      <c r="E4331">
        <v>6660</v>
      </c>
      <c r="F4331">
        <v>312</v>
      </c>
      <c r="G4331">
        <v>365</v>
      </c>
      <c r="H4331" t="s">
        <v>18556</v>
      </c>
    </row>
    <row r="4332" spans="1:8" hidden="1" x14ac:dyDescent="0.3">
      <c r="A4332" t="s">
        <v>14637</v>
      </c>
      <c r="B4332">
        <v>413846</v>
      </c>
      <c r="C4332" s="10" t="s">
        <v>8925</v>
      </c>
      <c r="D4332" t="s">
        <v>10888</v>
      </c>
      <c r="E4332">
        <v>6660</v>
      </c>
      <c r="F4332">
        <v>312</v>
      </c>
      <c r="G4332">
        <v>365</v>
      </c>
      <c r="H4332" t="s">
        <v>18557</v>
      </c>
    </row>
    <row r="4333" spans="1:8" hidden="1" x14ac:dyDescent="0.3">
      <c r="A4333" t="s">
        <v>14638</v>
      </c>
      <c r="B4333">
        <v>413847</v>
      </c>
      <c r="C4333" s="11" t="s">
        <v>8926</v>
      </c>
      <c r="D4333" t="s">
        <v>10493</v>
      </c>
      <c r="E4333">
        <v>6660</v>
      </c>
      <c r="F4333">
        <v>314</v>
      </c>
      <c r="G4333">
        <v>365</v>
      </c>
      <c r="H4333" t="s">
        <v>18558</v>
      </c>
    </row>
    <row r="4334" spans="1:8" hidden="1" x14ac:dyDescent="0.3">
      <c r="A4334" t="s">
        <v>14639</v>
      </c>
      <c r="B4334">
        <v>413848</v>
      </c>
      <c r="C4334" s="10" t="s">
        <v>8927</v>
      </c>
      <c r="D4334" t="s">
        <v>10493</v>
      </c>
      <c r="E4334">
        <v>6660</v>
      </c>
      <c r="F4334">
        <v>314</v>
      </c>
      <c r="G4334">
        <v>365</v>
      </c>
      <c r="H4334" t="s">
        <v>18559</v>
      </c>
    </row>
    <row r="4335" spans="1:8" hidden="1" x14ac:dyDescent="0.3">
      <c r="A4335" t="s">
        <v>14640</v>
      </c>
      <c r="B4335">
        <v>413849</v>
      </c>
      <c r="C4335" s="11" t="s">
        <v>8928</v>
      </c>
      <c r="D4335" t="s">
        <v>10888</v>
      </c>
      <c r="E4335">
        <v>6660</v>
      </c>
      <c r="F4335">
        <v>312</v>
      </c>
      <c r="G4335">
        <v>365</v>
      </c>
      <c r="H4335" t="s">
        <v>17618</v>
      </c>
    </row>
    <row r="4336" spans="1:8" hidden="1" x14ac:dyDescent="0.3">
      <c r="A4336" t="s">
        <v>14641</v>
      </c>
      <c r="B4336">
        <v>413850</v>
      </c>
      <c r="C4336" s="10" t="s">
        <v>8929</v>
      </c>
      <c r="D4336" t="s">
        <v>10888</v>
      </c>
      <c r="E4336">
        <v>6660</v>
      </c>
      <c r="F4336">
        <v>312</v>
      </c>
      <c r="G4336">
        <v>365</v>
      </c>
      <c r="H4336" t="s">
        <v>18560</v>
      </c>
    </row>
    <row r="4337" spans="1:8" hidden="1" x14ac:dyDescent="0.3">
      <c r="A4337" t="s">
        <v>14642</v>
      </c>
      <c r="B4337">
        <v>413851</v>
      </c>
      <c r="C4337" s="11" t="s">
        <v>8930</v>
      </c>
      <c r="D4337" t="s">
        <v>10888</v>
      </c>
      <c r="E4337">
        <v>6660</v>
      </c>
      <c r="F4337">
        <v>312</v>
      </c>
      <c r="G4337">
        <v>365</v>
      </c>
      <c r="H4337" t="s">
        <v>18561</v>
      </c>
    </row>
    <row r="4338" spans="1:8" hidden="1" x14ac:dyDescent="0.3">
      <c r="A4338" t="s">
        <v>14643</v>
      </c>
      <c r="B4338">
        <v>413852</v>
      </c>
      <c r="C4338" s="10" t="s">
        <v>8931</v>
      </c>
      <c r="D4338" t="s">
        <v>10888</v>
      </c>
      <c r="E4338">
        <v>6660</v>
      </c>
      <c r="F4338">
        <v>312</v>
      </c>
      <c r="G4338">
        <v>365</v>
      </c>
      <c r="H4338" t="s">
        <v>18562</v>
      </c>
    </row>
    <row r="4339" spans="1:8" hidden="1" x14ac:dyDescent="0.3">
      <c r="A4339" t="s">
        <v>14644</v>
      </c>
      <c r="B4339">
        <v>413853</v>
      </c>
      <c r="C4339" s="11" t="s">
        <v>8932</v>
      </c>
      <c r="D4339" t="s">
        <v>10888</v>
      </c>
      <c r="E4339">
        <v>6660</v>
      </c>
      <c r="F4339">
        <v>312</v>
      </c>
      <c r="G4339">
        <v>365</v>
      </c>
      <c r="H4339" t="s">
        <v>18563</v>
      </c>
    </row>
    <row r="4340" spans="1:8" hidden="1" x14ac:dyDescent="0.3">
      <c r="A4340" t="s">
        <v>14645</v>
      </c>
      <c r="B4340">
        <v>413854</v>
      </c>
      <c r="C4340" s="10" t="s">
        <v>8933</v>
      </c>
      <c r="D4340" t="s">
        <v>10888</v>
      </c>
      <c r="E4340">
        <v>6660</v>
      </c>
      <c r="F4340">
        <v>312</v>
      </c>
      <c r="G4340">
        <v>365</v>
      </c>
      <c r="H4340" t="s">
        <v>18564</v>
      </c>
    </row>
    <row r="4341" spans="1:8" hidden="1" x14ac:dyDescent="0.3">
      <c r="A4341" t="s">
        <v>14646</v>
      </c>
      <c r="B4341">
        <v>413855</v>
      </c>
      <c r="C4341" s="11" t="s">
        <v>8934</v>
      </c>
      <c r="D4341" t="s">
        <v>10888</v>
      </c>
      <c r="E4341">
        <v>6660</v>
      </c>
      <c r="F4341">
        <v>312</v>
      </c>
      <c r="G4341">
        <v>365</v>
      </c>
      <c r="H4341" t="s">
        <v>18565</v>
      </c>
    </row>
    <row r="4342" spans="1:8" hidden="1" x14ac:dyDescent="0.3">
      <c r="A4342" t="s">
        <v>14647</v>
      </c>
      <c r="B4342">
        <v>413856</v>
      </c>
      <c r="C4342" s="10" t="s">
        <v>8935</v>
      </c>
      <c r="D4342" t="s">
        <v>10888</v>
      </c>
      <c r="E4342">
        <v>6660</v>
      </c>
      <c r="F4342">
        <v>312</v>
      </c>
      <c r="G4342">
        <v>365</v>
      </c>
      <c r="H4342" t="s">
        <v>18566</v>
      </c>
    </row>
    <row r="4343" spans="1:8" hidden="1" x14ac:dyDescent="0.3">
      <c r="A4343" t="s">
        <v>14648</v>
      </c>
      <c r="B4343">
        <v>413857</v>
      </c>
      <c r="C4343" s="11" t="s">
        <v>8936</v>
      </c>
      <c r="D4343" t="s">
        <v>10888</v>
      </c>
      <c r="E4343">
        <v>6660</v>
      </c>
      <c r="F4343">
        <v>312</v>
      </c>
      <c r="G4343">
        <v>365</v>
      </c>
      <c r="H4343" t="s">
        <v>18567</v>
      </c>
    </row>
    <row r="4344" spans="1:8" hidden="1" x14ac:dyDescent="0.3">
      <c r="A4344" t="s">
        <v>14649</v>
      </c>
      <c r="B4344">
        <v>413858</v>
      </c>
      <c r="C4344" s="10" t="s">
        <v>8937</v>
      </c>
      <c r="D4344" t="s">
        <v>10888</v>
      </c>
      <c r="E4344">
        <v>6660</v>
      </c>
      <c r="F4344">
        <v>312</v>
      </c>
      <c r="G4344">
        <v>365</v>
      </c>
      <c r="H4344" t="s">
        <v>18568</v>
      </c>
    </row>
    <row r="4345" spans="1:8" hidden="1" x14ac:dyDescent="0.3">
      <c r="A4345" t="s">
        <v>14650</v>
      </c>
      <c r="B4345">
        <v>413859</v>
      </c>
      <c r="C4345" s="11" t="s">
        <v>8938</v>
      </c>
      <c r="D4345" t="s">
        <v>10888</v>
      </c>
      <c r="E4345">
        <v>6660</v>
      </c>
      <c r="F4345">
        <v>312</v>
      </c>
      <c r="G4345">
        <v>365</v>
      </c>
      <c r="H4345" t="s">
        <v>18569</v>
      </c>
    </row>
    <row r="4346" spans="1:8" hidden="1" x14ac:dyDescent="0.3">
      <c r="A4346" t="s">
        <v>14651</v>
      </c>
      <c r="B4346">
        <v>413860</v>
      </c>
      <c r="C4346" s="10" t="s">
        <v>8939</v>
      </c>
      <c r="D4346" t="s">
        <v>10888</v>
      </c>
      <c r="E4346">
        <v>6660</v>
      </c>
      <c r="F4346">
        <v>312</v>
      </c>
      <c r="G4346">
        <v>365</v>
      </c>
      <c r="H4346" t="s">
        <v>18570</v>
      </c>
    </row>
    <row r="4347" spans="1:8" hidden="1" x14ac:dyDescent="0.3">
      <c r="A4347" t="s">
        <v>14652</v>
      </c>
      <c r="B4347">
        <v>413861</v>
      </c>
      <c r="C4347" s="11" t="s">
        <v>8940</v>
      </c>
      <c r="D4347" t="s">
        <v>10888</v>
      </c>
      <c r="E4347">
        <v>6660</v>
      </c>
      <c r="F4347">
        <v>312</v>
      </c>
      <c r="G4347">
        <v>365</v>
      </c>
      <c r="H4347" t="s">
        <v>18571</v>
      </c>
    </row>
    <row r="4348" spans="1:8" hidden="1" x14ac:dyDescent="0.3">
      <c r="A4348" t="s">
        <v>14653</v>
      </c>
      <c r="B4348">
        <v>413862</v>
      </c>
      <c r="C4348" s="10" t="s">
        <v>8941</v>
      </c>
      <c r="D4348" t="s">
        <v>10888</v>
      </c>
      <c r="E4348">
        <v>6660</v>
      </c>
      <c r="F4348">
        <v>312</v>
      </c>
      <c r="G4348">
        <v>365</v>
      </c>
      <c r="H4348" t="s">
        <v>18572</v>
      </c>
    </row>
    <row r="4349" spans="1:8" hidden="1" x14ac:dyDescent="0.3">
      <c r="A4349" t="s">
        <v>14654</v>
      </c>
      <c r="B4349">
        <v>413863</v>
      </c>
      <c r="C4349" s="11" t="s">
        <v>8942</v>
      </c>
      <c r="D4349" t="s">
        <v>10493</v>
      </c>
      <c r="E4349">
        <v>6660</v>
      </c>
      <c r="F4349">
        <v>314</v>
      </c>
      <c r="G4349">
        <v>365</v>
      </c>
      <c r="H4349" t="s">
        <v>18573</v>
      </c>
    </row>
    <row r="4350" spans="1:8" hidden="1" x14ac:dyDescent="0.3">
      <c r="A4350" t="s">
        <v>14655</v>
      </c>
      <c r="B4350">
        <v>413864</v>
      </c>
      <c r="C4350" s="10" t="s">
        <v>8943</v>
      </c>
      <c r="D4350" t="s">
        <v>10493</v>
      </c>
      <c r="E4350">
        <v>6660</v>
      </c>
      <c r="F4350">
        <v>314</v>
      </c>
      <c r="G4350">
        <v>365</v>
      </c>
      <c r="H4350" t="s">
        <v>18574</v>
      </c>
    </row>
    <row r="4351" spans="1:8" hidden="1" x14ac:dyDescent="0.3">
      <c r="A4351" t="s">
        <v>14656</v>
      </c>
      <c r="B4351">
        <v>413933</v>
      </c>
      <c r="C4351" s="11" t="s">
        <v>8944</v>
      </c>
      <c r="D4351" t="s">
        <v>10650</v>
      </c>
      <c r="E4351">
        <v>6320</v>
      </c>
      <c r="F4351">
        <v>302</v>
      </c>
      <c r="G4351">
        <v>6</v>
      </c>
      <c r="H4351" t="s">
        <v>18575</v>
      </c>
    </row>
    <row r="4352" spans="1:8" hidden="1" x14ac:dyDescent="0.3">
      <c r="A4352" t="s">
        <v>14657</v>
      </c>
      <c r="B4352">
        <v>413934</v>
      </c>
      <c r="C4352" s="10" t="s">
        <v>8945</v>
      </c>
      <c r="D4352" t="s">
        <v>10650</v>
      </c>
      <c r="E4352">
        <v>6320</v>
      </c>
      <c r="F4352">
        <v>302</v>
      </c>
      <c r="G4352">
        <v>6</v>
      </c>
      <c r="H4352" t="s">
        <v>18576</v>
      </c>
    </row>
    <row r="4353" spans="1:8" hidden="1" x14ac:dyDescent="0.3">
      <c r="A4353" t="s">
        <v>14658</v>
      </c>
      <c r="B4353">
        <v>413935</v>
      </c>
      <c r="C4353" s="11" t="s">
        <v>8946</v>
      </c>
      <c r="D4353" t="s">
        <v>10650</v>
      </c>
      <c r="E4353">
        <v>6320</v>
      </c>
      <c r="F4353">
        <v>302</v>
      </c>
      <c r="G4353">
        <v>6</v>
      </c>
      <c r="H4353" t="s">
        <v>18577</v>
      </c>
    </row>
    <row r="4354" spans="1:8" hidden="1" x14ac:dyDescent="0.3">
      <c r="A4354" t="s">
        <v>14659</v>
      </c>
      <c r="B4354">
        <v>413936</v>
      </c>
      <c r="C4354" s="10" t="s">
        <v>8947</v>
      </c>
      <c r="D4354" t="s">
        <v>10650</v>
      </c>
      <c r="E4354">
        <v>6320</v>
      </c>
      <c r="F4354">
        <v>302</v>
      </c>
      <c r="G4354">
        <v>6</v>
      </c>
      <c r="H4354" t="s">
        <v>18578</v>
      </c>
    </row>
    <row r="4355" spans="1:8" hidden="1" x14ac:dyDescent="0.3">
      <c r="A4355" t="s">
        <v>14660</v>
      </c>
      <c r="B4355">
        <v>413950</v>
      </c>
      <c r="C4355" s="11" t="s">
        <v>8948</v>
      </c>
      <c r="D4355" t="s">
        <v>10888</v>
      </c>
      <c r="E4355">
        <v>6320</v>
      </c>
      <c r="F4355">
        <v>312</v>
      </c>
      <c r="G4355">
        <v>6</v>
      </c>
      <c r="H4355" t="s">
        <v>18579</v>
      </c>
    </row>
    <row r="4356" spans="1:8" hidden="1" x14ac:dyDescent="0.3">
      <c r="A4356" t="s">
        <v>14661</v>
      </c>
      <c r="B4356">
        <v>413951</v>
      </c>
      <c r="C4356" s="10" t="s">
        <v>8949</v>
      </c>
      <c r="D4356" t="s">
        <v>10888</v>
      </c>
      <c r="E4356">
        <v>6320</v>
      </c>
      <c r="F4356">
        <v>312</v>
      </c>
      <c r="G4356">
        <v>6</v>
      </c>
      <c r="H4356" t="s">
        <v>17093</v>
      </c>
    </row>
    <row r="4357" spans="1:8" hidden="1" x14ac:dyDescent="0.3">
      <c r="A4357" t="s">
        <v>14662</v>
      </c>
      <c r="B4357">
        <v>413973</v>
      </c>
      <c r="C4357" s="11" t="s">
        <v>8950</v>
      </c>
      <c r="D4357" t="s">
        <v>10482</v>
      </c>
      <c r="E4357">
        <v>6549</v>
      </c>
      <c r="F4357">
        <v>313</v>
      </c>
      <c r="G4357">
        <v>27</v>
      </c>
      <c r="H4357" t="s">
        <v>18580</v>
      </c>
    </row>
    <row r="4358" spans="1:8" hidden="1" x14ac:dyDescent="0.3">
      <c r="A4358" t="s">
        <v>14663</v>
      </c>
      <c r="B4358">
        <v>413974</v>
      </c>
      <c r="C4358" s="10" t="s">
        <v>8951</v>
      </c>
      <c r="D4358" t="s">
        <v>10482</v>
      </c>
      <c r="E4358">
        <v>6549</v>
      </c>
      <c r="F4358">
        <v>313</v>
      </c>
      <c r="G4358">
        <v>27</v>
      </c>
      <c r="H4358" t="s">
        <v>18581</v>
      </c>
    </row>
    <row r="4359" spans="1:8" hidden="1" x14ac:dyDescent="0.3">
      <c r="A4359" t="s">
        <v>14664</v>
      </c>
      <c r="B4359">
        <v>413975</v>
      </c>
      <c r="C4359" s="11" t="s">
        <v>8952</v>
      </c>
      <c r="D4359" t="s">
        <v>10482</v>
      </c>
      <c r="E4359">
        <v>6549</v>
      </c>
      <c r="F4359">
        <v>313</v>
      </c>
      <c r="G4359">
        <v>27</v>
      </c>
      <c r="H4359" t="s">
        <v>16176</v>
      </c>
    </row>
    <row r="4360" spans="1:8" hidden="1" x14ac:dyDescent="0.3">
      <c r="A4360" t="s">
        <v>14665</v>
      </c>
      <c r="B4360">
        <v>413976</v>
      </c>
      <c r="C4360" s="10" t="s">
        <v>8953</v>
      </c>
      <c r="D4360" t="s">
        <v>10482</v>
      </c>
      <c r="E4360">
        <v>6549</v>
      </c>
      <c r="F4360">
        <v>313</v>
      </c>
      <c r="G4360">
        <v>27</v>
      </c>
      <c r="H4360" t="s">
        <v>18309</v>
      </c>
    </row>
    <row r="4361" spans="1:8" hidden="1" x14ac:dyDescent="0.3">
      <c r="A4361" t="s">
        <v>14666</v>
      </c>
      <c r="B4361">
        <v>413977</v>
      </c>
      <c r="C4361" s="11" t="s">
        <v>8954</v>
      </c>
      <c r="D4361" t="s">
        <v>10482</v>
      </c>
      <c r="E4361">
        <v>6549</v>
      </c>
      <c r="F4361">
        <v>313</v>
      </c>
      <c r="G4361">
        <v>27</v>
      </c>
      <c r="H4361" t="s">
        <v>18310</v>
      </c>
    </row>
    <row r="4362" spans="1:8" hidden="1" x14ac:dyDescent="0.3">
      <c r="A4362" t="s">
        <v>14667</v>
      </c>
      <c r="B4362">
        <v>413978</v>
      </c>
      <c r="C4362" s="10" t="s">
        <v>8955</v>
      </c>
      <c r="D4362" t="s">
        <v>10482</v>
      </c>
      <c r="E4362">
        <v>6549</v>
      </c>
      <c r="F4362">
        <v>313</v>
      </c>
      <c r="G4362">
        <v>27</v>
      </c>
      <c r="H4362" t="s">
        <v>18311</v>
      </c>
    </row>
    <row r="4363" spans="1:8" hidden="1" x14ac:dyDescent="0.3">
      <c r="A4363" t="s">
        <v>14668</v>
      </c>
      <c r="B4363">
        <v>413980</v>
      </c>
      <c r="C4363" s="11" t="s">
        <v>8956</v>
      </c>
      <c r="D4363" t="s">
        <v>10493</v>
      </c>
      <c r="E4363">
        <v>6549</v>
      </c>
      <c r="F4363">
        <v>314</v>
      </c>
      <c r="G4363">
        <v>27</v>
      </c>
      <c r="H4363" t="s">
        <v>18312</v>
      </c>
    </row>
    <row r="4364" spans="1:8" hidden="1" x14ac:dyDescent="0.3">
      <c r="A4364" t="s">
        <v>14669</v>
      </c>
      <c r="B4364">
        <v>413981</v>
      </c>
      <c r="C4364" s="10" t="s">
        <v>8957</v>
      </c>
      <c r="D4364" t="s">
        <v>10482</v>
      </c>
      <c r="E4364">
        <v>6549</v>
      </c>
      <c r="F4364">
        <v>313</v>
      </c>
      <c r="G4364">
        <v>27</v>
      </c>
      <c r="H4364" t="s">
        <v>18313</v>
      </c>
    </row>
    <row r="4365" spans="1:8" hidden="1" x14ac:dyDescent="0.3">
      <c r="A4365" t="s">
        <v>14670</v>
      </c>
      <c r="B4365">
        <v>413984</v>
      </c>
      <c r="C4365" s="11" t="s">
        <v>8958</v>
      </c>
      <c r="D4365" t="s">
        <v>10482</v>
      </c>
      <c r="E4365">
        <v>6549</v>
      </c>
      <c r="F4365">
        <v>313</v>
      </c>
      <c r="G4365">
        <v>27</v>
      </c>
      <c r="H4365" t="s">
        <v>18315</v>
      </c>
    </row>
    <row r="4366" spans="1:8" hidden="1" x14ac:dyDescent="0.3">
      <c r="A4366" t="s">
        <v>14671</v>
      </c>
      <c r="B4366">
        <v>413985</v>
      </c>
      <c r="C4366" s="10" t="s">
        <v>8959</v>
      </c>
      <c r="D4366" t="s">
        <v>10482</v>
      </c>
      <c r="E4366">
        <v>6549</v>
      </c>
      <c r="F4366">
        <v>313</v>
      </c>
      <c r="G4366">
        <v>27</v>
      </c>
      <c r="H4366" t="s">
        <v>18582</v>
      </c>
    </row>
    <row r="4367" spans="1:8" hidden="1" x14ac:dyDescent="0.3">
      <c r="A4367" t="s">
        <v>14672</v>
      </c>
      <c r="B4367">
        <v>413987</v>
      </c>
      <c r="C4367" s="11" t="s">
        <v>8960</v>
      </c>
      <c r="D4367" t="s">
        <v>10482</v>
      </c>
      <c r="E4367">
        <v>6549</v>
      </c>
      <c r="F4367">
        <v>313</v>
      </c>
      <c r="G4367">
        <v>27</v>
      </c>
      <c r="H4367" t="s">
        <v>18583</v>
      </c>
    </row>
    <row r="4368" spans="1:8" hidden="1" x14ac:dyDescent="0.3">
      <c r="A4368" t="s">
        <v>14673</v>
      </c>
      <c r="B4368">
        <v>413988</v>
      </c>
      <c r="C4368" s="10" t="s">
        <v>8961</v>
      </c>
      <c r="D4368" t="s">
        <v>10493</v>
      </c>
      <c r="E4368">
        <v>6549</v>
      </c>
      <c r="F4368">
        <v>314</v>
      </c>
      <c r="G4368">
        <v>27</v>
      </c>
      <c r="H4368" t="s">
        <v>16177</v>
      </c>
    </row>
    <row r="4369" spans="1:8" hidden="1" x14ac:dyDescent="0.3">
      <c r="A4369" t="s">
        <v>14674</v>
      </c>
      <c r="B4369">
        <v>414009</v>
      </c>
      <c r="C4369" s="11" t="s">
        <v>8962</v>
      </c>
      <c r="D4369" t="s">
        <v>10550</v>
      </c>
      <c r="E4369">
        <v>16</v>
      </c>
      <c r="F4369">
        <v>381</v>
      </c>
      <c r="G4369">
        <v>3</v>
      </c>
      <c r="H4369" t="s">
        <v>18584</v>
      </c>
    </row>
    <row r="4370" spans="1:8" hidden="1" x14ac:dyDescent="0.3">
      <c r="A4370" t="s">
        <v>14675</v>
      </c>
      <c r="B4370">
        <v>414010</v>
      </c>
      <c r="C4370" s="10" t="s">
        <v>8963</v>
      </c>
      <c r="D4370" t="s">
        <v>10550</v>
      </c>
      <c r="E4370">
        <v>16</v>
      </c>
      <c r="F4370">
        <v>381</v>
      </c>
      <c r="G4370">
        <v>3</v>
      </c>
      <c r="H4370" t="s">
        <v>18585</v>
      </c>
    </row>
    <row r="4371" spans="1:8" hidden="1" x14ac:dyDescent="0.3">
      <c r="A4371" t="s">
        <v>14676</v>
      </c>
      <c r="B4371">
        <v>414011</v>
      </c>
      <c r="C4371" s="11" t="s">
        <v>8964</v>
      </c>
      <c r="D4371" t="s">
        <v>10550</v>
      </c>
      <c r="E4371">
        <v>16</v>
      </c>
      <c r="F4371">
        <v>381</v>
      </c>
      <c r="G4371">
        <v>3</v>
      </c>
      <c r="H4371" t="s">
        <v>18586</v>
      </c>
    </row>
    <row r="4372" spans="1:8" hidden="1" x14ac:dyDescent="0.3">
      <c r="A4372" t="s">
        <v>14677</v>
      </c>
      <c r="B4372">
        <v>414012</v>
      </c>
      <c r="C4372" s="10" t="s">
        <v>8965</v>
      </c>
      <c r="D4372" t="s">
        <v>10550</v>
      </c>
      <c r="E4372">
        <v>16</v>
      </c>
      <c r="F4372">
        <v>381</v>
      </c>
      <c r="G4372">
        <v>3</v>
      </c>
      <c r="H4372" t="s">
        <v>16318</v>
      </c>
    </row>
    <row r="4373" spans="1:8" hidden="1" x14ac:dyDescent="0.3">
      <c r="A4373" t="s">
        <v>14678</v>
      </c>
      <c r="B4373">
        <v>414013</v>
      </c>
      <c r="C4373" s="11" t="s">
        <v>8966</v>
      </c>
      <c r="D4373" t="s">
        <v>10550</v>
      </c>
      <c r="E4373">
        <v>16</v>
      </c>
      <c r="F4373">
        <v>381</v>
      </c>
      <c r="G4373">
        <v>3</v>
      </c>
      <c r="H4373" t="s">
        <v>18587</v>
      </c>
    </row>
    <row r="4374" spans="1:8" hidden="1" x14ac:dyDescent="0.3">
      <c r="A4374" t="s">
        <v>14679</v>
      </c>
      <c r="B4374">
        <v>414014</v>
      </c>
      <c r="C4374" s="10" t="s">
        <v>8967</v>
      </c>
      <c r="D4374" t="s">
        <v>10550</v>
      </c>
      <c r="E4374">
        <v>16</v>
      </c>
      <c r="F4374">
        <v>381</v>
      </c>
      <c r="G4374">
        <v>3</v>
      </c>
      <c r="H4374" t="s">
        <v>18588</v>
      </c>
    </row>
    <row r="4375" spans="1:8" hidden="1" x14ac:dyDescent="0.3">
      <c r="A4375" t="s">
        <v>14680</v>
      </c>
      <c r="B4375">
        <v>414015</v>
      </c>
      <c r="C4375" s="11" t="s">
        <v>8968</v>
      </c>
      <c r="D4375" t="s">
        <v>10550</v>
      </c>
      <c r="E4375">
        <v>16</v>
      </c>
      <c r="F4375">
        <v>381</v>
      </c>
      <c r="G4375">
        <v>3</v>
      </c>
      <c r="H4375" t="s">
        <v>18589</v>
      </c>
    </row>
    <row r="4376" spans="1:8" hidden="1" x14ac:dyDescent="0.3">
      <c r="A4376" t="s">
        <v>14681</v>
      </c>
      <c r="B4376">
        <v>414016</v>
      </c>
      <c r="C4376" s="10" t="s">
        <v>8969</v>
      </c>
      <c r="D4376" t="s">
        <v>10550</v>
      </c>
      <c r="E4376">
        <v>16</v>
      </c>
      <c r="F4376">
        <v>381</v>
      </c>
      <c r="G4376">
        <v>3</v>
      </c>
      <c r="H4376" t="s">
        <v>18590</v>
      </c>
    </row>
    <row r="4377" spans="1:8" hidden="1" x14ac:dyDescent="0.3">
      <c r="A4377" t="s">
        <v>14682</v>
      </c>
      <c r="B4377">
        <v>414017</v>
      </c>
      <c r="C4377" s="11" t="s">
        <v>8970</v>
      </c>
      <c r="D4377" t="s">
        <v>10550</v>
      </c>
      <c r="E4377">
        <v>16</v>
      </c>
      <c r="F4377">
        <v>381</v>
      </c>
      <c r="G4377">
        <v>3</v>
      </c>
      <c r="H4377" t="s">
        <v>18591</v>
      </c>
    </row>
    <row r="4378" spans="1:8" hidden="1" x14ac:dyDescent="0.3">
      <c r="A4378" t="s">
        <v>14683</v>
      </c>
      <c r="B4378">
        <v>414018</v>
      </c>
      <c r="C4378" s="10" t="s">
        <v>8971</v>
      </c>
      <c r="D4378" t="s">
        <v>10550</v>
      </c>
      <c r="E4378">
        <v>16</v>
      </c>
      <c r="F4378">
        <v>381</v>
      </c>
      <c r="G4378">
        <v>3</v>
      </c>
      <c r="H4378" t="s">
        <v>18592</v>
      </c>
    </row>
    <row r="4379" spans="1:8" hidden="1" x14ac:dyDescent="0.3">
      <c r="A4379" t="s">
        <v>14684</v>
      </c>
      <c r="B4379">
        <v>414019</v>
      </c>
      <c r="C4379" s="11" t="s">
        <v>8972</v>
      </c>
      <c r="D4379" t="s">
        <v>10550</v>
      </c>
      <c r="E4379">
        <v>16</v>
      </c>
      <c r="F4379">
        <v>381</v>
      </c>
      <c r="G4379">
        <v>3</v>
      </c>
      <c r="H4379" t="s">
        <v>18593</v>
      </c>
    </row>
    <row r="4380" spans="1:8" hidden="1" x14ac:dyDescent="0.3">
      <c r="A4380" t="s">
        <v>14685</v>
      </c>
      <c r="B4380">
        <v>414020</v>
      </c>
      <c r="C4380" s="10" t="s">
        <v>8973</v>
      </c>
      <c r="D4380" t="s">
        <v>10550</v>
      </c>
      <c r="E4380">
        <v>16</v>
      </c>
      <c r="F4380">
        <v>381</v>
      </c>
      <c r="G4380">
        <v>3</v>
      </c>
      <c r="H4380" t="s">
        <v>18594</v>
      </c>
    </row>
    <row r="4381" spans="1:8" hidden="1" x14ac:dyDescent="0.3">
      <c r="A4381" t="s">
        <v>14686</v>
      </c>
      <c r="B4381">
        <v>414021</v>
      </c>
      <c r="C4381" s="11" t="s">
        <v>8974</v>
      </c>
      <c r="D4381" t="s">
        <v>10550</v>
      </c>
      <c r="E4381">
        <v>16</v>
      </c>
      <c r="F4381">
        <v>381</v>
      </c>
      <c r="G4381">
        <v>3</v>
      </c>
      <c r="H4381" t="s">
        <v>18595</v>
      </c>
    </row>
    <row r="4382" spans="1:8" hidden="1" x14ac:dyDescent="0.3">
      <c r="A4382" t="s">
        <v>14687</v>
      </c>
      <c r="B4382">
        <v>414022</v>
      </c>
      <c r="C4382" s="10" t="s">
        <v>8975</v>
      </c>
      <c r="D4382" t="s">
        <v>10550</v>
      </c>
      <c r="E4382">
        <v>16</v>
      </c>
      <c r="F4382">
        <v>381</v>
      </c>
      <c r="G4382">
        <v>3</v>
      </c>
      <c r="H4382" t="s">
        <v>18596</v>
      </c>
    </row>
    <row r="4383" spans="1:8" hidden="1" x14ac:dyDescent="0.3">
      <c r="A4383" t="s">
        <v>14688</v>
      </c>
      <c r="B4383">
        <v>414023</v>
      </c>
      <c r="C4383" s="11" t="s">
        <v>8976</v>
      </c>
      <c r="D4383" t="s">
        <v>10550</v>
      </c>
      <c r="E4383">
        <v>16</v>
      </c>
      <c r="F4383">
        <v>381</v>
      </c>
      <c r="G4383">
        <v>3</v>
      </c>
      <c r="H4383" t="s">
        <v>18597</v>
      </c>
    </row>
    <row r="4384" spans="1:8" hidden="1" x14ac:dyDescent="0.3">
      <c r="A4384" t="s">
        <v>14689</v>
      </c>
      <c r="B4384">
        <v>414024</v>
      </c>
      <c r="C4384" s="10" t="s">
        <v>8977</v>
      </c>
      <c r="D4384" t="s">
        <v>10550</v>
      </c>
      <c r="E4384">
        <v>16</v>
      </c>
      <c r="F4384">
        <v>381</v>
      </c>
      <c r="G4384">
        <v>3</v>
      </c>
      <c r="H4384" t="s">
        <v>18598</v>
      </c>
    </row>
    <row r="4385" spans="1:8" hidden="1" x14ac:dyDescent="0.3">
      <c r="A4385" t="s">
        <v>14690</v>
      </c>
      <c r="B4385">
        <v>414025</v>
      </c>
      <c r="C4385" s="11" t="s">
        <v>8978</v>
      </c>
      <c r="D4385" t="s">
        <v>10550</v>
      </c>
      <c r="E4385">
        <v>16</v>
      </c>
      <c r="F4385">
        <v>381</v>
      </c>
      <c r="G4385">
        <v>3</v>
      </c>
      <c r="H4385" t="s">
        <v>18599</v>
      </c>
    </row>
    <row r="4386" spans="1:8" hidden="1" x14ac:dyDescent="0.3">
      <c r="A4386" t="s">
        <v>14691</v>
      </c>
      <c r="B4386">
        <v>414026</v>
      </c>
      <c r="C4386" s="10" t="s">
        <v>8979</v>
      </c>
      <c r="D4386" t="s">
        <v>10550</v>
      </c>
      <c r="E4386">
        <v>16</v>
      </c>
      <c r="F4386">
        <v>381</v>
      </c>
      <c r="G4386">
        <v>3</v>
      </c>
      <c r="H4386" t="s">
        <v>18600</v>
      </c>
    </row>
    <row r="4387" spans="1:8" hidden="1" x14ac:dyDescent="0.3">
      <c r="A4387" t="s">
        <v>14692</v>
      </c>
      <c r="B4387">
        <v>414027</v>
      </c>
      <c r="C4387" s="11" t="s">
        <v>8980</v>
      </c>
      <c r="D4387" t="s">
        <v>10550</v>
      </c>
      <c r="E4387">
        <v>16</v>
      </c>
      <c r="F4387">
        <v>381</v>
      </c>
      <c r="G4387">
        <v>3</v>
      </c>
      <c r="H4387" t="s">
        <v>18601</v>
      </c>
    </row>
    <row r="4388" spans="1:8" hidden="1" x14ac:dyDescent="0.3">
      <c r="A4388" t="s">
        <v>14693</v>
      </c>
      <c r="B4388">
        <v>414028</v>
      </c>
      <c r="C4388" s="10" t="s">
        <v>8981</v>
      </c>
      <c r="D4388" t="s">
        <v>10550</v>
      </c>
      <c r="E4388">
        <v>16</v>
      </c>
      <c r="F4388">
        <v>381</v>
      </c>
      <c r="G4388">
        <v>3</v>
      </c>
      <c r="H4388" t="s">
        <v>18602</v>
      </c>
    </row>
    <row r="4389" spans="1:8" hidden="1" x14ac:dyDescent="0.3">
      <c r="A4389" t="s">
        <v>14694</v>
      </c>
      <c r="B4389">
        <v>414029</v>
      </c>
      <c r="C4389" s="11" t="s">
        <v>8982</v>
      </c>
      <c r="D4389" t="s">
        <v>10550</v>
      </c>
      <c r="E4389">
        <v>16</v>
      </c>
      <c r="F4389">
        <v>381</v>
      </c>
      <c r="G4389">
        <v>3</v>
      </c>
      <c r="H4389" t="s">
        <v>18603</v>
      </c>
    </row>
    <row r="4390" spans="1:8" hidden="1" x14ac:dyDescent="0.3">
      <c r="A4390" t="s">
        <v>14695</v>
      </c>
      <c r="B4390">
        <v>414030</v>
      </c>
      <c r="C4390" s="10" t="s">
        <v>8983</v>
      </c>
      <c r="D4390" t="s">
        <v>10550</v>
      </c>
      <c r="E4390">
        <v>16</v>
      </c>
      <c r="F4390">
        <v>381</v>
      </c>
      <c r="G4390">
        <v>3</v>
      </c>
      <c r="H4390" t="s">
        <v>18604</v>
      </c>
    </row>
    <row r="4391" spans="1:8" hidden="1" x14ac:dyDescent="0.3">
      <c r="A4391" t="s">
        <v>14696</v>
      </c>
      <c r="B4391">
        <v>414031</v>
      </c>
      <c r="C4391" s="11" t="s">
        <v>8984</v>
      </c>
      <c r="D4391" t="s">
        <v>10550</v>
      </c>
      <c r="E4391">
        <v>16</v>
      </c>
      <c r="F4391">
        <v>381</v>
      </c>
      <c r="G4391">
        <v>3</v>
      </c>
      <c r="H4391" t="s">
        <v>18605</v>
      </c>
    </row>
    <row r="4392" spans="1:8" hidden="1" x14ac:dyDescent="0.3">
      <c r="A4392" t="s">
        <v>14697</v>
      </c>
      <c r="B4392">
        <v>414032</v>
      </c>
      <c r="C4392" s="10" t="s">
        <v>8985</v>
      </c>
      <c r="D4392" t="s">
        <v>10550</v>
      </c>
      <c r="E4392">
        <v>16</v>
      </c>
      <c r="F4392">
        <v>381</v>
      </c>
      <c r="G4392">
        <v>3</v>
      </c>
      <c r="H4392" t="s">
        <v>18606</v>
      </c>
    </row>
    <row r="4393" spans="1:8" hidden="1" x14ac:dyDescent="0.3">
      <c r="A4393" t="s">
        <v>14698</v>
      </c>
      <c r="B4393">
        <v>414033</v>
      </c>
      <c r="C4393" s="11" t="s">
        <v>8986</v>
      </c>
      <c r="D4393" t="s">
        <v>10550</v>
      </c>
      <c r="E4393">
        <v>16</v>
      </c>
      <c r="F4393">
        <v>381</v>
      </c>
      <c r="G4393">
        <v>3</v>
      </c>
      <c r="H4393" t="s">
        <v>18607</v>
      </c>
    </row>
    <row r="4394" spans="1:8" hidden="1" x14ac:dyDescent="0.3">
      <c r="A4394" t="s">
        <v>14699</v>
      </c>
      <c r="B4394">
        <v>414034</v>
      </c>
      <c r="C4394" s="10" t="s">
        <v>8987</v>
      </c>
      <c r="D4394" t="s">
        <v>10550</v>
      </c>
      <c r="E4394">
        <v>16</v>
      </c>
      <c r="F4394">
        <v>381</v>
      </c>
      <c r="G4394">
        <v>3</v>
      </c>
      <c r="H4394" t="s">
        <v>18608</v>
      </c>
    </row>
    <row r="4395" spans="1:8" hidden="1" x14ac:dyDescent="0.3">
      <c r="A4395" t="s">
        <v>14700</v>
      </c>
      <c r="B4395">
        <v>414035</v>
      </c>
      <c r="C4395" s="11" t="s">
        <v>8988</v>
      </c>
      <c r="D4395" t="s">
        <v>10550</v>
      </c>
      <c r="E4395">
        <v>16</v>
      </c>
      <c r="F4395">
        <v>381</v>
      </c>
      <c r="G4395">
        <v>3</v>
      </c>
      <c r="H4395" t="s">
        <v>18609</v>
      </c>
    </row>
    <row r="4396" spans="1:8" hidden="1" x14ac:dyDescent="0.3">
      <c r="A4396" t="s">
        <v>14701</v>
      </c>
      <c r="B4396">
        <v>414036</v>
      </c>
      <c r="C4396" s="10" t="s">
        <v>8989</v>
      </c>
      <c r="D4396" t="s">
        <v>10550</v>
      </c>
      <c r="E4396">
        <v>16</v>
      </c>
      <c r="F4396">
        <v>381</v>
      </c>
      <c r="G4396">
        <v>3</v>
      </c>
      <c r="H4396" t="s">
        <v>18610</v>
      </c>
    </row>
    <row r="4397" spans="1:8" hidden="1" x14ac:dyDescent="0.3">
      <c r="A4397" t="s">
        <v>14702</v>
      </c>
      <c r="B4397">
        <v>414037</v>
      </c>
      <c r="C4397" s="11" t="s">
        <v>8990</v>
      </c>
      <c r="D4397" t="s">
        <v>10550</v>
      </c>
      <c r="E4397">
        <v>16</v>
      </c>
      <c r="F4397">
        <v>381</v>
      </c>
      <c r="G4397">
        <v>3</v>
      </c>
      <c r="H4397" t="s">
        <v>18611</v>
      </c>
    </row>
    <row r="4398" spans="1:8" hidden="1" x14ac:dyDescent="0.3">
      <c r="A4398" t="s">
        <v>14703</v>
      </c>
      <c r="B4398">
        <v>414038</v>
      </c>
      <c r="C4398" s="10" t="s">
        <v>8991</v>
      </c>
      <c r="D4398" t="s">
        <v>10550</v>
      </c>
      <c r="E4398">
        <v>16</v>
      </c>
      <c r="F4398">
        <v>381</v>
      </c>
      <c r="G4398">
        <v>3</v>
      </c>
      <c r="H4398" t="s">
        <v>18612</v>
      </c>
    </row>
    <row r="4399" spans="1:8" hidden="1" x14ac:dyDescent="0.3">
      <c r="A4399" t="s">
        <v>14704</v>
      </c>
      <c r="B4399">
        <v>414039</v>
      </c>
      <c r="C4399" s="11" t="s">
        <v>8992</v>
      </c>
      <c r="D4399" t="s">
        <v>10550</v>
      </c>
      <c r="E4399">
        <v>16</v>
      </c>
      <c r="F4399">
        <v>381</v>
      </c>
      <c r="G4399">
        <v>3</v>
      </c>
      <c r="H4399" t="s">
        <v>18613</v>
      </c>
    </row>
    <row r="4400" spans="1:8" hidden="1" x14ac:dyDescent="0.3">
      <c r="A4400" t="s">
        <v>14705</v>
      </c>
      <c r="B4400">
        <v>414040</v>
      </c>
      <c r="C4400" s="10" t="s">
        <v>8993</v>
      </c>
      <c r="D4400" t="s">
        <v>10550</v>
      </c>
      <c r="E4400">
        <v>16</v>
      </c>
      <c r="F4400">
        <v>381</v>
      </c>
      <c r="G4400">
        <v>3</v>
      </c>
      <c r="H4400" t="s">
        <v>18614</v>
      </c>
    </row>
    <row r="4401" spans="1:8" hidden="1" x14ac:dyDescent="0.3">
      <c r="A4401" t="s">
        <v>14706</v>
      </c>
      <c r="B4401">
        <v>414041</v>
      </c>
      <c r="C4401" s="11" t="s">
        <v>8994</v>
      </c>
      <c r="D4401" t="s">
        <v>10550</v>
      </c>
      <c r="E4401">
        <v>16</v>
      </c>
      <c r="F4401">
        <v>381</v>
      </c>
      <c r="G4401">
        <v>3</v>
      </c>
      <c r="H4401" t="s">
        <v>18615</v>
      </c>
    </row>
    <row r="4402" spans="1:8" hidden="1" x14ac:dyDescent="0.3">
      <c r="A4402" t="s">
        <v>14707</v>
      </c>
      <c r="B4402">
        <v>414042</v>
      </c>
      <c r="C4402" s="10" t="s">
        <v>8995</v>
      </c>
      <c r="D4402" t="s">
        <v>10509</v>
      </c>
      <c r="E4402">
        <v>6590</v>
      </c>
      <c r="F4402">
        <v>383</v>
      </c>
      <c r="G4402">
        <v>31</v>
      </c>
      <c r="H4402" t="s">
        <v>18616</v>
      </c>
    </row>
    <row r="4403" spans="1:8" hidden="1" x14ac:dyDescent="0.3">
      <c r="A4403" t="s">
        <v>14708</v>
      </c>
      <c r="B4403">
        <v>414043</v>
      </c>
      <c r="C4403" s="11" t="s">
        <v>8996</v>
      </c>
      <c r="D4403" t="s">
        <v>10509</v>
      </c>
      <c r="E4403">
        <v>6590</v>
      </c>
      <c r="F4403">
        <v>383</v>
      </c>
      <c r="G4403">
        <v>31</v>
      </c>
      <c r="H4403" t="s">
        <v>18617</v>
      </c>
    </row>
    <row r="4404" spans="1:8" hidden="1" x14ac:dyDescent="0.3">
      <c r="A4404" t="s">
        <v>14709</v>
      </c>
      <c r="B4404">
        <v>414044</v>
      </c>
      <c r="C4404" s="10" t="s">
        <v>8997</v>
      </c>
      <c r="D4404" t="s">
        <v>10509</v>
      </c>
      <c r="E4404">
        <v>6590</v>
      </c>
      <c r="F4404">
        <v>383</v>
      </c>
      <c r="G4404">
        <v>31</v>
      </c>
      <c r="H4404" t="s">
        <v>18618</v>
      </c>
    </row>
    <row r="4405" spans="1:8" hidden="1" x14ac:dyDescent="0.3">
      <c r="A4405" t="s">
        <v>14710</v>
      </c>
      <c r="B4405">
        <v>414045</v>
      </c>
      <c r="C4405" s="11" t="s">
        <v>8998</v>
      </c>
      <c r="D4405" t="s">
        <v>10509</v>
      </c>
      <c r="E4405">
        <v>6590</v>
      </c>
      <c r="F4405">
        <v>383</v>
      </c>
      <c r="G4405">
        <v>31</v>
      </c>
      <c r="H4405" t="s">
        <v>18619</v>
      </c>
    </row>
    <row r="4406" spans="1:8" hidden="1" x14ac:dyDescent="0.3">
      <c r="A4406" t="s">
        <v>14711</v>
      </c>
      <c r="B4406">
        <v>414046</v>
      </c>
      <c r="C4406" s="10" t="s">
        <v>8999</v>
      </c>
      <c r="D4406" t="s">
        <v>10509</v>
      </c>
      <c r="E4406">
        <v>6590</v>
      </c>
      <c r="F4406">
        <v>383</v>
      </c>
      <c r="G4406">
        <v>31</v>
      </c>
      <c r="H4406" t="s">
        <v>18620</v>
      </c>
    </row>
    <row r="4407" spans="1:8" hidden="1" x14ac:dyDescent="0.3">
      <c r="A4407" t="s">
        <v>14712</v>
      </c>
      <c r="B4407">
        <v>414047</v>
      </c>
      <c r="C4407" s="11" t="s">
        <v>9000</v>
      </c>
      <c r="D4407" t="s">
        <v>10509</v>
      </c>
      <c r="E4407">
        <v>6590</v>
      </c>
      <c r="F4407">
        <v>383</v>
      </c>
      <c r="G4407">
        <v>31</v>
      </c>
      <c r="H4407" t="s">
        <v>18621</v>
      </c>
    </row>
    <row r="4408" spans="1:8" hidden="1" x14ac:dyDescent="0.3">
      <c r="A4408" t="s">
        <v>14713</v>
      </c>
      <c r="B4408">
        <v>414048</v>
      </c>
      <c r="C4408" s="10" t="s">
        <v>9001</v>
      </c>
      <c r="D4408" t="s">
        <v>10509</v>
      </c>
      <c r="E4408">
        <v>6590</v>
      </c>
      <c r="F4408">
        <v>383</v>
      </c>
      <c r="G4408">
        <v>31</v>
      </c>
      <c r="H4408" t="s">
        <v>18622</v>
      </c>
    </row>
    <row r="4409" spans="1:8" hidden="1" x14ac:dyDescent="0.3">
      <c r="A4409" t="s">
        <v>14714</v>
      </c>
      <c r="B4409">
        <v>414049</v>
      </c>
      <c r="C4409" s="11" t="s">
        <v>9002</v>
      </c>
      <c r="D4409" t="s">
        <v>10509</v>
      </c>
      <c r="E4409">
        <v>6590</v>
      </c>
      <c r="F4409">
        <v>383</v>
      </c>
      <c r="G4409">
        <v>31</v>
      </c>
      <c r="H4409" t="s">
        <v>17821</v>
      </c>
    </row>
    <row r="4410" spans="1:8" hidden="1" x14ac:dyDescent="0.3">
      <c r="A4410" t="s">
        <v>14715</v>
      </c>
      <c r="B4410">
        <v>414050</v>
      </c>
      <c r="C4410" s="10" t="s">
        <v>9003</v>
      </c>
      <c r="D4410" t="s">
        <v>10508</v>
      </c>
      <c r="E4410">
        <v>6590</v>
      </c>
      <c r="F4410">
        <v>384</v>
      </c>
      <c r="G4410">
        <v>31</v>
      </c>
      <c r="H4410" t="s">
        <v>18623</v>
      </c>
    </row>
    <row r="4411" spans="1:8" hidden="1" x14ac:dyDescent="0.3">
      <c r="A4411" t="s">
        <v>14716</v>
      </c>
      <c r="B4411">
        <v>414131</v>
      </c>
      <c r="C4411" s="11" t="s">
        <v>9004</v>
      </c>
      <c r="D4411" t="s">
        <v>10541</v>
      </c>
      <c r="E4411">
        <v>6311</v>
      </c>
      <c r="F4411">
        <v>431</v>
      </c>
      <c r="G4411">
        <v>315</v>
      </c>
      <c r="H4411" t="s">
        <v>18624</v>
      </c>
    </row>
    <row r="4412" spans="1:8" hidden="1" x14ac:dyDescent="0.3">
      <c r="A4412" t="s">
        <v>14717</v>
      </c>
      <c r="B4412">
        <v>414132</v>
      </c>
      <c r="C4412" s="10" t="s">
        <v>9005</v>
      </c>
      <c r="D4412" t="s">
        <v>10541</v>
      </c>
      <c r="E4412">
        <v>6311</v>
      </c>
      <c r="F4412">
        <v>431</v>
      </c>
      <c r="G4412">
        <v>315</v>
      </c>
      <c r="H4412" t="s">
        <v>18625</v>
      </c>
    </row>
    <row r="4413" spans="1:8" hidden="1" x14ac:dyDescent="0.3">
      <c r="A4413" t="s">
        <v>14718</v>
      </c>
      <c r="B4413">
        <v>414134</v>
      </c>
      <c r="C4413" s="11" t="s">
        <v>9006</v>
      </c>
      <c r="D4413" t="s">
        <v>10541</v>
      </c>
      <c r="E4413">
        <v>6311</v>
      </c>
      <c r="F4413">
        <v>431</v>
      </c>
      <c r="G4413">
        <v>315</v>
      </c>
      <c r="H4413" t="s">
        <v>18626</v>
      </c>
    </row>
    <row r="4414" spans="1:8" hidden="1" x14ac:dyDescent="0.3">
      <c r="A4414" t="s">
        <v>14719</v>
      </c>
      <c r="B4414">
        <v>414136</v>
      </c>
      <c r="C4414" s="10" t="s">
        <v>9007</v>
      </c>
      <c r="D4414" t="s">
        <v>10541</v>
      </c>
      <c r="E4414">
        <v>6311</v>
      </c>
      <c r="F4414">
        <v>431</v>
      </c>
      <c r="G4414">
        <v>315</v>
      </c>
      <c r="H4414" t="s">
        <v>18627</v>
      </c>
    </row>
    <row r="4415" spans="1:8" hidden="1" x14ac:dyDescent="0.3">
      <c r="A4415" t="s">
        <v>14720</v>
      </c>
      <c r="B4415">
        <v>414140</v>
      </c>
      <c r="C4415" s="11" t="s">
        <v>9008</v>
      </c>
      <c r="D4415" t="s">
        <v>10541</v>
      </c>
      <c r="E4415">
        <v>6311</v>
      </c>
      <c r="F4415">
        <v>431</v>
      </c>
      <c r="G4415">
        <v>315</v>
      </c>
      <c r="H4415" t="s">
        <v>18628</v>
      </c>
    </row>
    <row r="4416" spans="1:8" hidden="1" x14ac:dyDescent="0.3">
      <c r="A4416" t="s">
        <v>14721</v>
      </c>
      <c r="B4416">
        <v>414143</v>
      </c>
      <c r="C4416" s="10" t="s">
        <v>9009</v>
      </c>
      <c r="D4416" t="s">
        <v>10541</v>
      </c>
      <c r="E4416">
        <v>6311</v>
      </c>
      <c r="F4416">
        <v>431</v>
      </c>
      <c r="G4416">
        <v>315</v>
      </c>
      <c r="H4416" t="s">
        <v>18629</v>
      </c>
    </row>
    <row r="4417" spans="1:8" hidden="1" x14ac:dyDescent="0.3">
      <c r="A4417" t="s">
        <v>14722</v>
      </c>
      <c r="B4417">
        <v>414145</v>
      </c>
      <c r="C4417" s="11" t="s">
        <v>9010</v>
      </c>
      <c r="D4417" t="s">
        <v>10541</v>
      </c>
      <c r="E4417">
        <v>6311</v>
      </c>
      <c r="F4417">
        <v>431</v>
      </c>
      <c r="G4417">
        <v>315</v>
      </c>
      <c r="H4417" t="s">
        <v>18630</v>
      </c>
    </row>
    <row r="4418" spans="1:8" hidden="1" x14ac:dyDescent="0.3">
      <c r="A4418" t="s">
        <v>14723</v>
      </c>
      <c r="B4418">
        <v>414146</v>
      </c>
      <c r="C4418" s="10" t="s">
        <v>9011</v>
      </c>
      <c r="D4418" t="s">
        <v>10541</v>
      </c>
      <c r="E4418">
        <v>6311</v>
      </c>
      <c r="F4418">
        <v>431</v>
      </c>
      <c r="G4418">
        <v>315</v>
      </c>
      <c r="H4418" t="s">
        <v>18631</v>
      </c>
    </row>
    <row r="4419" spans="1:8" hidden="1" x14ac:dyDescent="0.3">
      <c r="A4419" t="s">
        <v>14724</v>
      </c>
      <c r="B4419">
        <v>414147</v>
      </c>
      <c r="C4419" s="11" t="s">
        <v>9012</v>
      </c>
      <c r="D4419" t="s">
        <v>10541</v>
      </c>
      <c r="E4419">
        <v>6311</v>
      </c>
      <c r="F4419">
        <v>431</v>
      </c>
      <c r="G4419">
        <v>315</v>
      </c>
      <c r="H4419" t="s">
        <v>18632</v>
      </c>
    </row>
    <row r="4420" spans="1:8" hidden="1" x14ac:dyDescent="0.3">
      <c r="A4420" t="s">
        <v>14725</v>
      </c>
      <c r="B4420">
        <v>414148</v>
      </c>
      <c r="C4420" s="10" t="s">
        <v>9013</v>
      </c>
      <c r="D4420" t="s">
        <v>10541</v>
      </c>
      <c r="E4420">
        <v>6311</v>
      </c>
      <c r="F4420">
        <v>431</v>
      </c>
      <c r="G4420">
        <v>315</v>
      </c>
      <c r="H4420" t="s">
        <v>18633</v>
      </c>
    </row>
    <row r="4421" spans="1:8" hidden="1" x14ac:dyDescent="0.3">
      <c r="A4421" t="s">
        <v>14726</v>
      </c>
      <c r="B4421">
        <v>414156</v>
      </c>
      <c r="C4421" s="11" t="s">
        <v>9014</v>
      </c>
      <c r="D4421" t="s">
        <v>10541</v>
      </c>
      <c r="E4421">
        <v>6311</v>
      </c>
      <c r="F4421">
        <v>431</v>
      </c>
      <c r="G4421">
        <v>315</v>
      </c>
      <c r="H4421" t="s">
        <v>18634</v>
      </c>
    </row>
    <row r="4422" spans="1:8" hidden="1" x14ac:dyDescent="0.3">
      <c r="A4422" t="s">
        <v>14727</v>
      </c>
      <c r="B4422">
        <v>414157</v>
      </c>
      <c r="C4422" s="10" t="s">
        <v>9015</v>
      </c>
      <c r="D4422" t="s">
        <v>10541</v>
      </c>
      <c r="E4422">
        <v>6311</v>
      </c>
      <c r="F4422">
        <v>431</v>
      </c>
      <c r="G4422">
        <v>315</v>
      </c>
      <c r="H4422" t="s">
        <v>18635</v>
      </c>
    </row>
    <row r="4423" spans="1:8" hidden="1" x14ac:dyDescent="0.3">
      <c r="A4423" t="s">
        <v>14728</v>
      </c>
      <c r="B4423">
        <v>414158</v>
      </c>
      <c r="C4423" s="11" t="s">
        <v>9016</v>
      </c>
      <c r="D4423" t="s">
        <v>10541</v>
      </c>
      <c r="E4423">
        <v>6311</v>
      </c>
      <c r="F4423">
        <v>431</v>
      </c>
      <c r="G4423">
        <v>315</v>
      </c>
      <c r="H4423" t="s">
        <v>18636</v>
      </c>
    </row>
    <row r="4424" spans="1:8" hidden="1" x14ac:dyDescent="0.3">
      <c r="A4424" t="s">
        <v>14729</v>
      </c>
      <c r="B4424">
        <v>414159</v>
      </c>
      <c r="C4424" s="10" t="s">
        <v>9017</v>
      </c>
      <c r="D4424" t="s">
        <v>10541</v>
      </c>
      <c r="E4424">
        <v>6311</v>
      </c>
      <c r="F4424">
        <v>431</v>
      </c>
      <c r="G4424">
        <v>315</v>
      </c>
      <c r="H4424" t="s">
        <v>18637</v>
      </c>
    </row>
    <row r="4425" spans="1:8" hidden="1" x14ac:dyDescent="0.3">
      <c r="A4425" t="s">
        <v>14730</v>
      </c>
      <c r="B4425">
        <v>414198</v>
      </c>
      <c r="C4425" s="11" t="s">
        <v>9018</v>
      </c>
      <c r="D4425" t="s">
        <v>10513</v>
      </c>
      <c r="E4425">
        <v>6311</v>
      </c>
      <c r="F4425">
        <v>432</v>
      </c>
      <c r="G4425">
        <v>315</v>
      </c>
      <c r="H4425" t="s">
        <v>18077</v>
      </c>
    </row>
    <row r="4426" spans="1:8" hidden="1" x14ac:dyDescent="0.3">
      <c r="A4426" t="s">
        <v>14731</v>
      </c>
      <c r="B4426">
        <v>414200</v>
      </c>
      <c r="C4426" s="10" t="s">
        <v>9019</v>
      </c>
      <c r="D4426" t="s">
        <v>10570</v>
      </c>
      <c r="E4426">
        <v>6629</v>
      </c>
      <c r="F4426">
        <v>524</v>
      </c>
      <c r="G4426">
        <v>35</v>
      </c>
      <c r="H4426" t="s">
        <v>18552</v>
      </c>
    </row>
    <row r="4427" spans="1:8" hidden="1" x14ac:dyDescent="0.3">
      <c r="A4427" t="s">
        <v>14732</v>
      </c>
      <c r="B4427">
        <v>414201</v>
      </c>
      <c r="C4427" s="11" t="s">
        <v>9020</v>
      </c>
      <c r="D4427" t="s">
        <v>10570</v>
      </c>
      <c r="E4427">
        <v>6629</v>
      </c>
      <c r="F4427">
        <v>524</v>
      </c>
      <c r="G4427">
        <v>35</v>
      </c>
      <c r="H4427" t="s">
        <v>18555</v>
      </c>
    </row>
    <row r="4428" spans="1:8" hidden="1" x14ac:dyDescent="0.3">
      <c r="A4428" t="s">
        <v>14733</v>
      </c>
      <c r="B4428">
        <v>414202</v>
      </c>
      <c r="C4428" s="10" t="s">
        <v>9021</v>
      </c>
      <c r="D4428" t="s">
        <v>10570</v>
      </c>
      <c r="E4428">
        <v>6629</v>
      </c>
      <c r="F4428">
        <v>524</v>
      </c>
      <c r="G4428">
        <v>35</v>
      </c>
      <c r="H4428" t="s">
        <v>18556</v>
      </c>
    </row>
    <row r="4429" spans="1:8" hidden="1" x14ac:dyDescent="0.3">
      <c r="A4429" t="s">
        <v>14734</v>
      </c>
      <c r="B4429">
        <v>414203</v>
      </c>
      <c r="C4429" s="11" t="s">
        <v>9022</v>
      </c>
      <c r="D4429" t="s">
        <v>10570</v>
      </c>
      <c r="E4429">
        <v>6629</v>
      </c>
      <c r="F4429">
        <v>524</v>
      </c>
      <c r="G4429">
        <v>35</v>
      </c>
      <c r="H4429" t="s">
        <v>18558</v>
      </c>
    </row>
    <row r="4430" spans="1:8" hidden="1" x14ac:dyDescent="0.3">
      <c r="A4430" t="s">
        <v>14735</v>
      </c>
      <c r="B4430">
        <v>414204</v>
      </c>
      <c r="C4430" s="10" t="s">
        <v>9023</v>
      </c>
      <c r="D4430" t="s">
        <v>10570</v>
      </c>
      <c r="E4430">
        <v>6629</v>
      </c>
      <c r="F4430">
        <v>524</v>
      </c>
      <c r="G4430">
        <v>35</v>
      </c>
      <c r="H4430" t="s">
        <v>18638</v>
      </c>
    </row>
    <row r="4431" spans="1:8" hidden="1" x14ac:dyDescent="0.3">
      <c r="A4431" t="s">
        <v>14736</v>
      </c>
      <c r="B4431">
        <v>414205</v>
      </c>
      <c r="C4431" s="11" t="s">
        <v>9024</v>
      </c>
      <c r="D4431" t="s">
        <v>10570</v>
      </c>
      <c r="E4431">
        <v>6629</v>
      </c>
      <c r="F4431">
        <v>524</v>
      </c>
      <c r="G4431">
        <v>35</v>
      </c>
      <c r="H4431" t="s">
        <v>18639</v>
      </c>
    </row>
    <row r="4432" spans="1:8" hidden="1" x14ac:dyDescent="0.3">
      <c r="A4432" t="s">
        <v>14737</v>
      </c>
      <c r="B4432">
        <v>414206</v>
      </c>
      <c r="C4432" s="10" t="s">
        <v>9025</v>
      </c>
      <c r="D4432" t="s">
        <v>10570</v>
      </c>
      <c r="E4432">
        <v>6629</v>
      </c>
      <c r="F4432">
        <v>524</v>
      </c>
      <c r="G4432">
        <v>35</v>
      </c>
      <c r="H4432" t="s">
        <v>18640</v>
      </c>
    </row>
    <row r="4433" spans="1:8" hidden="1" x14ac:dyDescent="0.3">
      <c r="A4433" t="s">
        <v>14738</v>
      </c>
      <c r="B4433">
        <v>414207</v>
      </c>
      <c r="C4433" s="11" t="s">
        <v>9026</v>
      </c>
      <c r="D4433" t="s">
        <v>10570</v>
      </c>
      <c r="E4433">
        <v>6629</v>
      </c>
      <c r="F4433">
        <v>524</v>
      </c>
      <c r="G4433">
        <v>35</v>
      </c>
      <c r="H4433" t="s">
        <v>18641</v>
      </c>
    </row>
    <row r="4434" spans="1:8" hidden="1" x14ac:dyDescent="0.3">
      <c r="A4434" t="s">
        <v>14739</v>
      </c>
      <c r="B4434">
        <v>414208</v>
      </c>
      <c r="C4434" s="10" t="s">
        <v>9027</v>
      </c>
      <c r="D4434" t="s">
        <v>10570</v>
      </c>
      <c r="E4434">
        <v>6629</v>
      </c>
      <c r="F4434">
        <v>524</v>
      </c>
      <c r="G4434">
        <v>35</v>
      </c>
      <c r="H4434" t="s">
        <v>16287</v>
      </c>
    </row>
    <row r="4435" spans="1:8" hidden="1" x14ac:dyDescent="0.3">
      <c r="A4435" t="s">
        <v>14740</v>
      </c>
      <c r="B4435">
        <v>414209</v>
      </c>
      <c r="C4435" s="11" t="s">
        <v>9028</v>
      </c>
      <c r="D4435" t="s">
        <v>10570</v>
      </c>
      <c r="E4435">
        <v>6629</v>
      </c>
      <c r="F4435">
        <v>524</v>
      </c>
      <c r="G4435">
        <v>35</v>
      </c>
      <c r="H4435" t="s">
        <v>18642</v>
      </c>
    </row>
    <row r="4436" spans="1:8" hidden="1" x14ac:dyDescent="0.3">
      <c r="A4436" t="s">
        <v>14741</v>
      </c>
      <c r="B4436">
        <v>414210</v>
      </c>
      <c r="C4436" s="10" t="s">
        <v>9029</v>
      </c>
      <c r="D4436" t="s">
        <v>10570</v>
      </c>
      <c r="E4436">
        <v>6629</v>
      </c>
      <c r="F4436">
        <v>524</v>
      </c>
      <c r="G4436">
        <v>35</v>
      </c>
      <c r="H4436" t="s">
        <v>18643</v>
      </c>
    </row>
    <row r="4437" spans="1:8" hidden="1" x14ac:dyDescent="0.3">
      <c r="A4437" t="s">
        <v>14742</v>
      </c>
      <c r="B4437">
        <v>414211</v>
      </c>
      <c r="C4437" s="11" t="s">
        <v>9030</v>
      </c>
      <c r="D4437" t="s">
        <v>10570</v>
      </c>
      <c r="E4437">
        <v>6629</v>
      </c>
      <c r="F4437">
        <v>524</v>
      </c>
      <c r="G4437">
        <v>35</v>
      </c>
      <c r="H4437" t="s">
        <v>18644</v>
      </c>
    </row>
    <row r="4438" spans="1:8" hidden="1" x14ac:dyDescent="0.3">
      <c r="A4438" t="s">
        <v>14743</v>
      </c>
      <c r="B4438">
        <v>414212</v>
      </c>
      <c r="C4438" s="10" t="s">
        <v>9031</v>
      </c>
      <c r="D4438" t="s">
        <v>10570</v>
      </c>
      <c r="E4438">
        <v>6629</v>
      </c>
      <c r="F4438">
        <v>524</v>
      </c>
      <c r="G4438">
        <v>35</v>
      </c>
      <c r="H4438" t="s">
        <v>18645</v>
      </c>
    </row>
    <row r="4439" spans="1:8" hidden="1" x14ac:dyDescent="0.3">
      <c r="A4439" t="s">
        <v>14744</v>
      </c>
      <c r="B4439">
        <v>414213</v>
      </c>
      <c r="C4439" s="11" t="s">
        <v>9032</v>
      </c>
      <c r="D4439" t="s">
        <v>10570</v>
      </c>
      <c r="E4439">
        <v>6629</v>
      </c>
      <c r="F4439">
        <v>524</v>
      </c>
      <c r="G4439">
        <v>35</v>
      </c>
      <c r="H4439" t="s">
        <v>17616</v>
      </c>
    </row>
    <row r="4440" spans="1:8" hidden="1" x14ac:dyDescent="0.3">
      <c r="A4440" t="s">
        <v>14745</v>
      </c>
      <c r="B4440">
        <v>414214</v>
      </c>
      <c r="C4440" s="10" t="s">
        <v>9033</v>
      </c>
      <c r="D4440" t="s">
        <v>10570</v>
      </c>
      <c r="E4440">
        <v>6629</v>
      </c>
      <c r="F4440">
        <v>524</v>
      </c>
      <c r="G4440">
        <v>35</v>
      </c>
      <c r="H4440" t="s">
        <v>17617</v>
      </c>
    </row>
    <row r="4441" spans="1:8" hidden="1" x14ac:dyDescent="0.3">
      <c r="A4441" t="s">
        <v>14746</v>
      </c>
      <c r="B4441">
        <v>414215</v>
      </c>
      <c r="C4441" s="11" t="s">
        <v>9034</v>
      </c>
      <c r="D4441" t="s">
        <v>10570</v>
      </c>
      <c r="E4441">
        <v>6629</v>
      </c>
      <c r="F4441">
        <v>524</v>
      </c>
      <c r="G4441">
        <v>35</v>
      </c>
      <c r="H4441" t="s">
        <v>18646</v>
      </c>
    </row>
    <row r="4442" spans="1:8" hidden="1" x14ac:dyDescent="0.3">
      <c r="A4442" t="s">
        <v>14747</v>
      </c>
      <c r="B4442">
        <v>414216</v>
      </c>
      <c r="C4442" s="10" t="s">
        <v>9035</v>
      </c>
      <c r="D4442" t="s">
        <v>10570</v>
      </c>
      <c r="E4442">
        <v>6629</v>
      </c>
      <c r="F4442">
        <v>524</v>
      </c>
      <c r="G4442">
        <v>35</v>
      </c>
      <c r="H4442" t="s">
        <v>18560</v>
      </c>
    </row>
    <row r="4443" spans="1:8" hidden="1" x14ac:dyDescent="0.3">
      <c r="A4443" t="s">
        <v>14748</v>
      </c>
      <c r="B4443">
        <v>414217</v>
      </c>
      <c r="C4443" s="11" t="s">
        <v>9036</v>
      </c>
      <c r="D4443" t="s">
        <v>10570</v>
      </c>
      <c r="E4443">
        <v>6629</v>
      </c>
      <c r="F4443">
        <v>524</v>
      </c>
      <c r="G4443">
        <v>35</v>
      </c>
      <c r="H4443" t="s">
        <v>18562</v>
      </c>
    </row>
    <row r="4444" spans="1:8" hidden="1" x14ac:dyDescent="0.3">
      <c r="A4444" t="s">
        <v>14749</v>
      </c>
      <c r="B4444">
        <v>414218</v>
      </c>
      <c r="C4444" s="10" t="s">
        <v>9037</v>
      </c>
      <c r="D4444" t="s">
        <v>10570</v>
      </c>
      <c r="E4444">
        <v>6629</v>
      </c>
      <c r="F4444">
        <v>524</v>
      </c>
      <c r="G4444">
        <v>35</v>
      </c>
      <c r="H4444" t="s">
        <v>18647</v>
      </c>
    </row>
    <row r="4445" spans="1:8" hidden="1" x14ac:dyDescent="0.3">
      <c r="A4445" t="s">
        <v>14750</v>
      </c>
      <c r="B4445">
        <v>414219</v>
      </c>
      <c r="C4445" s="11" t="s">
        <v>9038</v>
      </c>
      <c r="D4445" t="s">
        <v>10570</v>
      </c>
      <c r="E4445">
        <v>6629</v>
      </c>
      <c r="F4445">
        <v>524</v>
      </c>
      <c r="G4445">
        <v>35</v>
      </c>
      <c r="H4445" t="s">
        <v>18648</v>
      </c>
    </row>
    <row r="4446" spans="1:8" hidden="1" x14ac:dyDescent="0.3">
      <c r="A4446" t="s">
        <v>14751</v>
      </c>
      <c r="B4446">
        <v>414220</v>
      </c>
      <c r="C4446" s="10" t="s">
        <v>9039</v>
      </c>
      <c r="D4446" t="s">
        <v>10570</v>
      </c>
      <c r="E4446">
        <v>6629</v>
      </c>
      <c r="F4446">
        <v>524</v>
      </c>
      <c r="G4446">
        <v>35</v>
      </c>
      <c r="H4446" t="s">
        <v>18649</v>
      </c>
    </row>
    <row r="4447" spans="1:8" hidden="1" x14ac:dyDescent="0.3">
      <c r="A4447" t="s">
        <v>14752</v>
      </c>
      <c r="B4447">
        <v>414221</v>
      </c>
      <c r="C4447" s="11" t="s">
        <v>9040</v>
      </c>
      <c r="D4447" t="s">
        <v>10570</v>
      </c>
      <c r="E4447">
        <v>6629</v>
      </c>
      <c r="F4447">
        <v>524</v>
      </c>
      <c r="G4447">
        <v>35</v>
      </c>
      <c r="H4447" t="s">
        <v>18650</v>
      </c>
    </row>
    <row r="4448" spans="1:8" hidden="1" x14ac:dyDescent="0.3">
      <c r="A4448" t="s">
        <v>14753</v>
      </c>
      <c r="B4448">
        <v>414222</v>
      </c>
      <c r="C4448" s="10" t="s">
        <v>9041</v>
      </c>
      <c r="D4448" t="s">
        <v>10570</v>
      </c>
      <c r="E4448">
        <v>6629</v>
      </c>
      <c r="F4448">
        <v>524</v>
      </c>
      <c r="G4448">
        <v>35</v>
      </c>
      <c r="H4448" t="s">
        <v>18651</v>
      </c>
    </row>
    <row r="4449" spans="1:8" hidden="1" x14ac:dyDescent="0.3">
      <c r="A4449" t="s">
        <v>14754</v>
      </c>
      <c r="B4449">
        <v>414254</v>
      </c>
      <c r="C4449" s="11" t="s">
        <v>9042</v>
      </c>
      <c r="D4449" t="s">
        <v>10571</v>
      </c>
      <c r="E4449">
        <v>6705</v>
      </c>
      <c r="F4449">
        <v>530</v>
      </c>
      <c r="G4449">
        <v>352</v>
      </c>
      <c r="H4449" t="s">
        <v>16180</v>
      </c>
    </row>
    <row r="4450" spans="1:8" hidden="1" x14ac:dyDescent="0.3">
      <c r="A4450" t="s">
        <v>14755</v>
      </c>
      <c r="B4450">
        <v>414255</v>
      </c>
      <c r="C4450" s="10" t="s">
        <v>9043</v>
      </c>
      <c r="D4450" t="s">
        <v>10571</v>
      </c>
      <c r="E4450">
        <v>6704</v>
      </c>
      <c r="F4450">
        <v>530</v>
      </c>
      <c r="G4450">
        <v>137</v>
      </c>
      <c r="H4450" t="s">
        <v>18652</v>
      </c>
    </row>
    <row r="4451" spans="1:8" hidden="1" x14ac:dyDescent="0.3">
      <c r="A4451" t="s">
        <v>14756</v>
      </c>
      <c r="B4451">
        <v>414256</v>
      </c>
      <c r="C4451" s="11" t="s">
        <v>9044</v>
      </c>
      <c r="D4451" t="s">
        <v>10571</v>
      </c>
      <c r="E4451">
        <v>6704</v>
      </c>
      <c r="F4451">
        <v>530</v>
      </c>
      <c r="G4451">
        <v>137</v>
      </c>
      <c r="H4451" t="s">
        <v>18653</v>
      </c>
    </row>
    <row r="4452" spans="1:8" hidden="1" x14ac:dyDescent="0.3">
      <c r="A4452" t="s">
        <v>14757</v>
      </c>
      <c r="B4452">
        <v>414257</v>
      </c>
      <c r="C4452" s="10" t="s">
        <v>9045</v>
      </c>
      <c r="D4452" t="s">
        <v>10571</v>
      </c>
      <c r="E4452">
        <v>6704</v>
      </c>
      <c r="F4452">
        <v>530</v>
      </c>
      <c r="G4452">
        <v>137</v>
      </c>
      <c r="H4452" t="s">
        <v>18654</v>
      </c>
    </row>
    <row r="4453" spans="1:8" hidden="1" x14ac:dyDescent="0.3">
      <c r="A4453" t="s">
        <v>14758</v>
      </c>
      <c r="B4453">
        <v>414258</v>
      </c>
      <c r="C4453" s="11" t="s">
        <v>9046</v>
      </c>
      <c r="D4453" t="s">
        <v>10571</v>
      </c>
      <c r="E4453">
        <v>6705</v>
      </c>
      <c r="F4453">
        <v>530</v>
      </c>
      <c r="G4453">
        <v>352</v>
      </c>
      <c r="H4453" t="s">
        <v>18655</v>
      </c>
    </row>
    <row r="4454" spans="1:8" hidden="1" x14ac:dyDescent="0.3">
      <c r="A4454" t="s">
        <v>14759</v>
      </c>
      <c r="B4454">
        <v>414259</v>
      </c>
      <c r="C4454" s="10" t="s">
        <v>9047</v>
      </c>
      <c r="D4454" t="s">
        <v>10571</v>
      </c>
      <c r="E4454">
        <v>6705</v>
      </c>
      <c r="F4454">
        <v>530</v>
      </c>
      <c r="G4454">
        <v>352</v>
      </c>
      <c r="H4454" t="s">
        <v>18656</v>
      </c>
    </row>
    <row r="4455" spans="1:8" hidden="1" x14ac:dyDescent="0.3">
      <c r="A4455" t="s">
        <v>14760</v>
      </c>
      <c r="B4455">
        <v>414260</v>
      </c>
      <c r="C4455" s="11" t="s">
        <v>9048</v>
      </c>
      <c r="D4455" t="s">
        <v>10571</v>
      </c>
      <c r="E4455">
        <v>6705</v>
      </c>
      <c r="F4455">
        <v>530</v>
      </c>
      <c r="G4455">
        <v>352</v>
      </c>
      <c r="H4455" t="s">
        <v>18657</v>
      </c>
    </row>
    <row r="4456" spans="1:8" hidden="1" x14ac:dyDescent="0.3">
      <c r="A4456" t="s">
        <v>14761</v>
      </c>
      <c r="B4456">
        <v>414261</v>
      </c>
      <c r="C4456" s="10" t="s">
        <v>9049</v>
      </c>
      <c r="D4456" t="s">
        <v>10571</v>
      </c>
      <c r="E4456">
        <v>6704</v>
      </c>
      <c r="F4456">
        <v>530</v>
      </c>
      <c r="G4456">
        <v>137</v>
      </c>
      <c r="H4456" t="s">
        <v>18658</v>
      </c>
    </row>
    <row r="4457" spans="1:8" hidden="1" x14ac:dyDescent="0.3">
      <c r="A4457" t="s">
        <v>14762</v>
      </c>
      <c r="B4457">
        <v>414262</v>
      </c>
      <c r="C4457" s="11" t="s">
        <v>9050</v>
      </c>
      <c r="D4457" t="s">
        <v>10571</v>
      </c>
      <c r="E4457">
        <v>6704</v>
      </c>
      <c r="F4457">
        <v>530</v>
      </c>
      <c r="G4457">
        <v>137</v>
      </c>
      <c r="H4457" t="s">
        <v>16724</v>
      </c>
    </row>
    <row r="4458" spans="1:8" hidden="1" x14ac:dyDescent="0.3">
      <c r="A4458" t="s">
        <v>14763</v>
      </c>
      <c r="B4458">
        <v>414263</v>
      </c>
      <c r="C4458" s="10" t="s">
        <v>9051</v>
      </c>
      <c r="D4458" t="s">
        <v>10572</v>
      </c>
      <c r="E4458">
        <v>6704</v>
      </c>
      <c r="F4458">
        <v>353</v>
      </c>
      <c r="G4458">
        <v>137</v>
      </c>
      <c r="H4458" t="s">
        <v>18416</v>
      </c>
    </row>
    <row r="4459" spans="1:8" hidden="1" x14ac:dyDescent="0.3">
      <c r="A4459" t="s">
        <v>14764</v>
      </c>
      <c r="B4459">
        <v>414264</v>
      </c>
      <c r="C4459" s="11" t="s">
        <v>9052</v>
      </c>
      <c r="D4459" t="s">
        <v>10572</v>
      </c>
      <c r="E4459">
        <v>6704</v>
      </c>
      <c r="F4459">
        <v>353</v>
      </c>
      <c r="G4459">
        <v>137</v>
      </c>
      <c r="H4459" t="s">
        <v>18148</v>
      </c>
    </row>
    <row r="4460" spans="1:8" hidden="1" x14ac:dyDescent="0.3">
      <c r="A4460" t="s">
        <v>14765</v>
      </c>
      <c r="B4460">
        <v>414265</v>
      </c>
      <c r="C4460" s="10" t="s">
        <v>9053</v>
      </c>
      <c r="D4460" t="s">
        <v>10573</v>
      </c>
      <c r="E4460">
        <v>6664</v>
      </c>
      <c r="F4460">
        <v>499</v>
      </c>
      <c r="G4460">
        <v>179</v>
      </c>
      <c r="H4460" t="s">
        <v>16234</v>
      </c>
    </row>
    <row r="4461" spans="1:8" hidden="1" x14ac:dyDescent="0.3">
      <c r="A4461" t="s">
        <v>14766</v>
      </c>
      <c r="B4461">
        <v>414266</v>
      </c>
      <c r="C4461" s="11" t="s">
        <v>9054</v>
      </c>
      <c r="D4461" t="s">
        <v>10573</v>
      </c>
      <c r="E4461">
        <v>6664</v>
      </c>
      <c r="F4461">
        <v>499</v>
      </c>
      <c r="G4461">
        <v>179</v>
      </c>
      <c r="H4461" t="s">
        <v>16227</v>
      </c>
    </row>
    <row r="4462" spans="1:8" hidden="1" x14ac:dyDescent="0.3">
      <c r="A4462" t="s">
        <v>14767</v>
      </c>
      <c r="B4462">
        <v>414267</v>
      </c>
      <c r="C4462" s="10" t="s">
        <v>9055</v>
      </c>
      <c r="D4462" t="s">
        <v>10573</v>
      </c>
      <c r="E4462">
        <v>6664</v>
      </c>
      <c r="F4462">
        <v>499</v>
      </c>
      <c r="G4462">
        <v>179</v>
      </c>
      <c r="H4462" t="s">
        <v>16235</v>
      </c>
    </row>
    <row r="4463" spans="1:8" hidden="1" x14ac:dyDescent="0.3">
      <c r="A4463" t="s">
        <v>14768</v>
      </c>
      <c r="B4463">
        <v>414268</v>
      </c>
      <c r="C4463" s="11" t="s">
        <v>9056</v>
      </c>
      <c r="D4463" t="s">
        <v>10573</v>
      </c>
      <c r="E4463">
        <v>6664</v>
      </c>
      <c r="F4463">
        <v>499</v>
      </c>
      <c r="G4463">
        <v>179</v>
      </c>
      <c r="H4463" t="s">
        <v>16930</v>
      </c>
    </row>
    <row r="4464" spans="1:8" hidden="1" x14ac:dyDescent="0.3">
      <c r="A4464" t="s">
        <v>14769</v>
      </c>
      <c r="B4464">
        <v>414269</v>
      </c>
      <c r="C4464" s="10" t="s">
        <v>9057</v>
      </c>
      <c r="D4464" t="s">
        <v>10573</v>
      </c>
      <c r="E4464">
        <v>6664</v>
      </c>
      <c r="F4464">
        <v>499</v>
      </c>
      <c r="G4464">
        <v>179</v>
      </c>
      <c r="H4464" t="s">
        <v>16243</v>
      </c>
    </row>
    <row r="4465" spans="1:8" hidden="1" x14ac:dyDescent="0.3">
      <c r="A4465" t="s">
        <v>14770</v>
      </c>
      <c r="B4465">
        <v>414270</v>
      </c>
      <c r="C4465" s="11" t="s">
        <v>9058</v>
      </c>
      <c r="D4465" t="s">
        <v>10573</v>
      </c>
      <c r="E4465">
        <v>6664</v>
      </c>
      <c r="F4465">
        <v>499</v>
      </c>
      <c r="G4465">
        <v>179</v>
      </c>
      <c r="H4465" t="s">
        <v>16230</v>
      </c>
    </row>
    <row r="4466" spans="1:8" hidden="1" x14ac:dyDescent="0.3">
      <c r="A4466" t="s">
        <v>14771</v>
      </c>
      <c r="B4466">
        <v>414271</v>
      </c>
      <c r="C4466" s="10" t="s">
        <v>9059</v>
      </c>
      <c r="D4466" t="s">
        <v>10573</v>
      </c>
      <c r="E4466">
        <v>6664</v>
      </c>
      <c r="F4466">
        <v>499</v>
      </c>
      <c r="G4466">
        <v>179</v>
      </c>
      <c r="H4466" t="s">
        <v>16233</v>
      </c>
    </row>
    <row r="4467" spans="1:8" hidden="1" x14ac:dyDescent="0.3">
      <c r="A4467" t="s">
        <v>14772</v>
      </c>
      <c r="B4467">
        <v>414272</v>
      </c>
      <c r="C4467" s="11" t="s">
        <v>9060</v>
      </c>
      <c r="D4467" t="s">
        <v>10573</v>
      </c>
      <c r="E4467">
        <v>6664</v>
      </c>
      <c r="F4467">
        <v>499</v>
      </c>
      <c r="G4467">
        <v>179</v>
      </c>
      <c r="H4467" t="s">
        <v>16929</v>
      </c>
    </row>
    <row r="4468" spans="1:8" hidden="1" x14ac:dyDescent="0.3">
      <c r="A4468" t="s">
        <v>14773</v>
      </c>
      <c r="B4468">
        <v>414273</v>
      </c>
      <c r="C4468" s="10" t="s">
        <v>9061</v>
      </c>
      <c r="D4468" t="s">
        <v>10573</v>
      </c>
      <c r="E4468">
        <v>6664</v>
      </c>
      <c r="F4468">
        <v>499</v>
      </c>
      <c r="G4468">
        <v>179</v>
      </c>
      <c r="H4468" t="s">
        <v>16350</v>
      </c>
    </row>
    <row r="4469" spans="1:8" hidden="1" x14ac:dyDescent="0.3">
      <c r="A4469" t="s">
        <v>14774</v>
      </c>
      <c r="B4469">
        <v>414274</v>
      </c>
      <c r="C4469" s="11" t="s">
        <v>9062</v>
      </c>
      <c r="D4469" t="s">
        <v>10573</v>
      </c>
      <c r="E4469">
        <v>6664</v>
      </c>
      <c r="F4469">
        <v>499</v>
      </c>
      <c r="G4469">
        <v>179</v>
      </c>
      <c r="H4469" t="s">
        <v>17408</v>
      </c>
    </row>
    <row r="4470" spans="1:8" hidden="1" x14ac:dyDescent="0.3">
      <c r="A4470" t="s">
        <v>14775</v>
      </c>
      <c r="B4470">
        <v>414275</v>
      </c>
      <c r="C4470" s="10" t="s">
        <v>9063</v>
      </c>
      <c r="D4470" t="s">
        <v>10573</v>
      </c>
      <c r="E4470">
        <v>6664</v>
      </c>
      <c r="F4470">
        <v>499</v>
      </c>
      <c r="G4470">
        <v>179</v>
      </c>
      <c r="H4470" t="s">
        <v>16228</v>
      </c>
    </row>
    <row r="4471" spans="1:8" hidden="1" x14ac:dyDescent="0.3">
      <c r="A4471" t="s">
        <v>14776</v>
      </c>
      <c r="B4471">
        <v>414276</v>
      </c>
      <c r="C4471" s="11" t="s">
        <v>9064</v>
      </c>
      <c r="D4471" t="s">
        <v>10573</v>
      </c>
      <c r="E4471">
        <v>6664</v>
      </c>
      <c r="F4471">
        <v>499</v>
      </c>
      <c r="G4471">
        <v>179</v>
      </c>
      <c r="H4471" t="s">
        <v>16349</v>
      </c>
    </row>
    <row r="4472" spans="1:8" hidden="1" x14ac:dyDescent="0.3">
      <c r="A4472" t="s">
        <v>14777</v>
      </c>
      <c r="B4472">
        <v>414277</v>
      </c>
      <c r="C4472" s="10" t="s">
        <v>9065</v>
      </c>
      <c r="D4472" t="s">
        <v>10573</v>
      </c>
      <c r="E4472">
        <v>6664</v>
      </c>
      <c r="F4472">
        <v>499</v>
      </c>
      <c r="G4472">
        <v>179</v>
      </c>
      <c r="H4472" t="s">
        <v>16348</v>
      </c>
    </row>
    <row r="4473" spans="1:8" hidden="1" x14ac:dyDescent="0.3">
      <c r="A4473" t="s">
        <v>14778</v>
      </c>
      <c r="B4473">
        <v>414278</v>
      </c>
      <c r="C4473" s="11" t="s">
        <v>9066</v>
      </c>
      <c r="D4473" t="s">
        <v>10573</v>
      </c>
      <c r="E4473">
        <v>6664</v>
      </c>
      <c r="F4473">
        <v>499</v>
      </c>
      <c r="G4473">
        <v>179</v>
      </c>
      <c r="H4473" t="s">
        <v>16931</v>
      </c>
    </row>
    <row r="4474" spans="1:8" hidden="1" x14ac:dyDescent="0.3">
      <c r="A4474" t="s">
        <v>14779</v>
      </c>
      <c r="B4474">
        <v>414279</v>
      </c>
      <c r="C4474" s="10" t="s">
        <v>9067</v>
      </c>
      <c r="D4474" t="s">
        <v>10573</v>
      </c>
      <c r="E4474">
        <v>6664</v>
      </c>
      <c r="F4474">
        <v>499</v>
      </c>
      <c r="G4474">
        <v>179</v>
      </c>
      <c r="H4474" t="s">
        <v>16911</v>
      </c>
    </row>
    <row r="4475" spans="1:8" hidden="1" x14ac:dyDescent="0.3">
      <c r="A4475" t="s">
        <v>14780</v>
      </c>
      <c r="B4475">
        <v>414280</v>
      </c>
      <c r="C4475" s="11" t="s">
        <v>9068</v>
      </c>
      <c r="D4475" t="s">
        <v>10573</v>
      </c>
      <c r="E4475">
        <v>6664</v>
      </c>
      <c r="F4475">
        <v>499</v>
      </c>
      <c r="G4475">
        <v>179</v>
      </c>
      <c r="H4475" t="s">
        <v>16347</v>
      </c>
    </row>
    <row r="4476" spans="1:8" hidden="1" x14ac:dyDescent="0.3">
      <c r="A4476" t="s">
        <v>14781</v>
      </c>
      <c r="B4476">
        <v>414281</v>
      </c>
      <c r="C4476" s="10" t="s">
        <v>9069</v>
      </c>
      <c r="D4476" t="s">
        <v>10573</v>
      </c>
      <c r="E4476">
        <v>6664</v>
      </c>
      <c r="F4476">
        <v>499</v>
      </c>
      <c r="G4476">
        <v>179</v>
      </c>
      <c r="H4476" t="s">
        <v>16346</v>
      </c>
    </row>
    <row r="4477" spans="1:8" hidden="1" x14ac:dyDescent="0.3">
      <c r="A4477" t="s">
        <v>14782</v>
      </c>
      <c r="B4477">
        <v>414282</v>
      </c>
      <c r="C4477" s="11" t="s">
        <v>9070</v>
      </c>
      <c r="D4477" t="s">
        <v>10573</v>
      </c>
      <c r="E4477">
        <v>6664</v>
      </c>
      <c r="F4477">
        <v>499</v>
      </c>
      <c r="G4477">
        <v>179</v>
      </c>
      <c r="H4477" t="s">
        <v>16351</v>
      </c>
    </row>
    <row r="4478" spans="1:8" hidden="1" x14ac:dyDescent="0.3">
      <c r="A4478" t="s">
        <v>14783</v>
      </c>
      <c r="B4478">
        <v>414283</v>
      </c>
      <c r="C4478" s="10" t="s">
        <v>9071</v>
      </c>
      <c r="D4478" t="s">
        <v>10573</v>
      </c>
      <c r="E4478">
        <v>6664</v>
      </c>
      <c r="F4478">
        <v>499</v>
      </c>
      <c r="G4478">
        <v>179</v>
      </c>
      <c r="H4478" t="s">
        <v>16195</v>
      </c>
    </row>
    <row r="4479" spans="1:8" hidden="1" x14ac:dyDescent="0.3">
      <c r="A4479" t="s">
        <v>14784</v>
      </c>
      <c r="B4479">
        <v>414284</v>
      </c>
      <c r="C4479" s="11" t="s">
        <v>9072</v>
      </c>
      <c r="D4479" t="s">
        <v>10573</v>
      </c>
      <c r="E4479">
        <v>6664</v>
      </c>
      <c r="F4479">
        <v>499</v>
      </c>
      <c r="G4479">
        <v>179</v>
      </c>
      <c r="H4479" t="s">
        <v>16158</v>
      </c>
    </row>
    <row r="4480" spans="1:8" hidden="1" x14ac:dyDescent="0.3">
      <c r="A4480" t="s">
        <v>14785</v>
      </c>
      <c r="B4480">
        <v>414285</v>
      </c>
      <c r="C4480" s="10" t="s">
        <v>9073</v>
      </c>
      <c r="D4480" t="s">
        <v>10573</v>
      </c>
      <c r="E4480">
        <v>6664</v>
      </c>
      <c r="F4480">
        <v>499</v>
      </c>
      <c r="G4480">
        <v>179</v>
      </c>
      <c r="H4480" t="s">
        <v>16231</v>
      </c>
    </row>
    <row r="4481" spans="1:8" hidden="1" x14ac:dyDescent="0.3">
      <c r="A4481" t="s">
        <v>14786</v>
      </c>
      <c r="B4481">
        <v>414286</v>
      </c>
      <c r="C4481" s="11" t="s">
        <v>9074</v>
      </c>
      <c r="D4481" t="s">
        <v>10573</v>
      </c>
      <c r="E4481">
        <v>6664</v>
      </c>
      <c r="F4481">
        <v>499</v>
      </c>
      <c r="G4481">
        <v>179</v>
      </c>
      <c r="H4481" t="s">
        <v>17409</v>
      </c>
    </row>
    <row r="4482" spans="1:8" hidden="1" x14ac:dyDescent="0.3">
      <c r="A4482" t="s">
        <v>14787</v>
      </c>
      <c r="B4482">
        <v>414287</v>
      </c>
      <c r="C4482" s="10" t="s">
        <v>9075</v>
      </c>
      <c r="D4482" t="s">
        <v>10573</v>
      </c>
      <c r="E4482">
        <v>6664</v>
      </c>
      <c r="F4482">
        <v>499</v>
      </c>
      <c r="G4482">
        <v>179</v>
      </c>
      <c r="H4482" t="s">
        <v>16229</v>
      </c>
    </row>
    <row r="4483" spans="1:8" hidden="1" x14ac:dyDescent="0.3">
      <c r="A4483" t="s">
        <v>14788</v>
      </c>
      <c r="B4483">
        <v>414289</v>
      </c>
      <c r="C4483" s="11" t="s">
        <v>9076</v>
      </c>
      <c r="D4483" t="s">
        <v>10514</v>
      </c>
      <c r="E4483">
        <v>16</v>
      </c>
      <c r="F4483">
        <v>370</v>
      </c>
      <c r="G4483">
        <v>3</v>
      </c>
      <c r="H4483" t="s">
        <v>18659</v>
      </c>
    </row>
    <row r="4484" spans="1:8" hidden="1" x14ac:dyDescent="0.3">
      <c r="A4484" t="s">
        <v>14789</v>
      </c>
      <c r="B4484">
        <v>414290</v>
      </c>
      <c r="C4484" s="10" t="s">
        <v>9077</v>
      </c>
      <c r="D4484" t="s">
        <v>10514</v>
      </c>
      <c r="E4484">
        <v>16</v>
      </c>
      <c r="F4484">
        <v>370</v>
      </c>
      <c r="G4484">
        <v>3</v>
      </c>
      <c r="H4484" t="s">
        <v>18660</v>
      </c>
    </row>
    <row r="4485" spans="1:8" hidden="1" x14ac:dyDescent="0.3">
      <c r="A4485" t="s">
        <v>14790</v>
      </c>
      <c r="B4485">
        <v>414291</v>
      </c>
      <c r="C4485" s="11" t="s">
        <v>9078</v>
      </c>
      <c r="D4485" t="s">
        <v>10514</v>
      </c>
      <c r="E4485">
        <v>16</v>
      </c>
      <c r="F4485">
        <v>370</v>
      </c>
      <c r="G4485">
        <v>3</v>
      </c>
      <c r="H4485" t="s">
        <v>18661</v>
      </c>
    </row>
    <row r="4486" spans="1:8" hidden="1" x14ac:dyDescent="0.3">
      <c r="A4486" t="s">
        <v>14791</v>
      </c>
      <c r="B4486">
        <v>414292</v>
      </c>
      <c r="C4486" s="10" t="s">
        <v>9079</v>
      </c>
      <c r="D4486" t="s">
        <v>10514</v>
      </c>
      <c r="E4486">
        <v>16</v>
      </c>
      <c r="F4486">
        <v>370</v>
      </c>
      <c r="G4486">
        <v>3</v>
      </c>
      <c r="H4486" t="s">
        <v>18662</v>
      </c>
    </row>
    <row r="4487" spans="1:8" hidden="1" x14ac:dyDescent="0.3">
      <c r="A4487" t="s">
        <v>14792</v>
      </c>
      <c r="B4487">
        <v>414293</v>
      </c>
      <c r="C4487" s="11" t="s">
        <v>9080</v>
      </c>
      <c r="D4487" t="s">
        <v>10514</v>
      </c>
      <c r="E4487">
        <v>16</v>
      </c>
      <c r="F4487">
        <v>370</v>
      </c>
      <c r="G4487">
        <v>3</v>
      </c>
      <c r="H4487" t="s">
        <v>16842</v>
      </c>
    </row>
    <row r="4488" spans="1:8" hidden="1" x14ac:dyDescent="0.3">
      <c r="A4488" t="s">
        <v>14793</v>
      </c>
      <c r="B4488">
        <v>414294</v>
      </c>
      <c r="C4488" s="10" t="s">
        <v>9081</v>
      </c>
      <c r="D4488" t="s">
        <v>10514</v>
      </c>
      <c r="E4488">
        <v>16</v>
      </c>
      <c r="F4488">
        <v>370</v>
      </c>
      <c r="G4488">
        <v>3</v>
      </c>
      <c r="H4488" t="s">
        <v>18663</v>
      </c>
    </row>
    <row r="4489" spans="1:8" hidden="1" x14ac:dyDescent="0.3">
      <c r="A4489" t="s">
        <v>14794</v>
      </c>
      <c r="B4489">
        <v>414295</v>
      </c>
      <c r="C4489" s="11" t="s">
        <v>9082</v>
      </c>
      <c r="D4489" t="s">
        <v>10514</v>
      </c>
      <c r="E4489">
        <v>16</v>
      </c>
      <c r="F4489">
        <v>370</v>
      </c>
      <c r="G4489">
        <v>3</v>
      </c>
      <c r="H4489" t="s">
        <v>18664</v>
      </c>
    </row>
    <row r="4490" spans="1:8" hidden="1" x14ac:dyDescent="0.3">
      <c r="A4490" t="s">
        <v>14795</v>
      </c>
      <c r="B4490">
        <v>414296</v>
      </c>
      <c r="C4490" s="10" t="s">
        <v>9083</v>
      </c>
      <c r="D4490" t="s">
        <v>10514</v>
      </c>
      <c r="E4490">
        <v>16</v>
      </c>
      <c r="F4490">
        <v>370</v>
      </c>
      <c r="G4490">
        <v>3</v>
      </c>
      <c r="H4490" t="s">
        <v>18665</v>
      </c>
    </row>
    <row r="4491" spans="1:8" hidden="1" x14ac:dyDescent="0.3">
      <c r="A4491" t="s">
        <v>14796</v>
      </c>
      <c r="B4491">
        <v>414297</v>
      </c>
      <c r="C4491" s="11" t="s">
        <v>9084</v>
      </c>
      <c r="D4491" t="s">
        <v>10514</v>
      </c>
      <c r="E4491">
        <v>16</v>
      </c>
      <c r="F4491">
        <v>370</v>
      </c>
      <c r="G4491">
        <v>3</v>
      </c>
      <c r="H4491" t="s">
        <v>18666</v>
      </c>
    </row>
    <row r="4492" spans="1:8" hidden="1" x14ac:dyDescent="0.3">
      <c r="A4492" t="s">
        <v>14797</v>
      </c>
      <c r="B4492">
        <v>414298</v>
      </c>
      <c r="C4492" s="10" t="s">
        <v>9085</v>
      </c>
      <c r="D4492" t="s">
        <v>10514</v>
      </c>
      <c r="E4492">
        <v>16</v>
      </c>
      <c r="F4492">
        <v>370</v>
      </c>
      <c r="G4492">
        <v>3</v>
      </c>
      <c r="H4492" t="s">
        <v>18667</v>
      </c>
    </row>
    <row r="4493" spans="1:8" hidden="1" x14ac:dyDescent="0.3">
      <c r="A4493" t="s">
        <v>14798</v>
      </c>
      <c r="B4493">
        <v>414299</v>
      </c>
      <c r="C4493" s="11" t="s">
        <v>9086</v>
      </c>
      <c r="D4493" t="s">
        <v>10514</v>
      </c>
      <c r="E4493">
        <v>16</v>
      </c>
      <c r="F4493">
        <v>370</v>
      </c>
      <c r="G4493">
        <v>3</v>
      </c>
      <c r="H4493" t="s">
        <v>18668</v>
      </c>
    </row>
    <row r="4494" spans="1:8" hidden="1" x14ac:dyDescent="0.3">
      <c r="A4494" t="s">
        <v>14799</v>
      </c>
      <c r="B4494">
        <v>414300</v>
      </c>
      <c r="C4494" s="10" t="s">
        <v>9087</v>
      </c>
      <c r="D4494" t="s">
        <v>10514</v>
      </c>
      <c r="E4494">
        <v>16</v>
      </c>
      <c r="F4494">
        <v>370</v>
      </c>
      <c r="G4494">
        <v>3</v>
      </c>
      <c r="H4494" t="s">
        <v>18669</v>
      </c>
    </row>
    <row r="4495" spans="1:8" hidden="1" x14ac:dyDescent="0.3">
      <c r="A4495" t="s">
        <v>14800</v>
      </c>
      <c r="B4495">
        <v>414301</v>
      </c>
      <c r="C4495" s="11" t="s">
        <v>9088</v>
      </c>
      <c r="D4495" t="s">
        <v>10514</v>
      </c>
      <c r="E4495">
        <v>16</v>
      </c>
      <c r="F4495">
        <v>370</v>
      </c>
      <c r="G4495">
        <v>3</v>
      </c>
      <c r="H4495" t="s">
        <v>18670</v>
      </c>
    </row>
    <row r="4496" spans="1:8" hidden="1" x14ac:dyDescent="0.3">
      <c r="A4496" t="s">
        <v>14801</v>
      </c>
      <c r="B4496">
        <v>414302</v>
      </c>
      <c r="C4496" s="10" t="s">
        <v>9089</v>
      </c>
      <c r="D4496" t="s">
        <v>10514</v>
      </c>
      <c r="E4496">
        <v>16</v>
      </c>
      <c r="F4496">
        <v>370</v>
      </c>
      <c r="G4496">
        <v>3</v>
      </c>
      <c r="H4496" t="s">
        <v>18671</v>
      </c>
    </row>
    <row r="4497" spans="1:8" hidden="1" x14ac:dyDescent="0.3">
      <c r="A4497" t="s">
        <v>14802</v>
      </c>
      <c r="B4497">
        <v>414303</v>
      </c>
      <c r="C4497" s="11" t="s">
        <v>9090</v>
      </c>
      <c r="D4497" t="s">
        <v>10514</v>
      </c>
      <c r="E4497">
        <v>16</v>
      </c>
      <c r="F4497">
        <v>370</v>
      </c>
      <c r="G4497">
        <v>3</v>
      </c>
      <c r="H4497" t="s">
        <v>17232</v>
      </c>
    </row>
    <row r="4498" spans="1:8" hidden="1" x14ac:dyDescent="0.3">
      <c r="A4498" t="s">
        <v>14803</v>
      </c>
      <c r="B4498">
        <v>414304</v>
      </c>
      <c r="C4498" s="10" t="s">
        <v>9091</v>
      </c>
      <c r="D4498" t="s">
        <v>10514</v>
      </c>
      <c r="E4498">
        <v>16</v>
      </c>
      <c r="F4498">
        <v>370</v>
      </c>
      <c r="G4498">
        <v>3</v>
      </c>
      <c r="H4498" t="s">
        <v>18672</v>
      </c>
    </row>
    <row r="4499" spans="1:8" hidden="1" x14ac:dyDescent="0.3">
      <c r="A4499" t="s">
        <v>14804</v>
      </c>
      <c r="B4499">
        <v>414305</v>
      </c>
      <c r="C4499" s="11" t="s">
        <v>9092</v>
      </c>
      <c r="D4499" t="s">
        <v>10514</v>
      </c>
      <c r="E4499">
        <v>16</v>
      </c>
      <c r="F4499">
        <v>370</v>
      </c>
      <c r="G4499">
        <v>3</v>
      </c>
      <c r="H4499" t="s">
        <v>17233</v>
      </c>
    </row>
    <row r="4500" spans="1:8" hidden="1" x14ac:dyDescent="0.3">
      <c r="A4500" t="s">
        <v>14805</v>
      </c>
      <c r="B4500">
        <v>414306</v>
      </c>
      <c r="C4500" s="10" t="s">
        <v>9093</v>
      </c>
      <c r="D4500" t="s">
        <v>10514</v>
      </c>
      <c r="E4500">
        <v>16</v>
      </c>
      <c r="F4500">
        <v>370</v>
      </c>
      <c r="G4500">
        <v>3</v>
      </c>
      <c r="H4500" t="s">
        <v>18673</v>
      </c>
    </row>
    <row r="4501" spans="1:8" hidden="1" x14ac:dyDescent="0.3">
      <c r="A4501" t="s">
        <v>14806</v>
      </c>
      <c r="B4501">
        <v>414309</v>
      </c>
      <c r="C4501" s="11" t="s">
        <v>9094</v>
      </c>
      <c r="D4501" t="s">
        <v>10509</v>
      </c>
      <c r="E4501">
        <v>6607</v>
      </c>
      <c r="F4501">
        <v>383</v>
      </c>
      <c r="G4501">
        <v>146</v>
      </c>
      <c r="H4501" t="s">
        <v>16773</v>
      </c>
    </row>
    <row r="4502" spans="1:8" hidden="1" x14ac:dyDescent="0.3">
      <c r="A4502" t="s">
        <v>14807</v>
      </c>
      <c r="B4502">
        <v>414314</v>
      </c>
      <c r="C4502" s="10" t="s">
        <v>9095</v>
      </c>
      <c r="D4502" t="s">
        <v>10509</v>
      </c>
      <c r="E4502">
        <v>6607</v>
      </c>
      <c r="F4502">
        <v>383</v>
      </c>
      <c r="G4502">
        <v>146</v>
      </c>
      <c r="H4502" t="s">
        <v>18674</v>
      </c>
    </row>
    <row r="4503" spans="1:8" hidden="1" x14ac:dyDescent="0.3">
      <c r="A4503" t="s">
        <v>14808</v>
      </c>
      <c r="B4503">
        <v>414315</v>
      </c>
      <c r="C4503" s="11" t="s">
        <v>9096</v>
      </c>
      <c r="D4503" t="s">
        <v>10509</v>
      </c>
      <c r="E4503">
        <v>6607</v>
      </c>
      <c r="F4503">
        <v>383</v>
      </c>
      <c r="G4503">
        <v>146</v>
      </c>
      <c r="H4503" t="s">
        <v>18675</v>
      </c>
    </row>
    <row r="4504" spans="1:8" hidden="1" x14ac:dyDescent="0.3">
      <c r="A4504" t="s">
        <v>14809</v>
      </c>
      <c r="B4504">
        <v>414316</v>
      </c>
      <c r="C4504" s="10" t="s">
        <v>9097</v>
      </c>
      <c r="D4504" t="s">
        <v>10509</v>
      </c>
      <c r="E4504">
        <v>6607</v>
      </c>
      <c r="F4504">
        <v>383</v>
      </c>
      <c r="G4504">
        <v>146</v>
      </c>
      <c r="H4504" t="s">
        <v>18586</v>
      </c>
    </row>
    <row r="4505" spans="1:8" hidden="1" x14ac:dyDescent="0.3">
      <c r="A4505" t="s">
        <v>14810</v>
      </c>
      <c r="B4505">
        <v>414317</v>
      </c>
      <c r="C4505" s="11" t="s">
        <v>9098</v>
      </c>
      <c r="D4505" t="s">
        <v>10509</v>
      </c>
      <c r="E4505">
        <v>6607</v>
      </c>
      <c r="F4505">
        <v>383</v>
      </c>
      <c r="G4505">
        <v>146</v>
      </c>
      <c r="H4505" t="s">
        <v>18676</v>
      </c>
    </row>
    <row r="4506" spans="1:8" hidden="1" x14ac:dyDescent="0.3">
      <c r="A4506" t="s">
        <v>14811</v>
      </c>
      <c r="B4506">
        <v>414318</v>
      </c>
      <c r="C4506" s="10" t="s">
        <v>9099</v>
      </c>
      <c r="D4506" t="s">
        <v>10509</v>
      </c>
      <c r="E4506">
        <v>6607</v>
      </c>
      <c r="F4506">
        <v>383</v>
      </c>
      <c r="G4506">
        <v>146</v>
      </c>
      <c r="H4506" t="s">
        <v>18677</v>
      </c>
    </row>
    <row r="4507" spans="1:8" hidden="1" x14ac:dyDescent="0.3">
      <c r="A4507" t="s">
        <v>14812</v>
      </c>
      <c r="B4507">
        <v>414319</v>
      </c>
      <c r="C4507" s="11" t="s">
        <v>9100</v>
      </c>
      <c r="D4507" t="s">
        <v>10509</v>
      </c>
      <c r="E4507">
        <v>6607</v>
      </c>
      <c r="F4507">
        <v>383</v>
      </c>
      <c r="G4507">
        <v>146</v>
      </c>
      <c r="H4507" t="s">
        <v>18678</v>
      </c>
    </row>
    <row r="4508" spans="1:8" hidden="1" x14ac:dyDescent="0.3">
      <c r="A4508" t="s">
        <v>14813</v>
      </c>
      <c r="B4508">
        <v>414320</v>
      </c>
      <c r="C4508" s="10" t="s">
        <v>9101</v>
      </c>
      <c r="D4508" t="s">
        <v>10509</v>
      </c>
      <c r="E4508">
        <v>6607</v>
      </c>
      <c r="F4508">
        <v>383</v>
      </c>
      <c r="G4508">
        <v>146</v>
      </c>
      <c r="H4508" t="s">
        <v>18588</v>
      </c>
    </row>
    <row r="4509" spans="1:8" hidden="1" x14ac:dyDescent="0.3">
      <c r="A4509" t="s">
        <v>14814</v>
      </c>
      <c r="B4509">
        <v>414321</v>
      </c>
      <c r="C4509" s="11" t="s">
        <v>9102</v>
      </c>
      <c r="D4509" t="s">
        <v>10509</v>
      </c>
      <c r="E4509">
        <v>6607</v>
      </c>
      <c r="F4509">
        <v>383</v>
      </c>
      <c r="G4509">
        <v>146</v>
      </c>
      <c r="H4509" t="s">
        <v>18679</v>
      </c>
    </row>
    <row r="4510" spans="1:8" hidden="1" x14ac:dyDescent="0.3">
      <c r="A4510" t="s">
        <v>14815</v>
      </c>
      <c r="B4510">
        <v>414322</v>
      </c>
      <c r="C4510" s="10" t="s">
        <v>9103</v>
      </c>
      <c r="D4510" t="s">
        <v>10509</v>
      </c>
      <c r="E4510">
        <v>6607</v>
      </c>
      <c r="F4510">
        <v>383</v>
      </c>
      <c r="G4510">
        <v>146</v>
      </c>
      <c r="H4510" t="s">
        <v>18602</v>
      </c>
    </row>
    <row r="4511" spans="1:8" hidden="1" x14ac:dyDescent="0.3">
      <c r="A4511" t="s">
        <v>14816</v>
      </c>
      <c r="B4511">
        <v>414324</v>
      </c>
      <c r="C4511" s="11" t="s">
        <v>9104</v>
      </c>
      <c r="D4511" t="s">
        <v>10509</v>
      </c>
      <c r="E4511">
        <v>6608</v>
      </c>
      <c r="F4511">
        <v>383</v>
      </c>
      <c r="G4511">
        <v>293</v>
      </c>
      <c r="H4511" t="s">
        <v>16674</v>
      </c>
    </row>
    <row r="4512" spans="1:8" hidden="1" x14ac:dyDescent="0.3">
      <c r="A4512" t="s">
        <v>14817</v>
      </c>
      <c r="B4512">
        <v>414325</v>
      </c>
      <c r="C4512" s="10" t="s">
        <v>9105</v>
      </c>
      <c r="D4512" t="s">
        <v>10509</v>
      </c>
      <c r="E4512">
        <v>6608</v>
      </c>
      <c r="F4512">
        <v>383</v>
      </c>
      <c r="G4512">
        <v>293</v>
      </c>
      <c r="H4512" t="s">
        <v>17969</v>
      </c>
    </row>
    <row r="4513" spans="1:8" hidden="1" x14ac:dyDescent="0.3">
      <c r="A4513" t="s">
        <v>14818</v>
      </c>
      <c r="B4513">
        <v>414326</v>
      </c>
      <c r="C4513" s="11" t="s">
        <v>9106</v>
      </c>
      <c r="D4513" t="s">
        <v>10509</v>
      </c>
      <c r="E4513">
        <v>6608</v>
      </c>
      <c r="F4513">
        <v>383</v>
      </c>
      <c r="G4513">
        <v>293</v>
      </c>
      <c r="H4513" t="s">
        <v>17959</v>
      </c>
    </row>
    <row r="4514" spans="1:8" hidden="1" x14ac:dyDescent="0.3">
      <c r="A4514" t="s">
        <v>14819</v>
      </c>
      <c r="B4514">
        <v>414327</v>
      </c>
      <c r="C4514" s="10" t="s">
        <v>9107</v>
      </c>
      <c r="D4514" t="s">
        <v>10508</v>
      </c>
      <c r="E4514">
        <v>6608</v>
      </c>
      <c r="F4514">
        <v>384</v>
      </c>
      <c r="G4514">
        <v>293</v>
      </c>
      <c r="H4514" t="s">
        <v>18680</v>
      </c>
    </row>
    <row r="4515" spans="1:8" hidden="1" x14ac:dyDescent="0.3">
      <c r="A4515" t="s">
        <v>14820</v>
      </c>
      <c r="B4515">
        <v>414349</v>
      </c>
      <c r="C4515" s="11" t="s">
        <v>9108</v>
      </c>
      <c r="D4515" t="s">
        <v>10509</v>
      </c>
      <c r="E4515">
        <v>6606</v>
      </c>
      <c r="F4515">
        <v>383</v>
      </c>
      <c r="G4515">
        <v>266</v>
      </c>
      <c r="H4515" t="s">
        <v>17254</v>
      </c>
    </row>
    <row r="4516" spans="1:8" hidden="1" x14ac:dyDescent="0.3">
      <c r="A4516" t="s">
        <v>14821</v>
      </c>
      <c r="B4516">
        <v>414350</v>
      </c>
      <c r="C4516" s="10" t="s">
        <v>9109</v>
      </c>
      <c r="D4516" t="s">
        <v>10509</v>
      </c>
      <c r="E4516">
        <v>6606</v>
      </c>
      <c r="F4516">
        <v>383</v>
      </c>
      <c r="G4516">
        <v>266</v>
      </c>
      <c r="H4516" t="s">
        <v>18681</v>
      </c>
    </row>
    <row r="4517" spans="1:8" hidden="1" x14ac:dyDescent="0.3">
      <c r="A4517" t="s">
        <v>14822</v>
      </c>
      <c r="B4517">
        <v>414351</v>
      </c>
      <c r="C4517" s="11" t="s">
        <v>9110</v>
      </c>
      <c r="D4517" t="s">
        <v>10509</v>
      </c>
      <c r="E4517">
        <v>6606</v>
      </c>
      <c r="F4517">
        <v>383</v>
      </c>
      <c r="G4517">
        <v>266</v>
      </c>
      <c r="H4517" t="s">
        <v>18682</v>
      </c>
    </row>
    <row r="4518" spans="1:8" hidden="1" x14ac:dyDescent="0.3">
      <c r="A4518" t="s">
        <v>14823</v>
      </c>
      <c r="B4518">
        <v>414352</v>
      </c>
      <c r="C4518" s="10" t="s">
        <v>9111</v>
      </c>
      <c r="D4518" t="s">
        <v>10509</v>
      </c>
      <c r="E4518">
        <v>6606</v>
      </c>
      <c r="F4518">
        <v>383</v>
      </c>
      <c r="G4518">
        <v>266</v>
      </c>
      <c r="H4518" t="s">
        <v>18683</v>
      </c>
    </row>
    <row r="4519" spans="1:8" hidden="1" x14ac:dyDescent="0.3">
      <c r="A4519" t="s">
        <v>14824</v>
      </c>
      <c r="B4519">
        <v>414353</v>
      </c>
      <c r="C4519" s="11" t="s">
        <v>9112</v>
      </c>
      <c r="D4519" t="s">
        <v>10509</v>
      </c>
      <c r="E4519">
        <v>6606</v>
      </c>
      <c r="F4519">
        <v>383</v>
      </c>
      <c r="G4519">
        <v>266</v>
      </c>
      <c r="H4519" t="s">
        <v>11065</v>
      </c>
    </row>
    <row r="4520" spans="1:8" hidden="1" x14ac:dyDescent="0.3">
      <c r="A4520" t="s">
        <v>14825</v>
      </c>
      <c r="B4520">
        <v>414355</v>
      </c>
      <c r="C4520" s="10" t="s">
        <v>9113</v>
      </c>
      <c r="D4520" t="s">
        <v>10513</v>
      </c>
      <c r="E4520">
        <v>6431</v>
      </c>
      <c r="F4520">
        <v>432</v>
      </c>
      <c r="G4520">
        <v>152</v>
      </c>
      <c r="H4520" t="s">
        <v>18684</v>
      </c>
    </row>
    <row r="4521" spans="1:8" hidden="1" x14ac:dyDescent="0.3">
      <c r="A4521" t="s">
        <v>14826</v>
      </c>
      <c r="B4521">
        <v>414356</v>
      </c>
      <c r="C4521" s="11" t="s">
        <v>9114</v>
      </c>
      <c r="D4521" t="s">
        <v>10513</v>
      </c>
      <c r="E4521">
        <v>6431</v>
      </c>
      <c r="F4521">
        <v>432</v>
      </c>
      <c r="G4521">
        <v>152</v>
      </c>
      <c r="H4521" t="s">
        <v>18685</v>
      </c>
    </row>
    <row r="4522" spans="1:8" hidden="1" x14ac:dyDescent="0.3">
      <c r="A4522" t="s">
        <v>14827</v>
      </c>
      <c r="B4522">
        <v>414357</v>
      </c>
      <c r="C4522" s="10" t="s">
        <v>9115</v>
      </c>
      <c r="D4522" t="s">
        <v>10541</v>
      </c>
      <c r="E4522">
        <v>6431</v>
      </c>
      <c r="F4522">
        <v>431</v>
      </c>
      <c r="G4522">
        <v>152</v>
      </c>
      <c r="H4522" t="s">
        <v>18686</v>
      </c>
    </row>
    <row r="4523" spans="1:8" hidden="1" x14ac:dyDescent="0.3">
      <c r="A4523" t="s">
        <v>14828</v>
      </c>
      <c r="B4523">
        <v>414358</v>
      </c>
      <c r="C4523" s="11" t="s">
        <v>9116</v>
      </c>
      <c r="D4523" t="s">
        <v>10541</v>
      </c>
      <c r="E4523">
        <v>6431</v>
      </c>
      <c r="F4523">
        <v>431</v>
      </c>
      <c r="G4523">
        <v>152</v>
      </c>
      <c r="H4523" t="s">
        <v>18687</v>
      </c>
    </row>
    <row r="4524" spans="1:8" hidden="1" x14ac:dyDescent="0.3">
      <c r="A4524" t="s">
        <v>14829</v>
      </c>
      <c r="B4524">
        <v>414359</v>
      </c>
      <c r="C4524" s="10" t="s">
        <v>9117</v>
      </c>
      <c r="D4524" t="s">
        <v>10541</v>
      </c>
      <c r="E4524">
        <v>6431</v>
      </c>
      <c r="F4524">
        <v>431</v>
      </c>
      <c r="G4524">
        <v>152</v>
      </c>
      <c r="H4524" t="s">
        <v>18688</v>
      </c>
    </row>
    <row r="4525" spans="1:8" hidden="1" x14ac:dyDescent="0.3">
      <c r="A4525" t="s">
        <v>14830</v>
      </c>
      <c r="B4525">
        <v>414360</v>
      </c>
      <c r="C4525" s="11" t="s">
        <v>9118</v>
      </c>
      <c r="D4525" t="s">
        <v>10541</v>
      </c>
      <c r="E4525">
        <v>6431</v>
      </c>
      <c r="F4525">
        <v>431</v>
      </c>
      <c r="G4525">
        <v>152</v>
      </c>
      <c r="H4525" t="s">
        <v>18689</v>
      </c>
    </row>
    <row r="4526" spans="1:8" hidden="1" x14ac:dyDescent="0.3">
      <c r="A4526" t="s">
        <v>14831</v>
      </c>
      <c r="B4526">
        <v>414361</v>
      </c>
      <c r="C4526" s="10" t="s">
        <v>9119</v>
      </c>
      <c r="D4526" t="s">
        <v>10541</v>
      </c>
      <c r="E4526">
        <v>6431</v>
      </c>
      <c r="F4526">
        <v>431</v>
      </c>
      <c r="G4526">
        <v>152</v>
      </c>
      <c r="H4526" t="s">
        <v>18690</v>
      </c>
    </row>
    <row r="4527" spans="1:8" hidden="1" x14ac:dyDescent="0.3">
      <c r="A4527" t="s">
        <v>14832</v>
      </c>
      <c r="B4527">
        <v>414362</v>
      </c>
      <c r="C4527" s="11" t="s">
        <v>9120</v>
      </c>
      <c r="D4527" t="s">
        <v>10541</v>
      </c>
      <c r="E4527">
        <v>6431</v>
      </c>
      <c r="F4527">
        <v>431</v>
      </c>
      <c r="G4527">
        <v>152</v>
      </c>
      <c r="H4527" t="s">
        <v>18691</v>
      </c>
    </row>
    <row r="4528" spans="1:8" hidden="1" x14ac:dyDescent="0.3">
      <c r="A4528" t="s">
        <v>14833</v>
      </c>
      <c r="B4528">
        <v>414363</v>
      </c>
      <c r="C4528" s="10" t="s">
        <v>9121</v>
      </c>
      <c r="D4528" t="s">
        <v>10541</v>
      </c>
      <c r="E4528">
        <v>6431</v>
      </c>
      <c r="F4528">
        <v>431</v>
      </c>
      <c r="G4528">
        <v>152</v>
      </c>
      <c r="H4528" t="s">
        <v>18692</v>
      </c>
    </row>
    <row r="4529" spans="1:8" hidden="1" x14ac:dyDescent="0.3">
      <c r="A4529" t="s">
        <v>14834</v>
      </c>
      <c r="B4529">
        <v>414364</v>
      </c>
      <c r="C4529" s="11" t="s">
        <v>9122</v>
      </c>
      <c r="D4529" t="s">
        <v>10541</v>
      </c>
      <c r="E4529">
        <v>6431</v>
      </c>
      <c r="F4529">
        <v>431</v>
      </c>
      <c r="G4529">
        <v>152</v>
      </c>
      <c r="H4529" t="s">
        <v>18693</v>
      </c>
    </row>
    <row r="4530" spans="1:8" hidden="1" x14ac:dyDescent="0.3">
      <c r="A4530" t="s">
        <v>14835</v>
      </c>
      <c r="B4530">
        <v>414365</v>
      </c>
      <c r="C4530" s="10" t="s">
        <v>9123</v>
      </c>
      <c r="D4530" t="s">
        <v>10541</v>
      </c>
      <c r="E4530">
        <v>6431</v>
      </c>
      <c r="F4530">
        <v>431</v>
      </c>
      <c r="G4530">
        <v>152</v>
      </c>
      <c r="H4530" t="s">
        <v>18694</v>
      </c>
    </row>
    <row r="4531" spans="1:8" hidden="1" x14ac:dyDescent="0.3">
      <c r="A4531" t="s">
        <v>14836</v>
      </c>
      <c r="B4531">
        <v>414366</v>
      </c>
      <c r="C4531" s="11" t="s">
        <v>9124</v>
      </c>
      <c r="D4531" t="s">
        <v>10541</v>
      </c>
      <c r="E4531">
        <v>6431</v>
      </c>
      <c r="F4531">
        <v>431</v>
      </c>
      <c r="G4531">
        <v>152</v>
      </c>
      <c r="H4531" t="s">
        <v>18695</v>
      </c>
    </row>
    <row r="4532" spans="1:8" hidden="1" x14ac:dyDescent="0.3">
      <c r="A4532" t="s">
        <v>14837</v>
      </c>
      <c r="B4532">
        <v>414367</v>
      </c>
      <c r="C4532" s="10" t="s">
        <v>9125</v>
      </c>
      <c r="D4532" t="s">
        <v>10541</v>
      </c>
      <c r="E4532">
        <v>6431</v>
      </c>
      <c r="F4532">
        <v>431</v>
      </c>
      <c r="G4532">
        <v>152</v>
      </c>
      <c r="H4532" t="s">
        <v>18696</v>
      </c>
    </row>
    <row r="4533" spans="1:8" hidden="1" x14ac:dyDescent="0.3">
      <c r="A4533" t="s">
        <v>14838</v>
      </c>
      <c r="B4533">
        <v>414368</v>
      </c>
      <c r="C4533" s="11" t="s">
        <v>9126</v>
      </c>
      <c r="D4533" t="s">
        <v>10541</v>
      </c>
      <c r="E4533">
        <v>6431</v>
      </c>
      <c r="F4533">
        <v>431</v>
      </c>
      <c r="G4533">
        <v>152</v>
      </c>
      <c r="H4533" t="s">
        <v>18697</v>
      </c>
    </row>
    <row r="4534" spans="1:8" hidden="1" x14ac:dyDescent="0.3">
      <c r="A4534" t="s">
        <v>14839</v>
      </c>
      <c r="B4534">
        <v>414369</v>
      </c>
      <c r="C4534" s="10" t="s">
        <v>9127</v>
      </c>
      <c r="D4534" t="s">
        <v>10541</v>
      </c>
      <c r="E4534">
        <v>6431</v>
      </c>
      <c r="F4534">
        <v>431</v>
      </c>
      <c r="G4534">
        <v>152</v>
      </c>
      <c r="H4534" t="s">
        <v>18698</v>
      </c>
    </row>
    <row r="4535" spans="1:8" hidden="1" x14ac:dyDescent="0.3">
      <c r="A4535" t="s">
        <v>14840</v>
      </c>
      <c r="B4535">
        <v>414370</v>
      </c>
      <c r="C4535" s="11" t="s">
        <v>9128</v>
      </c>
      <c r="D4535" t="s">
        <v>10541</v>
      </c>
      <c r="E4535">
        <v>6431</v>
      </c>
      <c r="F4535">
        <v>431</v>
      </c>
      <c r="G4535">
        <v>152</v>
      </c>
      <c r="H4535" t="s">
        <v>18699</v>
      </c>
    </row>
    <row r="4536" spans="1:8" hidden="1" x14ac:dyDescent="0.3">
      <c r="A4536" t="s">
        <v>14841</v>
      </c>
      <c r="B4536">
        <v>414371</v>
      </c>
      <c r="C4536" s="10" t="s">
        <v>9129</v>
      </c>
      <c r="D4536" t="s">
        <v>10541</v>
      </c>
      <c r="E4536">
        <v>6431</v>
      </c>
      <c r="F4536">
        <v>431</v>
      </c>
      <c r="G4536">
        <v>152</v>
      </c>
      <c r="H4536" t="s">
        <v>18700</v>
      </c>
    </row>
    <row r="4537" spans="1:8" hidden="1" x14ac:dyDescent="0.3">
      <c r="A4537" t="s">
        <v>14842</v>
      </c>
      <c r="B4537">
        <v>414372</v>
      </c>
      <c r="C4537" s="11" t="s">
        <v>9130</v>
      </c>
      <c r="D4537" t="s">
        <v>10541</v>
      </c>
      <c r="E4537">
        <v>6431</v>
      </c>
      <c r="F4537">
        <v>431</v>
      </c>
      <c r="G4537">
        <v>152</v>
      </c>
      <c r="H4537" t="s">
        <v>18701</v>
      </c>
    </row>
    <row r="4538" spans="1:8" hidden="1" x14ac:dyDescent="0.3">
      <c r="A4538" t="s">
        <v>14843</v>
      </c>
      <c r="B4538">
        <v>414373</v>
      </c>
      <c r="C4538" s="10" t="s">
        <v>9131</v>
      </c>
      <c r="D4538" t="s">
        <v>10541</v>
      </c>
      <c r="E4538">
        <v>6431</v>
      </c>
      <c r="F4538">
        <v>431</v>
      </c>
      <c r="G4538">
        <v>152</v>
      </c>
      <c r="H4538" t="s">
        <v>18702</v>
      </c>
    </row>
    <row r="4539" spans="1:8" hidden="1" x14ac:dyDescent="0.3">
      <c r="A4539" t="s">
        <v>14844</v>
      </c>
      <c r="B4539">
        <v>414374</v>
      </c>
      <c r="C4539" s="11" t="s">
        <v>9132</v>
      </c>
      <c r="D4539" t="s">
        <v>10541</v>
      </c>
      <c r="E4539">
        <v>6431</v>
      </c>
      <c r="F4539">
        <v>431</v>
      </c>
      <c r="G4539">
        <v>152</v>
      </c>
      <c r="H4539" t="s">
        <v>18703</v>
      </c>
    </row>
    <row r="4540" spans="1:8" hidden="1" x14ac:dyDescent="0.3">
      <c r="A4540" t="s">
        <v>14845</v>
      </c>
      <c r="B4540">
        <v>414383</v>
      </c>
      <c r="C4540" s="10" t="s">
        <v>9133</v>
      </c>
      <c r="D4540" t="s">
        <v>10541</v>
      </c>
      <c r="E4540">
        <v>6431</v>
      </c>
      <c r="F4540">
        <v>431</v>
      </c>
      <c r="G4540">
        <v>152</v>
      </c>
      <c r="H4540" t="s">
        <v>18704</v>
      </c>
    </row>
    <row r="4541" spans="1:8" hidden="1" x14ac:dyDescent="0.3">
      <c r="A4541" t="s">
        <v>14846</v>
      </c>
      <c r="B4541">
        <v>414384</v>
      </c>
      <c r="C4541" s="11" t="s">
        <v>9134</v>
      </c>
      <c r="D4541" t="s">
        <v>10541</v>
      </c>
      <c r="E4541">
        <v>6431</v>
      </c>
      <c r="F4541">
        <v>431</v>
      </c>
      <c r="G4541">
        <v>152</v>
      </c>
      <c r="H4541" t="s">
        <v>18705</v>
      </c>
    </row>
    <row r="4542" spans="1:8" hidden="1" x14ac:dyDescent="0.3">
      <c r="A4542" t="s">
        <v>14847</v>
      </c>
      <c r="B4542">
        <v>414385</v>
      </c>
      <c r="C4542" s="10" t="s">
        <v>9135</v>
      </c>
      <c r="D4542" t="s">
        <v>10541</v>
      </c>
      <c r="E4542">
        <v>6431</v>
      </c>
      <c r="F4542">
        <v>431</v>
      </c>
      <c r="G4542">
        <v>152</v>
      </c>
      <c r="H4542" t="s">
        <v>18706</v>
      </c>
    </row>
    <row r="4543" spans="1:8" hidden="1" x14ac:dyDescent="0.3">
      <c r="A4543" t="s">
        <v>14848</v>
      </c>
      <c r="B4543">
        <v>414386</v>
      </c>
      <c r="C4543" s="11" t="s">
        <v>9136</v>
      </c>
      <c r="D4543" t="s">
        <v>10541</v>
      </c>
      <c r="E4543">
        <v>6431</v>
      </c>
      <c r="F4543">
        <v>431</v>
      </c>
      <c r="G4543">
        <v>152</v>
      </c>
      <c r="H4543" t="s">
        <v>18707</v>
      </c>
    </row>
    <row r="4544" spans="1:8" hidden="1" x14ac:dyDescent="0.3">
      <c r="A4544" t="s">
        <v>14849</v>
      </c>
      <c r="B4544">
        <v>414387</v>
      </c>
      <c r="C4544" s="10" t="s">
        <v>9137</v>
      </c>
      <c r="D4544" t="s">
        <v>10541</v>
      </c>
      <c r="E4544">
        <v>6431</v>
      </c>
      <c r="F4544">
        <v>431</v>
      </c>
      <c r="G4544">
        <v>152</v>
      </c>
      <c r="H4544" t="s">
        <v>18708</v>
      </c>
    </row>
    <row r="4545" spans="1:8" hidden="1" x14ac:dyDescent="0.3">
      <c r="A4545" t="s">
        <v>14850</v>
      </c>
      <c r="B4545">
        <v>414388</v>
      </c>
      <c r="C4545" s="11" t="s">
        <v>9138</v>
      </c>
      <c r="D4545" t="s">
        <v>10541</v>
      </c>
      <c r="E4545">
        <v>6431</v>
      </c>
      <c r="F4545">
        <v>431</v>
      </c>
      <c r="G4545">
        <v>152</v>
      </c>
      <c r="H4545" t="s">
        <v>18709</v>
      </c>
    </row>
    <row r="4546" spans="1:8" hidden="1" x14ac:dyDescent="0.3">
      <c r="A4546" t="s">
        <v>14851</v>
      </c>
      <c r="B4546">
        <v>414389</v>
      </c>
      <c r="C4546" s="10" t="s">
        <v>9139</v>
      </c>
      <c r="D4546" t="s">
        <v>10541</v>
      </c>
      <c r="E4546">
        <v>6431</v>
      </c>
      <c r="F4546">
        <v>431</v>
      </c>
      <c r="G4546">
        <v>152</v>
      </c>
      <c r="H4546" t="s">
        <v>18710</v>
      </c>
    </row>
    <row r="4547" spans="1:8" hidden="1" x14ac:dyDescent="0.3">
      <c r="A4547" t="s">
        <v>14852</v>
      </c>
      <c r="B4547">
        <v>414390</v>
      </c>
      <c r="C4547" s="11" t="s">
        <v>9140</v>
      </c>
      <c r="D4547" t="s">
        <v>10541</v>
      </c>
      <c r="E4547">
        <v>6431</v>
      </c>
      <c r="F4547">
        <v>431</v>
      </c>
      <c r="G4547">
        <v>152</v>
      </c>
      <c r="H4547" t="s">
        <v>18711</v>
      </c>
    </row>
    <row r="4548" spans="1:8" hidden="1" x14ac:dyDescent="0.3">
      <c r="A4548" t="s">
        <v>14853</v>
      </c>
      <c r="B4548">
        <v>414391</v>
      </c>
      <c r="C4548" s="10" t="s">
        <v>9141</v>
      </c>
      <c r="D4548" t="s">
        <v>10541</v>
      </c>
      <c r="E4548">
        <v>6431</v>
      </c>
      <c r="F4548">
        <v>431</v>
      </c>
      <c r="G4548">
        <v>152</v>
      </c>
      <c r="H4548" t="s">
        <v>18712</v>
      </c>
    </row>
    <row r="4549" spans="1:8" hidden="1" x14ac:dyDescent="0.3">
      <c r="A4549" t="s">
        <v>14854</v>
      </c>
      <c r="B4549">
        <v>414392</v>
      </c>
      <c r="C4549" s="11" t="s">
        <v>9142</v>
      </c>
      <c r="D4549" t="s">
        <v>10541</v>
      </c>
      <c r="E4549">
        <v>6431</v>
      </c>
      <c r="F4549">
        <v>431</v>
      </c>
      <c r="G4549">
        <v>152</v>
      </c>
      <c r="H4549" t="s">
        <v>18713</v>
      </c>
    </row>
    <row r="4550" spans="1:8" hidden="1" x14ac:dyDescent="0.3">
      <c r="A4550" t="s">
        <v>14855</v>
      </c>
      <c r="B4550">
        <v>414393</v>
      </c>
      <c r="C4550" s="10" t="s">
        <v>9143</v>
      </c>
      <c r="D4550" t="s">
        <v>10541</v>
      </c>
      <c r="E4550">
        <v>6431</v>
      </c>
      <c r="F4550">
        <v>431</v>
      </c>
      <c r="G4550">
        <v>152</v>
      </c>
      <c r="H4550" t="s">
        <v>18714</v>
      </c>
    </row>
    <row r="4551" spans="1:8" hidden="1" x14ac:dyDescent="0.3">
      <c r="A4551" t="s">
        <v>14856</v>
      </c>
      <c r="B4551">
        <v>414394</v>
      </c>
      <c r="C4551" s="11" t="s">
        <v>9144</v>
      </c>
      <c r="D4551" t="s">
        <v>10541</v>
      </c>
      <c r="E4551">
        <v>6431</v>
      </c>
      <c r="F4551">
        <v>431</v>
      </c>
      <c r="G4551">
        <v>152</v>
      </c>
      <c r="H4551" t="s">
        <v>18715</v>
      </c>
    </row>
    <row r="4552" spans="1:8" hidden="1" x14ac:dyDescent="0.3">
      <c r="A4552" t="s">
        <v>14857</v>
      </c>
      <c r="B4552">
        <v>414395</v>
      </c>
      <c r="C4552" s="10" t="s">
        <v>9145</v>
      </c>
      <c r="D4552" t="s">
        <v>10541</v>
      </c>
      <c r="E4552">
        <v>6431</v>
      </c>
      <c r="F4552">
        <v>431</v>
      </c>
      <c r="G4552">
        <v>152</v>
      </c>
      <c r="H4552" t="s">
        <v>18716</v>
      </c>
    </row>
    <row r="4553" spans="1:8" hidden="1" x14ac:dyDescent="0.3">
      <c r="A4553" t="s">
        <v>14858</v>
      </c>
      <c r="B4553">
        <v>414396</v>
      </c>
      <c r="C4553" s="11" t="s">
        <v>9146</v>
      </c>
      <c r="D4553" t="s">
        <v>10541</v>
      </c>
      <c r="E4553">
        <v>6431</v>
      </c>
      <c r="F4553">
        <v>431</v>
      </c>
      <c r="G4553">
        <v>152</v>
      </c>
      <c r="H4553" t="s">
        <v>18717</v>
      </c>
    </row>
    <row r="4554" spans="1:8" hidden="1" x14ac:dyDescent="0.3">
      <c r="A4554" t="s">
        <v>14859</v>
      </c>
      <c r="B4554">
        <v>414397</v>
      </c>
      <c r="C4554" s="10" t="s">
        <v>9147</v>
      </c>
      <c r="D4554" t="s">
        <v>10541</v>
      </c>
      <c r="E4554">
        <v>6431</v>
      </c>
      <c r="F4554">
        <v>431</v>
      </c>
      <c r="G4554">
        <v>152</v>
      </c>
      <c r="H4554" t="s">
        <v>17242</v>
      </c>
    </row>
    <row r="4555" spans="1:8" hidden="1" x14ac:dyDescent="0.3">
      <c r="A4555" t="s">
        <v>14860</v>
      </c>
      <c r="B4555">
        <v>414398</v>
      </c>
      <c r="C4555" s="11" t="s">
        <v>9148</v>
      </c>
      <c r="D4555" t="s">
        <v>10541</v>
      </c>
      <c r="E4555">
        <v>6431</v>
      </c>
      <c r="F4555">
        <v>431</v>
      </c>
      <c r="G4555">
        <v>152</v>
      </c>
      <c r="H4555" t="s">
        <v>17243</v>
      </c>
    </row>
    <row r="4556" spans="1:8" hidden="1" x14ac:dyDescent="0.3">
      <c r="A4556" t="s">
        <v>14861</v>
      </c>
      <c r="B4556">
        <v>414399</v>
      </c>
      <c r="C4556" s="10" t="s">
        <v>9149</v>
      </c>
      <c r="D4556" t="s">
        <v>10541</v>
      </c>
      <c r="E4556">
        <v>6431</v>
      </c>
      <c r="F4556">
        <v>431</v>
      </c>
      <c r="G4556">
        <v>152</v>
      </c>
      <c r="H4556" t="s">
        <v>17245</v>
      </c>
    </row>
    <row r="4557" spans="1:8" hidden="1" x14ac:dyDescent="0.3">
      <c r="A4557" t="s">
        <v>14862</v>
      </c>
      <c r="B4557">
        <v>414400</v>
      </c>
      <c r="C4557" s="11" t="s">
        <v>9150</v>
      </c>
      <c r="D4557" t="s">
        <v>10541</v>
      </c>
      <c r="E4557">
        <v>6431</v>
      </c>
      <c r="F4557">
        <v>431</v>
      </c>
      <c r="G4557">
        <v>152</v>
      </c>
      <c r="H4557" t="s">
        <v>18718</v>
      </c>
    </row>
    <row r="4558" spans="1:8" hidden="1" x14ac:dyDescent="0.3">
      <c r="A4558" t="s">
        <v>14863</v>
      </c>
      <c r="B4558">
        <v>414401</v>
      </c>
      <c r="C4558" s="10" t="s">
        <v>9151</v>
      </c>
      <c r="D4558" t="s">
        <v>10541</v>
      </c>
      <c r="E4558">
        <v>6431</v>
      </c>
      <c r="F4558">
        <v>431</v>
      </c>
      <c r="G4558">
        <v>152</v>
      </c>
      <c r="H4558" t="s">
        <v>17248</v>
      </c>
    </row>
    <row r="4559" spans="1:8" hidden="1" x14ac:dyDescent="0.3">
      <c r="A4559" t="s">
        <v>14864</v>
      </c>
      <c r="B4559">
        <v>414402</v>
      </c>
      <c r="C4559" s="11" t="s">
        <v>9152</v>
      </c>
      <c r="D4559" t="s">
        <v>10541</v>
      </c>
      <c r="E4559">
        <v>6431</v>
      </c>
      <c r="F4559">
        <v>431</v>
      </c>
      <c r="G4559">
        <v>152</v>
      </c>
      <c r="H4559" t="s">
        <v>17252</v>
      </c>
    </row>
    <row r="4560" spans="1:8" hidden="1" x14ac:dyDescent="0.3">
      <c r="A4560" t="s">
        <v>14865</v>
      </c>
      <c r="B4560">
        <v>414403</v>
      </c>
      <c r="C4560" s="10" t="s">
        <v>9153</v>
      </c>
      <c r="D4560" t="s">
        <v>10541</v>
      </c>
      <c r="E4560">
        <v>6431</v>
      </c>
      <c r="F4560">
        <v>431</v>
      </c>
      <c r="G4560">
        <v>152</v>
      </c>
      <c r="H4560" t="s">
        <v>18719</v>
      </c>
    </row>
    <row r="4561" spans="1:8" hidden="1" x14ac:dyDescent="0.3">
      <c r="A4561" t="s">
        <v>14866</v>
      </c>
      <c r="B4561">
        <v>414404</v>
      </c>
      <c r="C4561" s="11" t="s">
        <v>9154</v>
      </c>
      <c r="D4561" t="s">
        <v>10541</v>
      </c>
      <c r="E4561">
        <v>6431</v>
      </c>
      <c r="F4561">
        <v>431</v>
      </c>
      <c r="G4561">
        <v>152</v>
      </c>
      <c r="H4561" t="s">
        <v>18720</v>
      </c>
    </row>
    <row r="4562" spans="1:8" hidden="1" x14ac:dyDescent="0.3">
      <c r="A4562" t="s">
        <v>14867</v>
      </c>
      <c r="B4562">
        <v>414405</v>
      </c>
      <c r="C4562" s="10" t="s">
        <v>9155</v>
      </c>
      <c r="D4562" t="s">
        <v>10541</v>
      </c>
      <c r="E4562">
        <v>6431</v>
      </c>
      <c r="F4562">
        <v>431</v>
      </c>
      <c r="G4562">
        <v>152</v>
      </c>
      <c r="H4562" t="s">
        <v>18721</v>
      </c>
    </row>
    <row r="4563" spans="1:8" hidden="1" x14ac:dyDescent="0.3">
      <c r="A4563" t="s">
        <v>14868</v>
      </c>
      <c r="B4563">
        <v>414406</v>
      </c>
      <c r="C4563" s="11" t="s">
        <v>9156</v>
      </c>
      <c r="D4563" t="s">
        <v>10541</v>
      </c>
      <c r="E4563">
        <v>6431</v>
      </c>
      <c r="F4563">
        <v>431</v>
      </c>
      <c r="G4563">
        <v>152</v>
      </c>
      <c r="H4563" t="s">
        <v>18722</v>
      </c>
    </row>
    <row r="4564" spans="1:8" hidden="1" x14ac:dyDescent="0.3">
      <c r="A4564" t="s">
        <v>14869</v>
      </c>
      <c r="B4564">
        <v>414407</v>
      </c>
      <c r="C4564" s="10" t="s">
        <v>9157</v>
      </c>
      <c r="D4564" t="s">
        <v>10541</v>
      </c>
      <c r="E4564">
        <v>6431</v>
      </c>
      <c r="F4564">
        <v>431</v>
      </c>
      <c r="G4564">
        <v>152</v>
      </c>
      <c r="H4564" t="s">
        <v>18723</v>
      </c>
    </row>
    <row r="4565" spans="1:8" hidden="1" x14ac:dyDescent="0.3">
      <c r="A4565" t="s">
        <v>14870</v>
      </c>
      <c r="B4565">
        <v>414408</v>
      </c>
      <c r="C4565" s="11" t="s">
        <v>9158</v>
      </c>
      <c r="D4565" t="s">
        <v>10541</v>
      </c>
      <c r="E4565">
        <v>6431</v>
      </c>
      <c r="F4565">
        <v>431</v>
      </c>
      <c r="G4565">
        <v>152</v>
      </c>
      <c r="H4565" t="s">
        <v>18724</v>
      </c>
    </row>
    <row r="4566" spans="1:8" hidden="1" x14ac:dyDescent="0.3">
      <c r="A4566" t="s">
        <v>14871</v>
      </c>
      <c r="B4566">
        <v>414409</v>
      </c>
      <c r="C4566" s="10" t="s">
        <v>9159</v>
      </c>
      <c r="D4566" t="s">
        <v>10541</v>
      </c>
      <c r="E4566">
        <v>6431</v>
      </c>
      <c r="F4566">
        <v>431</v>
      </c>
      <c r="G4566">
        <v>152</v>
      </c>
      <c r="H4566" t="s">
        <v>18725</v>
      </c>
    </row>
    <row r="4567" spans="1:8" hidden="1" x14ac:dyDescent="0.3">
      <c r="A4567" t="s">
        <v>14872</v>
      </c>
      <c r="B4567">
        <v>414410</v>
      </c>
      <c r="C4567" s="11" t="s">
        <v>9160</v>
      </c>
      <c r="D4567" t="s">
        <v>10541</v>
      </c>
      <c r="E4567">
        <v>6431</v>
      </c>
      <c r="F4567">
        <v>431</v>
      </c>
      <c r="G4567">
        <v>152</v>
      </c>
      <c r="H4567" t="s">
        <v>18726</v>
      </c>
    </row>
    <row r="4568" spans="1:8" hidden="1" x14ac:dyDescent="0.3">
      <c r="A4568" t="s">
        <v>14873</v>
      </c>
      <c r="B4568">
        <v>414411</v>
      </c>
      <c r="C4568" s="10" t="s">
        <v>9161</v>
      </c>
      <c r="D4568" t="s">
        <v>10541</v>
      </c>
      <c r="E4568">
        <v>6431</v>
      </c>
      <c r="F4568">
        <v>431</v>
      </c>
      <c r="G4568">
        <v>152</v>
      </c>
      <c r="H4568" t="s">
        <v>18727</v>
      </c>
    </row>
    <row r="4569" spans="1:8" hidden="1" x14ac:dyDescent="0.3">
      <c r="A4569" t="s">
        <v>14874</v>
      </c>
      <c r="B4569">
        <v>414412</v>
      </c>
      <c r="C4569" s="11" t="s">
        <v>9162</v>
      </c>
      <c r="D4569" t="s">
        <v>10541</v>
      </c>
      <c r="E4569">
        <v>6431</v>
      </c>
      <c r="F4569">
        <v>431</v>
      </c>
      <c r="G4569">
        <v>152</v>
      </c>
      <c r="H4569" t="s">
        <v>18728</v>
      </c>
    </row>
    <row r="4570" spans="1:8" hidden="1" x14ac:dyDescent="0.3">
      <c r="A4570" t="s">
        <v>14875</v>
      </c>
      <c r="B4570">
        <v>414413</v>
      </c>
      <c r="C4570" s="10" t="s">
        <v>9163</v>
      </c>
      <c r="D4570" t="s">
        <v>10541</v>
      </c>
      <c r="E4570">
        <v>6431</v>
      </c>
      <c r="F4570">
        <v>431</v>
      </c>
      <c r="G4570">
        <v>152</v>
      </c>
      <c r="H4570" t="s">
        <v>16811</v>
      </c>
    </row>
    <row r="4571" spans="1:8" hidden="1" x14ac:dyDescent="0.3">
      <c r="A4571" t="s">
        <v>14876</v>
      </c>
      <c r="B4571">
        <v>414414</v>
      </c>
      <c r="C4571" s="11" t="s">
        <v>9164</v>
      </c>
      <c r="D4571" t="s">
        <v>10541</v>
      </c>
      <c r="E4571">
        <v>6431</v>
      </c>
      <c r="F4571">
        <v>431</v>
      </c>
      <c r="G4571">
        <v>152</v>
      </c>
      <c r="H4571" t="s">
        <v>18729</v>
      </c>
    </row>
    <row r="4572" spans="1:8" hidden="1" x14ac:dyDescent="0.3">
      <c r="A4572" t="s">
        <v>14877</v>
      </c>
      <c r="B4572">
        <v>414415</v>
      </c>
      <c r="C4572" s="10" t="s">
        <v>9165</v>
      </c>
      <c r="D4572" t="s">
        <v>10513</v>
      </c>
      <c r="E4572">
        <v>6431</v>
      </c>
      <c r="F4572">
        <v>432</v>
      </c>
      <c r="G4572">
        <v>152</v>
      </c>
      <c r="H4572" t="s">
        <v>18730</v>
      </c>
    </row>
    <row r="4573" spans="1:8" hidden="1" x14ac:dyDescent="0.3">
      <c r="A4573" t="s">
        <v>14878</v>
      </c>
      <c r="B4573">
        <v>414416</v>
      </c>
      <c r="C4573" s="11" t="s">
        <v>9166</v>
      </c>
      <c r="D4573" t="s">
        <v>10513</v>
      </c>
      <c r="E4573">
        <v>6431</v>
      </c>
      <c r="F4573">
        <v>432</v>
      </c>
      <c r="G4573">
        <v>152</v>
      </c>
      <c r="H4573" t="s">
        <v>16874</v>
      </c>
    </row>
    <row r="4574" spans="1:8" hidden="1" x14ac:dyDescent="0.3">
      <c r="A4574" t="s">
        <v>14879</v>
      </c>
      <c r="B4574">
        <v>414417</v>
      </c>
      <c r="C4574" s="10" t="s">
        <v>9167</v>
      </c>
      <c r="D4574" t="s">
        <v>10513</v>
      </c>
      <c r="E4574">
        <v>6431</v>
      </c>
      <c r="F4574">
        <v>432</v>
      </c>
      <c r="G4574">
        <v>152</v>
      </c>
      <c r="H4574" t="s">
        <v>18731</v>
      </c>
    </row>
    <row r="4575" spans="1:8" hidden="1" x14ac:dyDescent="0.3">
      <c r="A4575" t="s">
        <v>14880</v>
      </c>
      <c r="B4575">
        <v>414438</v>
      </c>
      <c r="C4575" s="11" t="s">
        <v>9168</v>
      </c>
      <c r="D4575" t="s">
        <v>10485</v>
      </c>
      <c r="E4575">
        <v>5964</v>
      </c>
      <c r="F4575">
        <v>288</v>
      </c>
      <c r="G4575">
        <v>4</v>
      </c>
      <c r="H4575" t="s">
        <v>16759</v>
      </c>
    </row>
    <row r="4576" spans="1:8" hidden="1" x14ac:dyDescent="0.3">
      <c r="A4576" t="s">
        <v>14881</v>
      </c>
      <c r="B4576">
        <v>414439</v>
      </c>
      <c r="C4576" s="10" t="s">
        <v>9169</v>
      </c>
      <c r="D4576" t="s">
        <v>10485</v>
      </c>
      <c r="E4576">
        <v>5964</v>
      </c>
      <c r="F4576">
        <v>288</v>
      </c>
      <c r="G4576">
        <v>4</v>
      </c>
      <c r="H4576" t="s">
        <v>16760</v>
      </c>
    </row>
    <row r="4577" spans="1:8" hidden="1" x14ac:dyDescent="0.3">
      <c r="A4577" t="s">
        <v>14882</v>
      </c>
      <c r="B4577">
        <v>414440</v>
      </c>
      <c r="C4577" s="11" t="s">
        <v>9170</v>
      </c>
      <c r="D4577" t="s">
        <v>10485</v>
      </c>
      <c r="E4577">
        <v>5964</v>
      </c>
      <c r="F4577">
        <v>288</v>
      </c>
      <c r="G4577">
        <v>4</v>
      </c>
      <c r="H4577" t="s">
        <v>16761</v>
      </c>
    </row>
    <row r="4578" spans="1:8" hidden="1" x14ac:dyDescent="0.3">
      <c r="A4578" t="s">
        <v>14883</v>
      </c>
      <c r="B4578">
        <v>414441</v>
      </c>
      <c r="C4578" s="10" t="s">
        <v>9171</v>
      </c>
      <c r="D4578" t="s">
        <v>10485</v>
      </c>
      <c r="E4578">
        <v>5964</v>
      </c>
      <c r="F4578">
        <v>288</v>
      </c>
      <c r="G4578">
        <v>4</v>
      </c>
      <c r="H4578" t="s">
        <v>18300</v>
      </c>
    </row>
    <row r="4579" spans="1:8" hidden="1" x14ac:dyDescent="0.3">
      <c r="A4579" t="s">
        <v>14884</v>
      </c>
      <c r="B4579">
        <v>414442</v>
      </c>
      <c r="C4579" s="11" t="s">
        <v>9172</v>
      </c>
      <c r="D4579" t="s">
        <v>10485</v>
      </c>
      <c r="E4579">
        <v>5964</v>
      </c>
      <c r="F4579">
        <v>288</v>
      </c>
      <c r="G4579">
        <v>4</v>
      </c>
      <c r="H4579" t="s">
        <v>16762</v>
      </c>
    </row>
    <row r="4580" spans="1:8" hidden="1" x14ac:dyDescent="0.3">
      <c r="A4580" t="s">
        <v>14885</v>
      </c>
      <c r="B4580">
        <v>414443</v>
      </c>
      <c r="C4580" s="10" t="s">
        <v>9173</v>
      </c>
      <c r="D4580" t="s">
        <v>10485</v>
      </c>
      <c r="E4580">
        <v>5964</v>
      </c>
      <c r="F4580">
        <v>288</v>
      </c>
      <c r="G4580">
        <v>4</v>
      </c>
      <c r="H4580" t="s">
        <v>16763</v>
      </c>
    </row>
    <row r="4581" spans="1:8" hidden="1" x14ac:dyDescent="0.3">
      <c r="A4581" t="s">
        <v>14886</v>
      </c>
      <c r="B4581">
        <v>414444</v>
      </c>
      <c r="C4581" s="11" t="s">
        <v>9174</v>
      </c>
      <c r="D4581" t="s">
        <v>10485</v>
      </c>
      <c r="E4581">
        <v>5964</v>
      </c>
      <c r="F4581">
        <v>288</v>
      </c>
      <c r="G4581">
        <v>4</v>
      </c>
      <c r="H4581" t="s">
        <v>16764</v>
      </c>
    </row>
    <row r="4582" spans="1:8" hidden="1" x14ac:dyDescent="0.3">
      <c r="A4582" t="s">
        <v>14887</v>
      </c>
      <c r="B4582">
        <v>414445</v>
      </c>
      <c r="C4582" s="10" t="s">
        <v>9175</v>
      </c>
      <c r="D4582" t="s">
        <v>10485</v>
      </c>
      <c r="E4582">
        <v>5964</v>
      </c>
      <c r="F4582">
        <v>288</v>
      </c>
      <c r="G4582">
        <v>4</v>
      </c>
      <c r="H4582" t="s">
        <v>16766</v>
      </c>
    </row>
    <row r="4583" spans="1:8" hidden="1" x14ac:dyDescent="0.3">
      <c r="A4583" t="s">
        <v>14888</v>
      </c>
      <c r="B4583">
        <v>414446</v>
      </c>
      <c r="C4583" s="11" t="s">
        <v>9176</v>
      </c>
      <c r="D4583" t="s">
        <v>10485</v>
      </c>
      <c r="E4583">
        <v>5964</v>
      </c>
      <c r="F4583">
        <v>288</v>
      </c>
      <c r="G4583">
        <v>4</v>
      </c>
      <c r="H4583" t="s">
        <v>16767</v>
      </c>
    </row>
    <row r="4584" spans="1:8" hidden="1" x14ac:dyDescent="0.3">
      <c r="A4584" t="s">
        <v>14889</v>
      </c>
      <c r="B4584">
        <v>414447</v>
      </c>
      <c r="C4584" s="10" t="s">
        <v>9177</v>
      </c>
      <c r="D4584" t="s">
        <v>10485</v>
      </c>
      <c r="E4584">
        <v>5964</v>
      </c>
      <c r="F4584">
        <v>288</v>
      </c>
      <c r="G4584">
        <v>4</v>
      </c>
      <c r="H4584" t="s">
        <v>16768</v>
      </c>
    </row>
    <row r="4585" spans="1:8" hidden="1" x14ac:dyDescent="0.3">
      <c r="A4585" t="s">
        <v>14890</v>
      </c>
      <c r="B4585">
        <v>414448</v>
      </c>
      <c r="C4585" s="11" t="s">
        <v>9178</v>
      </c>
      <c r="D4585" t="s">
        <v>10485</v>
      </c>
      <c r="E4585">
        <v>5964</v>
      </c>
      <c r="F4585">
        <v>288</v>
      </c>
      <c r="G4585">
        <v>4</v>
      </c>
      <c r="H4585" t="s">
        <v>16769</v>
      </c>
    </row>
    <row r="4586" spans="1:8" hidden="1" x14ac:dyDescent="0.3">
      <c r="A4586" t="s">
        <v>14891</v>
      </c>
      <c r="B4586">
        <v>414449</v>
      </c>
      <c r="C4586" s="10" t="s">
        <v>9179</v>
      </c>
      <c r="D4586" t="s">
        <v>10485</v>
      </c>
      <c r="E4586">
        <v>5964</v>
      </c>
      <c r="F4586">
        <v>288</v>
      </c>
      <c r="G4586">
        <v>4</v>
      </c>
      <c r="H4586" t="s">
        <v>16770</v>
      </c>
    </row>
    <row r="4587" spans="1:8" hidden="1" x14ac:dyDescent="0.3">
      <c r="A4587" t="s">
        <v>14892</v>
      </c>
      <c r="B4587">
        <v>414450</v>
      </c>
      <c r="C4587" s="11" t="s">
        <v>9180</v>
      </c>
      <c r="D4587" t="s">
        <v>10485</v>
      </c>
      <c r="E4587">
        <v>5964</v>
      </c>
      <c r="F4587">
        <v>288</v>
      </c>
      <c r="G4587">
        <v>4</v>
      </c>
      <c r="H4587" t="s">
        <v>16771</v>
      </c>
    </row>
    <row r="4588" spans="1:8" hidden="1" x14ac:dyDescent="0.3">
      <c r="A4588" t="s">
        <v>14893</v>
      </c>
      <c r="B4588">
        <v>414451</v>
      </c>
      <c r="C4588" s="10" t="s">
        <v>9181</v>
      </c>
      <c r="D4588" t="s">
        <v>10485</v>
      </c>
      <c r="E4588">
        <v>5964</v>
      </c>
      <c r="F4588">
        <v>288</v>
      </c>
      <c r="G4588">
        <v>4</v>
      </c>
      <c r="H4588" t="s">
        <v>16772</v>
      </c>
    </row>
    <row r="4589" spans="1:8" hidden="1" x14ac:dyDescent="0.3">
      <c r="A4589" t="s">
        <v>14894</v>
      </c>
      <c r="B4589">
        <v>414452</v>
      </c>
      <c r="C4589" s="11" t="s">
        <v>9182</v>
      </c>
      <c r="D4589" t="s">
        <v>10485</v>
      </c>
      <c r="E4589">
        <v>5964</v>
      </c>
      <c r="F4589">
        <v>288</v>
      </c>
      <c r="G4589">
        <v>4</v>
      </c>
      <c r="H4589" t="s">
        <v>18732</v>
      </c>
    </row>
    <row r="4590" spans="1:8" hidden="1" x14ac:dyDescent="0.3">
      <c r="A4590" t="s">
        <v>14895</v>
      </c>
      <c r="B4590">
        <v>414453</v>
      </c>
      <c r="C4590" s="10" t="s">
        <v>9183</v>
      </c>
      <c r="D4590" t="s">
        <v>10485</v>
      </c>
      <c r="E4590">
        <v>5964</v>
      </c>
      <c r="F4590">
        <v>288</v>
      </c>
      <c r="G4590">
        <v>4</v>
      </c>
      <c r="H4590" t="s">
        <v>18733</v>
      </c>
    </row>
    <row r="4591" spans="1:8" hidden="1" x14ac:dyDescent="0.3">
      <c r="A4591" t="s">
        <v>14896</v>
      </c>
      <c r="B4591">
        <v>414454</v>
      </c>
      <c r="C4591" s="11" t="s">
        <v>9184</v>
      </c>
      <c r="D4591" t="s">
        <v>10485</v>
      </c>
      <c r="E4591">
        <v>5964</v>
      </c>
      <c r="F4591">
        <v>288</v>
      </c>
      <c r="G4591">
        <v>4</v>
      </c>
      <c r="H4591" t="s">
        <v>18734</v>
      </c>
    </row>
    <row r="4592" spans="1:8" hidden="1" x14ac:dyDescent="0.3">
      <c r="A4592" t="s">
        <v>14897</v>
      </c>
      <c r="B4592">
        <v>414455</v>
      </c>
      <c r="C4592" s="10" t="s">
        <v>9185</v>
      </c>
      <c r="D4592" t="s">
        <v>10485</v>
      </c>
      <c r="E4592">
        <v>5964</v>
      </c>
      <c r="F4592">
        <v>288</v>
      </c>
      <c r="G4592">
        <v>4</v>
      </c>
      <c r="H4592" t="s">
        <v>18735</v>
      </c>
    </row>
    <row r="4593" spans="1:8" hidden="1" x14ac:dyDescent="0.3">
      <c r="A4593" t="s">
        <v>14898</v>
      </c>
      <c r="B4593">
        <v>414456</v>
      </c>
      <c r="C4593" s="11" t="s">
        <v>9186</v>
      </c>
      <c r="D4593" t="s">
        <v>10485</v>
      </c>
      <c r="E4593">
        <v>5964</v>
      </c>
      <c r="F4593">
        <v>288</v>
      </c>
      <c r="G4593">
        <v>4</v>
      </c>
      <c r="H4593" t="s">
        <v>18736</v>
      </c>
    </row>
    <row r="4594" spans="1:8" hidden="1" x14ac:dyDescent="0.3">
      <c r="A4594" t="s">
        <v>14899</v>
      </c>
      <c r="B4594">
        <v>414457</v>
      </c>
      <c r="C4594" s="10" t="s">
        <v>9187</v>
      </c>
      <c r="D4594" t="s">
        <v>10485</v>
      </c>
      <c r="E4594">
        <v>5964</v>
      </c>
      <c r="F4594">
        <v>288</v>
      </c>
      <c r="G4594">
        <v>4</v>
      </c>
      <c r="H4594" t="s">
        <v>18737</v>
      </c>
    </row>
    <row r="4595" spans="1:8" hidden="1" x14ac:dyDescent="0.3">
      <c r="A4595" t="s">
        <v>14900</v>
      </c>
      <c r="B4595">
        <v>414458</v>
      </c>
      <c r="C4595" s="11" t="s">
        <v>9188</v>
      </c>
      <c r="D4595" t="s">
        <v>10485</v>
      </c>
      <c r="E4595">
        <v>5964</v>
      </c>
      <c r="F4595">
        <v>288</v>
      </c>
      <c r="G4595">
        <v>4</v>
      </c>
      <c r="H4595" t="s">
        <v>18738</v>
      </c>
    </row>
    <row r="4596" spans="1:8" hidden="1" x14ac:dyDescent="0.3">
      <c r="A4596" t="s">
        <v>14901</v>
      </c>
      <c r="B4596">
        <v>414459</v>
      </c>
      <c r="C4596" s="10" t="s">
        <v>9189</v>
      </c>
      <c r="D4596" t="s">
        <v>10485</v>
      </c>
      <c r="E4596">
        <v>5964</v>
      </c>
      <c r="F4596">
        <v>288</v>
      </c>
      <c r="G4596">
        <v>4</v>
      </c>
      <c r="H4596" t="s">
        <v>18739</v>
      </c>
    </row>
    <row r="4597" spans="1:8" hidden="1" x14ac:dyDescent="0.3">
      <c r="A4597" t="s">
        <v>14902</v>
      </c>
      <c r="B4597">
        <v>414460</v>
      </c>
      <c r="C4597" s="11" t="s">
        <v>9190</v>
      </c>
      <c r="D4597" t="s">
        <v>10485</v>
      </c>
      <c r="E4597">
        <v>5964</v>
      </c>
      <c r="F4597">
        <v>288</v>
      </c>
      <c r="G4597">
        <v>4</v>
      </c>
      <c r="H4597" t="s">
        <v>18740</v>
      </c>
    </row>
    <row r="4598" spans="1:8" hidden="1" x14ac:dyDescent="0.3">
      <c r="A4598" t="s">
        <v>14903</v>
      </c>
      <c r="B4598">
        <v>414461</v>
      </c>
      <c r="C4598" s="10" t="s">
        <v>9191</v>
      </c>
      <c r="D4598" t="s">
        <v>10485</v>
      </c>
      <c r="E4598">
        <v>5964</v>
      </c>
      <c r="F4598">
        <v>288</v>
      </c>
      <c r="G4598">
        <v>4</v>
      </c>
      <c r="H4598" t="s">
        <v>18741</v>
      </c>
    </row>
    <row r="4599" spans="1:8" hidden="1" x14ac:dyDescent="0.3">
      <c r="A4599" t="s">
        <v>14904</v>
      </c>
      <c r="B4599">
        <v>414462</v>
      </c>
      <c r="C4599" s="11" t="s">
        <v>9192</v>
      </c>
      <c r="D4599" t="s">
        <v>10485</v>
      </c>
      <c r="E4599">
        <v>5964</v>
      </c>
      <c r="F4599">
        <v>288</v>
      </c>
      <c r="G4599">
        <v>4</v>
      </c>
      <c r="H4599" t="s">
        <v>18742</v>
      </c>
    </row>
    <row r="4600" spans="1:8" hidden="1" x14ac:dyDescent="0.3">
      <c r="A4600" t="s">
        <v>14905</v>
      </c>
      <c r="B4600">
        <v>414463</v>
      </c>
      <c r="C4600" s="10" t="s">
        <v>9193</v>
      </c>
      <c r="D4600" t="s">
        <v>10485</v>
      </c>
      <c r="E4600">
        <v>5964</v>
      </c>
      <c r="F4600">
        <v>288</v>
      </c>
      <c r="G4600">
        <v>4</v>
      </c>
      <c r="H4600" t="s">
        <v>18743</v>
      </c>
    </row>
    <row r="4601" spans="1:8" hidden="1" x14ac:dyDescent="0.3">
      <c r="A4601" t="s">
        <v>14906</v>
      </c>
      <c r="B4601">
        <v>414464</v>
      </c>
      <c r="C4601" s="11" t="s">
        <v>9194</v>
      </c>
      <c r="D4601" t="s">
        <v>10485</v>
      </c>
      <c r="E4601">
        <v>5964</v>
      </c>
      <c r="F4601">
        <v>288</v>
      </c>
      <c r="G4601">
        <v>4</v>
      </c>
      <c r="H4601" t="s">
        <v>18744</v>
      </c>
    </row>
    <row r="4602" spans="1:8" hidden="1" x14ac:dyDescent="0.3">
      <c r="A4602" t="s">
        <v>14907</v>
      </c>
      <c r="B4602">
        <v>414465</v>
      </c>
      <c r="C4602" s="10" t="s">
        <v>9195</v>
      </c>
      <c r="D4602" t="s">
        <v>10485</v>
      </c>
      <c r="E4602">
        <v>5964</v>
      </c>
      <c r="F4602">
        <v>288</v>
      </c>
      <c r="G4602">
        <v>4</v>
      </c>
      <c r="H4602" t="s">
        <v>18745</v>
      </c>
    </row>
    <row r="4603" spans="1:8" hidden="1" x14ac:dyDescent="0.3">
      <c r="A4603" t="s">
        <v>14908</v>
      </c>
      <c r="B4603">
        <v>414466</v>
      </c>
      <c r="C4603" s="11" t="s">
        <v>9196</v>
      </c>
      <c r="D4603" t="s">
        <v>10485</v>
      </c>
      <c r="E4603">
        <v>5964</v>
      </c>
      <c r="F4603">
        <v>288</v>
      </c>
      <c r="G4603">
        <v>4</v>
      </c>
      <c r="H4603" t="s">
        <v>18746</v>
      </c>
    </row>
    <row r="4604" spans="1:8" hidden="1" x14ac:dyDescent="0.3">
      <c r="A4604" t="s">
        <v>14909</v>
      </c>
      <c r="B4604">
        <v>414467</v>
      </c>
      <c r="C4604" s="10" t="s">
        <v>9197</v>
      </c>
      <c r="D4604" t="s">
        <v>10485</v>
      </c>
      <c r="E4604">
        <v>5964</v>
      </c>
      <c r="F4604">
        <v>288</v>
      </c>
      <c r="G4604">
        <v>4</v>
      </c>
      <c r="H4604" t="s">
        <v>18747</v>
      </c>
    </row>
    <row r="4605" spans="1:8" hidden="1" x14ac:dyDescent="0.3">
      <c r="A4605" t="s">
        <v>14910</v>
      </c>
      <c r="B4605">
        <v>414468</v>
      </c>
      <c r="C4605" s="11" t="s">
        <v>9198</v>
      </c>
      <c r="D4605" t="s">
        <v>10485</v>
      </c>
      <c r="E4605">
        <v>5964</v>
      </c>
      <c r="F4605">
        <v>288</v>
      </c>
      <c r="G4605">
        <v>4</v>
      </c>
      <c r="H4605" t="s">
        <v>18748</v>
      </c>
    </row>
    <row r="4606" spans="1:8" hidden="1" x14ac:dyDescent="0.3">
      <c r="A4606" t="s">
        <v>14911</v>
      </c>
      <c r="B4606">
        <v>414469</v>
      </c>
      <c r="C4606" s="10" t="s">
        <v>9199</v>
      </c>
      <c r="D4606" t="s">
        <v>10485</v>
      </c>
      <c r="E4606">
        <v>5964</v>
      </c>
      <c r="F4606">
        <v>288</v>
      </c>
      <c r="G4606">
        <v>4</v>
      </c>
      <c r="H4606" t="s">
        <v>18749</v>
      </c>
    </row>
    <row r="4607" spans="1:8" hidden="1" x14ac:dyDescent="0.3">
      <c r="A4607" t="s">
        <v>14912</v>
      </c>
      <c r="B4607">
        <v>414470</v>
      </c>
      <c r="C4607" s="11" t="s">
        <v>9200</v>
      </c>
      <c r="D4607" t="s">
        <v>10485</v>
      </c>
      <c r="E4607">
        <v>5964</v>
      </c>
      <c r="F4607">
        <v>288</v>
      </c>
      <c r="G4607">
        <v>4</v>
      </c>
      <c r="H4607" t="s">
        <v>18750</v>
      </c>
    </row>
    <row r="4608" spans="1:8" hidden="1" x14ac:dyDescent="0.3">
      <c r="A4608" t="s">
        <v>14913</v>
      </c>
      <c r="B4608">
        <v>414471</v>
      </c>
      <c r="C4608" s="10" t="s">
        <v>9201</v>
      </c>
      <c r="D4608" t="s">
        <v>10485</v>
      </c>
      <c r="E4608">
        <v>5964</v>
      </c>
      <c r="F4608">
        <v>288</v>
      </c>
      <c r="G4608">
        <v>4</v>
      </c>
      <c r="H4608" t="s">
        <v>18751</v>
      </c>
    </row>
    <row r="4609" spans="1:8" hidden="1" x14ac:dyDescent="0.3">
      <c r="A4609" t="s">
        <v>14914</v>
      </c>
      <c r="B4609">
        <v>414472</v>
      </c>
      <c r="C4609" s="11" t="s">
        <v>9202</v>
      </c>
      <c r="D4609" t="s">
        <v>10485</v>
      </c>
      <c r="E4609">
        <v>5964</v>
      </c>
      <c r="F4609">
        <v>288</v>
      </c>
      <c r="G4609">
        <v>4</v>
      </c>
      <c r="H4609" t="s">
        <v>18752</v>
      </c>
    </row>
    <row r="4610" spans="1:8" hidden="1" x14ac:dyDescent="0.3">
      <c r="A4610" t="s">
        <v>14915</v>
      </c>
      <c r="B4610">
        <v>414473</v>
      </c>
      <c r="C4610" s="10" t="s">
        <v>9203</v>
      </c>
      <c r="D4610" t="s">
        <v>10485</v>
      </c>
      <c r="E4610">
        <v>5964</v>
      </c>
      <c r="F4610">
        <v>288</v>
      </c>
      <c r="G4610">
        <v>4</v>
      </c>
      <c r="H4610" t="s">
        <v>18753</v>
      </c>
    </row>
    <row r="4611" spans="1:8" hidden="1" x14ac:dyDescent="0.3">
      <c r="A4611" t="s">
        <v>14916</v>
      </c>
      <c r="B4611">
        <v>414474</v>
      </c>
      <c r="C4611" s="11" t="s">
        <v>9204</v>
      </c>
      <c r="D4611" t="s">
        <v>10485</v>
      </c>
      <c r="E4611">
        <v>5964</v>
      </c>
      <c r="F4611">
        <v>288</v>
      </c>
      <c r="G4611">
        <v>4</v>
      </c>
      <c r="H4611" t="s">
        <v>18754</v>
      </c>
    </row>
    <row r="4612" spans="1:8" hidden="1" x14ac:dyDescent="0.3">
      <c r="A4612" t="s">
        <v>14917</v>
      </c>
      <c r="B4612">
        <v>414475</v>
      </c>
      <c r="C4612" s="10" t="s">
        <v>9205</v>
      </c>
      <c r="D4612" t="s">
        <v>10485</v>
      </c>
      <c r="E4612">
        <v>5964</v>
      </c>
      <c r="F4612">
        <v>288</v>
      </c>
      <c r="G4612">
        <v>4</v>
      </c>
      <c r="H4612" t="s">
        <v>10877</v>
      </c>
    </row>
    <row r="4613" spans="1:8" hidden="1" x14ac:dyDescent="0.3">
      <c r="A4613" t="s">
        <v>14918</v>
      </c>
      <c r="B4613">
        <v>414476</v>
      </c>
      <c r="C4613" s="11" t="s">
        <v>9206</v>
      </c>
      <c r="D4613" t="s">
        <v>10485</v>
      </c>
      <c r="E4613">
        <v>5964</v>
      </c>
      <c r="F4613">
        <v>288</v>
      </c>
      <c r="G4613">
        <v>4</v>
      </c>
      <c r="H4613" t="s">
        <v>10878</v>
      </c>
    </row>
    <row r="4614" spans="1:8" hidden="1" x14ac:dyDescent="0.3">
      <c r="A4614" t="s">
        <v>14919</v>
      </c>
      <c r="B4614">
        <v>414477</v>
      </c>
      <c r="C4614" s="10" t="s">
        <v>9207</v>
      </c>
      <c r="D4614" t="s">
        <v>10485</v>
      </c>
      <c r="E4614">
        <v>5964</v>
      </c>
      <c r="F4614">
        <v>288</v>
      </c>
      <c r="G4614">
        <v>4</v>
      </c>
      <c r="H4614" t="s">
        <v>10879</v>
      </c>
    </row>
    <row r="4615" spans="1:8" hidden="1" x14ac:dyDescent="0.3">
      <c r="A4615" t="s">
        <v>14920</v>
      </c>
      <c r="B4615">
        <v>414478</v>
      </c>
      <c r="C4615" s="11" t="s">
        <v>9208</v>
      </c>
      <c r="D4615" t="s">
        <v>10485</v>
      </c>
      <c r="E4615">
        <v>5964</v>
      </c>
      <c r="F4615">
        <v>288</v>
      </c>
      <c r="G4615">
        <v>4</v>
      </c>
      <c r="H4615" t="s">
        <v>10880</v>
      </c>
    </row>
    <row r="4616" spans="1:8" hidden="1" x14ac:dyDescent="0.3">
      <c r="A4616" t="s">
        <v>14921</v>
      </c>
      <c r="B4616">
        <v>414479</v>
      </c>
      <c r="C4616" s="10" t="s">
        <v>9209</v>
      </c>
      <c r="D4616" t="s">
        <v>10485</v>
      </c>
      <c r="E4616">
        <v>5964</v>
      </c>
      <c r="F4616">
        <v>288</v>
      </c>
      <c r="G4616">
        <v>4</v>
      </c>
      <c r="H4616" t="s">
        <v>10881</v>
      </c>
    </row>
    <row r="4617" spans="1:8" hidden="1" x14ac:dyDescent="0.3">
      <c r="A4617" t="s">
        <v>14922</v>
      </c>
      <c r="B4617">
        <v>414480</v>
      </c>
      <c r="C4617" s="11" t="s">
        <v>9210</v>
      </c>
      <c r="D4617" t="s">
        <v>10485</v>
      </c>
      <c r="E4617">
        <v>5964</v>
      </c>
      <c r="F4617">
        <v>288</v>
      </c>
      <c r="G4617">
        <v>4</v>
      </c>
      <c r="H4617" t="s">
        <v>10882</v>
      </c>
    </row>
    <row r="4618" spans="1:8" hidden="1" x14ac:dyDescent="0.3">
      <c r="A4618" t="s">
        <v>14923</v>
      </c>
      <c r="B4618">
        <v>414481</v>
      </c>
      <c r="C4618" s="10" t="s">
        <v>9211</v>
      </c>
      <c r="D4618" t="s">
        <v>10485</v>
      </c>
      <c r="E4618">
        <v>5964</v>
      </c>
      <c r="F4618">
        <v>288</v>
      </c>
      <c r="G4618">
        <v>4</v>
      </c>
      <c r="H4618" t="s">
        <v>18755</v>
      </c>
    </row>
    <row r="4619" spans="1:8" hidden="1" x14ac:dyDescent="0.3">
      <c r="A4619" t="s">
        <v>14924</v>
      </c>
      <c r="B4619">
        <v>414482</v>
      </c>
      <c r="C4619" s="11" t="s">
        <v>9212</v>
      </c>
      <c r="D4619" t="s">
        <v>10485</v>
      </c>
      <c r="E4619">
        <v>5964</v>
      </c>
      <c r="F4619">
        <v>288</v>
      </c>
      <c r="G4619">
        <v>4</v>
      </c>
      <c r="H4619" t="s">
        <v>10883</v>
      </c>
    </row>
    <row r="4620" spans="1:8" hidden="1" x14ac:dyDescent="0.3">
      <c r="A4620" t="s">
        <v>14925</v>
      </c>
      <c r="B4620">
        <v>414483</v>
      </c>
      <c r="C4620" s="10" t="s">
        <v>9213</v>
      </c>
      <c r="D4620" t="s">
        <v>10485</v>
      </c>
      <c r="E4620">
        <v>5964</v>
      </c>
      <c r="F4620">
        <v>288</v>
      </c>
      <c r="G4620">
        <v>4</v>
      </c>
      <c r="H4620" t="s">
        <v>10884</v>
      </c>
    </row>
    <row r="4621" spans="1:8" hidden="1" x14ac:dyDescent="0.3">
      <c r="A4621" t="s">
        <v>14926</v>
      </c>
      <c r="B4621">
        <v>414484</v>
      </c>
      <c r="C4621" s="11" t="s">
        <v>9214</v>
      </c>
      <c r="D4621" t="s">
        <v>10485</v>
      </c>
      <c r="E4621">
        <v>5964</v>
      </c>
      <c r="F4621">
        <v>288</v>
      </c>
      <c r="G4621">
        <v>4</v>
      </c>
      <c r="H4621" t="s">
        <v>10885</v>
      </c>
    </row>
    <row r="4622" spans="1:8" hidden="1" x14ac:dyDescent="0.3">
      <c r="A4622" t="s">
        <v>14927</v>
      </c>
      <c r="B4622">
        <v>414485</v>
      </c>
      <c r="C4622" s="10" t="s">
        <v>9215</v>
      </c>
      <c r="D4622" t="s">
        <v>10485</v>
      </c>
      <c r="E4622">
        <v>5964</v>
      </c>
      <c r="F4622">
        <v>288</v>
      </c>
      <c r="G4622">
        <v>4</v>
      </c>
      <c r="H4622" t="s">
        <v>18756</v>
      </c>
    </row>
    <row r="4623" spans="1:8" hidden="1" x14ac:dyDescent="0.3">
      <c r="A4623" t="s">
        <v>14928</v>
      </c>
      <c r="B4623">
        <v>414486</v>
      </c>
      <c r="C4623" s="11" t="s">
        <v>9216</v>
      </c>
      <c r="D4623" t="s">
        <v>10485</v>
      </c>
      <c r="E4623">
        <v>5964</v>
      </c>
      <c r="F4623">
        <v>288</v>
      </c>
      <c r="G4623">
        <v>4</v>
      </c>
      <c r="H4623" t="s">
        <v>10886</v>
      </c>
    </row>
    <row r="4624" spans="1:8" hidden="1" x14ac:dyDescent="0.3">
      <c r="A4624" t="s">
        <v>14929</v>
      </c>
      <c r="B4624">
        <v>414487</v>
      </c>
      <c r="C4624" s="10" t="s">
        <v>9217</v>
      </c>
      <c r="D4624" t="s">
        <v>10485</v>
      </c>
      <c r="E4624">
        <v>5964</v>
      </c>
      <c r="F4624">
        <v>288</v>
      </c>
      <c r="G4624">
        <v>4</v>
      </c>
      <c r="H4624" t="s">
        <v>18757</v>
      </c>
    </row>
    <row r="4625" spans="1:8" hidden="1" x14ac:dyDescent="0.3">
      <c r="A4625" t="s">
        <v>14930</v>
      </c>
      <c r="B4625">
        <v>414488</v>
      </c>
      <c r="C4625" s="11" t="s">
        <v>9218</v>
      </c>
      <c r="D4625" t="s">
        <v>10485</v>
      </c>
      <c r="E4625">
        <v>5964</v>
      </c>
      <c r="F4625">
        <v>288</v>
      </c>
      <c r="G4625">
        <v>4</v>
      </c>
      <c r="H4625" t="s">
        <v>18758</v>
      </c>
    </row>
    <row r="4626" spans="1:8" hidden="1" x14ac:dyDescent="0.3">
      <c r="A4626" t="s">
        <v>14931</v>
      </c>
      <c r="B4626">
        <v>414489</v>
      </c>
      <c r="C4626" s="10" t="s">
        <v>9219</v>
      </c>
      <c r="D4626" t="s">
        <v>10485</v>
      </c>
      <c r="E4626">
        <v>5964</v>
      </c>
      <c r="F4626">
        <v>288</v>
      </c>
      <c r="G4626">
        <v>4</v>
      </c>
      <c r="H4626" t="s">
        <v>18759</v>
      </c>
    </row>
    <row r="4627" spans="1:8" hidden="1" x14ac:dyDescent="0.3">
      <c r="A4627" t="s">
        <v>14932</v>
      </c>
      <c r="B4627">
        <v>414490</v>
      </c>
      <c r="C4627" s="11" t="s">
        <v>9220</v>
      </c>
      <c r="D4627" t="s">
        <v>10485</v>
      </c>
      <c r="E4627">
        <v>5964</v>
      </c>
      <c r="F4627">
        <v>288</v>
      </c>
      <c r="G4627">
        <v>4</v>
      </c>
      <c r="H4627" t="s">
        <v>10890</v>
      </c>
    </row>
    <row r="4628" spans="1:8" hidden="1" x14ac:dyDescent="0.3">
      <c r="A4628" t="s">
        <v>14933</v>
      </c>
      <c r="B4628">
        <v>414491</v>
      </c>
      <c r="C4628" s="10" t="s">
        <v>9221</v>
      </c>
      <c r="D4628" t="s">
        <v>10485</v>
      </c>
      <c r="E4628">
        <v>5964</v>
      </c>
      <c r="F4628">
        <v>288</v>
      </c>
      <c r="G4628">
        <v>4</v>
      </c>
      <c r="H4628" t="s">
        <v>18760</v>
      </c>
    </row>
    <row r="4629" spans="1:8" hidden="1" x14ac:dyDescent="0.3">
      <c r="A4629" t="s">
        <v>14934</v>
      </c>
      <c r="B4629">
        <v>414492</v>
      </c>
      <c r="C4629" s="11" t="s">
        <v>9222</v>
      </c>
      <c r="D4629" t="s">
        <v>10485</v>
      </c>
      <c r="E4629">
        <v>5964</v>
      </c>
      <c r="F4629">
        <v>288</v>
      </c>
      <c r="G4629">
        <v>4</v>
      </c>
      <c r="H4629" t="s">
        <v>10893</v>
      </c>
    </row>
    <row r="4630" spans="1:8" hidden="1" x14ac:dyDescent="0.3">
      <c r="A4630" t="s">
        <v>14935</v>
      </c>
      <c r="B4630">
        <v>414493</v>
      </c>
      <c r="C4630" s="10" t="s">
        <v>9223</v>
      </c>
      <c r="D4630" t="s">
        <v>10492</v>
      </c>
      <c r="E4630">
        <v>6686</v>
      </c>
      <c r="F4630">
        <v>310</v>
      </c>
      <c r="G4630">
        <v>18</v>
      </c>
      <c r="H4630" t="s">
        <v>18761</v>
      </c>
    </row>
    <row r="4631" spans="1:8" hidden="1" x14ac:dyDescent="0.3">
      <c r="A4631" t="s">
        <v>14936</v>
      </c>
      <c r="B4631">
        <v>414494</v>
      </c>
      <c r="C4631" s="11" t="s">
        <v>9224</v>
      </c>
      <c r="D4631" t="s">
        <v>10492</v>
      </c>
      <c r="E4631">
        <v>6686</v>
      </c>
      <c r="F4631">
        <v>310</v>
      </c>
      <c r="G4631">
        <v>18</v>
      </c>
      <c r="H4631" t="s">
        <v>18762</v>
      </c>
    </row>
    <row r="4632" spans="1:8" hidden="1" x14ac:dyDescent="0.3">
      <c r="A4632" t="s">
        <v>14937</v>
      </c>
      <c r="B4632">
        <v>414495</v>
      </c>
      <c r="C4632" s="10" t="s">
        <v>9225</v>
      </c>
      <c r="D4632" t="s">
        <v>10492</v>
      </c>
      <c r="E4632">
        <v>6686</v>
      </c>
      <c r="F4632">
        <v>310</v>
      </c>
      <c r="G4632">
        <v>18</v>
      </c>
      <c r="H4632" t="s">
        <v>18763</v>
      </c>
    </row>
    <row r="4633" spans="1:8" hidden="1" x14ac:dyDescent="0.3">
      <c r="A4633" t="s">
        <v>14938</v>
      </c>
      <c r="B4633">
        <v>414496</v>
      </c>
      <c r="C4633" s="11" t="s">
        <v>9226</v>
      </c>
      <c r="D4633" t="s">
        <v>10492</v>
      </c>
      <c r="E4633">
        <v>6686</v>
      </c>
      <c r="F4633">
        <v>310</v>
      </c>
      <c r="G4633">
        <v>18</v>
      </c>
      <c r="H4633" t="s">
        <v>18764</v>
      </c>
    </row>
    <row r="4634" spans="1:8" hidden="1" x14ac:dyDescent="0.3">
      <c r="A4634" t="s">
        <v>14939</v>
      </c>
      <c r="B4634">
        <v>414497</v>
      </c>
      <c r="C4634" s="10" t="s">
        <v>9227</v>
      </c>
      <c r="D4634" t="s">
        <v>10492</v>
      </c>
      <c r="E4634">
        <v>6686</v>
      </c>
      <c r="F4634">
        <v>310</v>
      </c>
      <c r="G4634">
        <v>18</v>
      </c>
      <c r="H4634" t="s">
        <v>18765</v>
      </c>
    </row>
    <row r="4635" spans="1:8" hidden="1" x14ac:dyDescent="0.3">
      <c r="A4635" t="s">
        <v>14940</v>
      </c>
      <c r="B4635">
        <v>414498</v>
      </c>
      <c r="C4635" s="11" t="s">
        <v>9228</v>
      </c>
      <c r="D4635" t="s">
        <v>10492</v>
      </c>
      <c r="E4635">
        <v>6686</v>
      </c>
      <c r="F4635">
        <v>310</v>
      </c>
      <c r="G4635">
        <v>18</v>
      </c>
      <c r="H4635" t="s">
        <v>18766</v>
      </c>
    </row>
    <row r="4636" spans="1:8" hidden="1" x14ac:dyDescent="0.3">
      <c r="A4636" t="s">
        <v>14941</v>
      </c>
      <c r="B4636">
        <v>414499</v>
      </c>
      <c r="C4636" s="10" t="s">
        <v>9229</v>
      </c>
      <c r="D4636" t="s">
        <v>10492</v>
      </c>
      <c r="E4636">
        <v>6686</v>
      </c>
      <c r="F4636">
        <v>310</v>
      </c>
      <c r="G4636">
        <v>18</v>
      </c>
      <c r="H4636" t="s">
        <v>18767</v>
      </c>
    </row>
    <row r="4637" spans="1:8" hidden="1" x14ac:dyDescent="0.3">
      <c r="A4637" t="s">
        <v>14942</v>
      </c>
      <c r="B4637">
        <v>414500</v>
      </c>
      <c r="C4637" s="11" t="s">
        <v>9230</v>
      </c>
      <c r="D4637" t="s">
        <v>10492</v>
      </c>
      <c r="E4637">
        <v>6686</v>
      </c>
      <c r="F4637">
        <v>310</v>
      </c>
      <c r="G4637">
        <v>18</v>
      </c>
      <c r="H4637" t="s">
        <v>18768</v>
      </c>
    </row>
    <row r="4638" spans="1:8" hidden="1" x14ac:dyDescent="0.3">
      <c r="A4638" t="s">
        <v>14943</v>
      </c>
      <c r="B4638">
        <v>414501</v>
      </c>
      <c r="C4638" s="10" t="s">
        <v>9231</v>
      </c>
      <c r="D4638" t="s">
        <v>10492</v>
      </c>
      <c r="E4638">
        <v>6686</v>
      </c>
      <c r="F4638">
        <v>310</v>
      </c>
      <c r="G4638">
        <v>18</v>
      </c>
      <c r="H4638" t="s">
        <v>18769</v>
      </c>
    </row>
    <row r="4639" spans="1:8" hidden="1" x14ac:dyDescent="0.3">
      <c r="A4639" t="s">
        <v>14944</v>
      </c>
      <c r="B4639">
        <v>414502</v>
      </c>
      <c r="C4639" s="11" t="s">
        <v>9232</v>
      </c>
      <c r="D4639" t="s">
        <v>10492</v>
      </c>
      <c r="E4639">
        <v>6686</v>
      </c>
      <c r="F4639">
        <v>310</v>
      </c>
      <c r="G4639">
        <v>18</v>
      </c>
      <c r="H4639" t="s">
        <v>18770</v>
      </c>
    </row>
    <row r="4640" spans="1:8" hidden="1" x14ac:dyDescent="0.3">
      <c r="A4640" t="s">
        <v>14945</v>
      </c>
      <c r="B4640">
        <v>414503</v>
      </c>
      <c r="C4640" s="10" t="s">
        <v>9233</v>
      </c>
      <c r="D4640" t="s">
        <v>10492</v>
      </c>
      <c r="E4640">
        <v>6686</v>
      </c>
      <c r="F4640">
        <v>310</v>
      </c>
      <c r="G4640">
        <v>18</v>
      </c>
      <c r="H4640" t="s">
        <v>18771</v>
      </c>
    </row>
    <row r="4641" spans="1:8" hidden="1" x14ac:dyDescent="0.3">
      <c r="A4641" t="s">
        <v>14946</v>
      </c>
      <c r="B4641">
        <v>414504</v>
      </c>
      <c r="C4641" s="11" t="s">
        <v>9234</v>
      </c>
      <c r="D4641" t="s">
        <v>10492</v>
      </c>
      <c r="E4641">
        <v>6686</v>
      </c>
      <c r="F4641">
        <v>310</v>
      </c>
      <c r="G4641">
        <v>18</v>
      </c>
      <c r="H4641" t="s">
        <v>18772</v>
      </c>
    </row>
    <row r="4642" spans="1:8" hidden="1" x14ac:dyDescent="0.3">
      <c r="A4642" t="s">
        <v>14947</v>
      </c>
      <c r="B4642">
        <v>414505</v>
      </c>
      <c r="C4642" s="10" t="s">
        <v>9235</v>
      </c>
      <c r="D4642" t="s">
        <v>10492</v>
      </c>
      <c r="E4642">
        <v>6686</v>
      </c>
      <c r="F4642">
        <v>310</v>
      </c>
      <c r="G4642">
        <v>18</v>
      </c>
      <c r="H4642" t="s">
        <v>18773</v>
      </c>
    </row>
    <row r="4643" spans="1:8" hidden="1" x14ac:dyDescent="0.3">
      <c r="A4643" t="s">
        <v>14948</v>
      </c>
      <c r="B4643">
        <v>414506</v>
      </c>
      <c r="C4643" s="11" t="s">
        <v>9236</v>
      </c>
      <c r="D4643" t="s">
        <v>10492</v>
      </c>
      <c r="E4643">
        <v>6686</v>
      </c>
      <c r="F4643">
        <v>310</v>
      </c>
      <c r="G4643">
        <v>18</v>
      </c>
      <c r="H4643" t="s">
        <v>18774</v>
      </c>
    </row>
    <row r="4644" spans="1:8" hidden="1" x14ac:dyDescent="0.3">
      <c r="A4644" t="s">
        <v>14949</v>
      </c>
      <c r="B4644">
        <v>414507</v>
      </c>
      <c r="C4644" s="10" t="s">
        <v>9237</v>
      </c>
      <c r="D4644" t="s">
        <v>10492</v>
      </c>
      <c r="E4644">
        <v>6686</v>
      </c>
      <c r="F4644">
        <v>310</v>
      </c>
      <c r="G4644">
        <v>18</v>
      </c>
      <c r="H4644" t="s">
        <v>18775</v>
      </c>
    </row>
    <row r="4645" spans="1:8" hidden="1" x14ac:dyDescent="0.3">
      <c r="A4645" t="s">
        <v>14950</v>
      </c>
      <c r="B4645">
        <v>414508</v>
      </c>
      <c r="C4645" s="11" t="s">
        <v>9238</v>
      </c>
      <c r="D4645" t="s">
        <v>10492</v>
      </c>
      <c r="E4645">
        <v>6686</v>
      </c>
      <c r="F4645">
        <v>310</v>
      </c>
      <c r="G4645">
        <v>18</v>
      </c>
      <c r="H4645" t="s">
        <v>18776</v>
      </c>
    </row>
    <row r="4646" spans="1:8" hidden="1" x14ac:dyDescent="0.3">
      <c r="A4646" t="s">
        <v>14951</v>
      </c>
      <c r="B4646">
        <v>414509</v>
      </c>
      <c r="C4646" s="10" t="s">
        <v>9239</v>
      </c>
      <c r="D4646" t="s">
        <v>10491</v>
      </c>
      <c r="E4646">
        <v>6686</v>
      </c>
      <c r="F4646">
        <v>311</v>
      </c>
      <c r="G4646">
        <v>18</v>
      </c>
      <c r="H4646" t="s">
        <v>18777</v>
      </c>
    </row>
    <row r="4647" spans="1:8" hidden="1" x14ac:dyDescent="0.3">
      <c r="A4647" t="s">
        <v>14952</v>
      </c>
      <c r="B4647">
        <v>414510</v>
      </c>
      <c r="C4647" s="11" t="s">
        <v>9240</v>
      </c>
      <c r="D4647" t="s">
        <v>10491</v>
      </c>
      <c r="E4647">
        <v>6411</v>
      </c>
      <c r="F4647">
        <v>311</v>
      </c>
      <c r="G4647">
        <v>7</v>
      </c>
      <c r="H4647" t="s">
        <v>16841</v>
      </c>
    </row>
    <row r="4648" spans="1:8" hidden="1" x14ac:dyDescent="0.3">
      <c r="A4648" t="s">
        <v>14953</v>
      </c>
      <c r="B4648">
        <v>414511</v>
      </c>
      <c r="C4648" s="10" t="s">
        <v>9241</v>
      </c>
      <c r="D4648" t="s">
        <v>10491</v>
      </c>
      <c r="E4648">
        <v>6411</v>
      </c>
      <c r="F4648">
        <v>311</v>
      </c>
      <c r="G4648">
        <v>7</v>
      </c>
      <c r="H4648" t="s">
        <v>18778</v>
      </c>
    </row>
    <row r="4649" spans="1:8" hidden="1" x14ac:dyDescent="0.3">
      <c r="A4649" t="s">
        <v>14954</v>
      </c>
      <c r="B4649">
        <v>414512</v>
      </c>
      <c r="C4649" s="11" t="s">
        <v>9242</v>
      </c>
      <c r="D4649" t="s">
        <v>10491</v>
      </c>
      <c r="E4649">
        <v>6411</v>
      </c>
      <c r="F4649">
        <v>311</v>
      </c>
      <c r="G4649">
        <v>7</v>
      </c>
      <c r="H4649" t="s">
        <v>18779</v>
      </c>
    </row>
    <row r="4650" spans="1:8" hidden="1" x14ac:dyDescent="0.3">
      <c r="A4650" t="s">
        <v>14955</v>
      </c>
      <c r="B4650">
        <v>414513</v>
      </c>
      <c r="C4650" s="10" t="s">
        <v>9243</v>
      </c>
      <c r="D4650" t="s">
        <v>10492</v>
      </c>
      <c r="E4650">
        <v>6411</v>
      </c>
      <c r="F4650">
        <v>310</v>
      </c>
      <c r="G4650">
        <v>7</v>
      </c>
      <c r="H4650" t="s">
        <v>16849</v>
      </c>
    </row>
    <row r="4651" spans="1:8" hidden="1" x14ac:dyDescent="0.3">
      <c r="A4651" t="s">
        <v>14956</v>
      </c>
      <c r="B4651">
        <v>414514</v>
      </c>
      <c r="C4651" s="11" t="s">
        <v>9244</v>
      </c>
      <c r="D4651" t="s">
        <v>10492</v>
      </c>
      <c r="E4651">
        <v>6411</v>
      </c>
      <c r="F4651">
        <v>310</v>
      </c>
      <c r="G4651">
        <v>7</v>
      </c>
      <c r="H4651" t="s">
        <v>16852</v>
      </c>
    </row>
    <row r="4652" spans="1:8" hidden="1" x14ac:dyDescent="0.3">
      <c r="A4652" t="s">
        <v>14957</v>
      </c>
      <c r="B4652">
        <v>414515</v>
      </c>
      <c r="C4652" s="10" t="s">
        <v>9245</v>
      </c>
      <c r="D4652" t="s">
        <v>10492</v>
      </c>
      <c r="E4652">
        <v>6411</v>
      </c>
      <c r="F4652">
        <v>310</v>
      </c>
      <c r="G4652">
        <v>7</v>
      </c>
      <c r="H4652" t="s">
        <v>16859</v>
      </c>
    </row>
    <row r="4653" spans="1:8" hidden="1" x14ac:dyDescent="0.3">
      <c r="A4653" t="s">
        <v>14958</v>
      </c>
      <c r="B4653">
        <v>414516</v>
      </c>
      <c r="C4653" s="11" t="s">
        <v>9246</v>
      </c>
      <c r="D4653" t="s">
        <v>10492</v>
      </c>
      <c r="E4653">
        <v>6411</v>
      </c>
      <c r="F4653">
        <v>310</v>
      </c>
      <c r="G4653">
        <v>7</v>
      </c>
      <c r="H4653" t="s">
        <v>16843</v>
      </c>
    </row>
    <row r="4654" spans="1:8" hidden="1" x14ac:dyDescent="0.3">
      <c r="A4654" t="s">
        <v>14959</v>
      </c>
      <c r="B4654">
        <v>414517</v>
      </c>
      <c r="C4654" s="10" t="s">
        <v>9247</v>
      </c>
      <c r="D4654" t="s">
        <v>10492</v>
      </c>
      <c r="E4654">
        <v>6411</v>
      </c>
      <c r="F4654">
        <v>310</v>
      </c>
      <c r="G4654">
        <v>7</v>
      </c>
      <c r="H4654" t="s">
        <v>16854</v>
      </c>
    </row>
    <row r="4655" spans="1:8" hidden="1" x14ac:dyDescent="0.3">
      <c r="A4655" t="s">
        <v>14960</v>
      </c>
      <c r="B4655">
        <v>414518</v>
      </c>
      <c r="C4655" s="11" t="s">
        <v>9248</v>
      </c>
      <c r="D4655" t="s">
        <v>10492</v>
      </c>
      <c r="E4655">
        <v>6411</v>
      </c>
      <c r="F4655">
        <v>310</v>
      </c>
      <c r="G4655">
        <v>7</v>
      </c>
      <c r="H4655" t="s">
        <v>18780</v>
      </c>
    </row>
    <row r="4656" spans="1:8" hidden="1" x14ac:dyDescent="0.3">
      <c r="A4656" t="s">
        <v>14961</v>
      </c>
      <c r="B4656">
        <v>414519</v>
      </c>
      <c r="C4656" s="10" t="s">
        <v>9249</v>
      </c>
      <c r="D4656" t="s">
        <v>10492</v>
      </c>
      <c r="E4656">
        <v>6411</v>
      </c>
      <c r="F4656">
        <v>310</v>
      </c>
      <c r="G4656">
        <v>7</v>
      </c>
      <c r="H4656" t="s">
        <v>18781</v>
      </c>
    </row>
    <row r="4657" spans="1:8" hidden="1" x14ac:dyDescent="0.3">
      <c r="A4657" t="s">
        <v>14962</v>
      </c>
      <c r="B4657">
        <v>414520</v>
      </c>
      <c r="C4657" s="11" t="s">
        <v>9250</v>
      </c>
      <c r="D4657" t="s">
        <v>10492</v>
      </c>
      <c r="E4657">
        <v>6411</v>
      </c>
      <c r="F4657">
        <v>310</v>
      </c>
      <c r="G4657">
        <v>7</v>
      </c>
      <c r="H4657" t="s">
        <v>18782</v>
      </c>
    </row>
    <row r="4658" spans="1:8" hidden="1" x14ac:dyDescent="0.3">
      <c r="A4658" t="s">
        <v>14963</v>
      </c>
      <c r="B4658">
        <v>414521</v>
      </c>
      <c r="C4658" s="10" t="s">
        <v>9251</v>
      </c>
      <c r="D4658" t="s">
        <v>10492</v>
      </c>
      <c r="E4658">
        <v>6411</v>
      </c>
      <c r="F4658">
        <v>310</v>
      </c>
      <c r="G4658">
        <v>7</v>
      </c>
      <c r="H4658" t="s">
        <v>18783</v>
      </c>
    </row>
    <row r="4659" spans="1:8" hidden="1" x14ac:dyDescent="0.3">
      <c r="A4659" t="s">
        <v>14964</v>
      </c>
      <c r="B4659">
        <v>414522</v>
      </c>
      <c r="C4659" s="11" t="s">
        <v>9252</v>
      </c>
      <c r="D4659" t="s">
        <v>10492</v>
      </c>
      <c r="E4659">
        <v>6411</v>
      </c>
      <c r="F4659">
        <v>310</v>
      </c>
      <c r="G4659">
        <v>7</v>
      </c>
      <c r="H4659" t="s">
        <v>16853</v>
      </c>
    </row>
    <row r="4660" spans="1:8" hidden="1" x14ac:dyDescent="0.3">
      <c r="A4660" t="s">
        <v>14965</v>
      </c>
      <c r="B4660">
        <v>414523</v>
      </c>
      <c r="C4660" s="10" t="s">
        <v>9253</v>
      </c>
      <c r="D4660" t="s">
        <v>10492</v>
      </c>
      <c r="E4660">
        <v>6411</v>
      </c>
      <c r="F4660">
        <v>310</v>
      </c>
      <c r="G4660">
        <v>7</v>
      </c>
      <c r="H4660" t="s">
        <v>18784</v>
      </c>
    </row>
    <row r="4661" spans="1:8" hidden="1" x14ac:dyDescent="0.3">
      <c r="A4661" t="s">
        <v>14966</v>
      </c>
      <c r="B4661">
        <v>414524</v>
      </c>
      <c r="C4661" s="11" t="s">
        <v>9254</v>
      </c>
      <c r="D4661" t="s">
        <v>10492</v>
      </c>
      <c r="E4661">
        <v>6411</v>
      </c>
      <c r="F4661">
        <v>310</v>
      </c>
      <c r="G4661">
        <v>7</v>
      </c>
      <c r="H4661" t="s">
        <v>18785</v>
      </c>
    </row>
    <row r="4662" spans="1:8" hidden="1" x14ac:dyDescent="0.3">
      <c r="A4662" t="s">
        <v>14967</v>
      </c>
      <c r="B4662">
        <v>414525</v>
      </c>
      <c r="C4662" s="10" t="s">
        <v>9255</v>
      </c>
      <c r="D4662" t="s">
        <v>10492</v>
      </c>
      <c r="E4662">
        <v>6411</v>
      </c>
      <c r="F4662">
        <v>310</v>
      </c>
      <c r="G4662">
        <v>7</v>
      </c>
      <c r="H4662" t="s">
        <v>18786</v>
      </c>
    </row>
    <row r="4663" spans="1:8" hidden="1" x14ac:dyDescent="0.3">
      <c r="A4663" t="s">
        <v>14968</v>
      </c>
      <c r="B4663">
        <v>414526</v>
      </c>
      <c r="C4663" s="11" t="s">
        <v>9256</v>
      </c>
      <c r="D4663" t="s">
        <v>10492</v>
      </c>
      <c r="E4663">
        <v>6411</v>
      </c>
      <c r="F4663">
        <v>310</v>
      </c>
      <c r="G4663">
        <v>7</v>
      </c>
      <c r="H4663" t="s">
        <v>18787</v>
      </c>
    </row>
    <row r="4664" spans="1:8" hidden="1" x14ac:dyDescent="0.3">
      <c r="A4664" t="s">
        <v>14969</v>
      </c>
      <c r="B4664">
        <v>414527</v>
      </c>
      <c r="C4664" s="10" t="s">
        <v>9257</v>
      </c>
      <c r="D4664" t="s">
        <v>10492</v>
      </c>
      <c r="E4664">
        <v>6411</v>
      </c>
      <c r="F4664">
        <v>310</v>
      </c>
      <c r="G4664">
        <v>7</v>
      </c>
      <c r="H4664" t="s">
        <v>18788</v>
      </c>
    </row>
    <row r="4665" spans="1:8" hidden="1" x14ac:dyDescent="0.3">
      <c r="A4665" t="s">
        <v>14970</v>
      </c>
      <c r="B4665">
        <v>414528</v>
      </c>
      <c r="C4665" s="11" t="s">
        <v>9258</v>
      </c>
      <c r="D4665" t="s">
        <v>10492</v>
      </c>
      <c r="E4665">
        <v>6411</v>
      </c>
      <c r="F4665">
        <v>310</v>
      </c>
      <c r="G4665">
        <v>7</v>
      </c>
      <c r="H4665" t="s">
        <v>16844</v>
      </c>
    </row>
    <row r="4666" spans="1:8" hidden="1" x14ac:dyDescent="0.3">
      <c r="A4666" t="s">
        <v>14971</v>
      </c>
      <c r="B4666">
        <v>414529</v>
      </c>
      <c r="C4666" s="10" t="s">
        <v>9259</v>
      </c>
      <c r="D4666" t="s">
        <v>10492</v>
      </c>
      <c r="E4666">
        <v>6411</v>
      </c>
      <c r="F4666">
        <v>310</v>
      </c>
      <c r="G4666">
        <v>7</v>
      </c>
      <c r="H4666" t="s">
        <v>16847</v>
      </c>
    </row>
    <row r="4667" spans="1:8" hidden="1" x14ac:dyDescent="0.3">
      <c r="A4667" t="s">
        <v>14972</v>
      </c>
      <c r="B4667">
        <v>414530</v>
      </c>
      <c r="C4667" s="11" t="s">
        <v>9260</v>
      </c>
      <c r="D4667" t="s">
        <v>10492</v>
      </c>
      <c r="E4667">
        <v>6411</v>
      </c>
      <c r="F4667">
        <v>310</v>
      </c>
      <c r="G4667">
        <v>7</v>
      </c>
      <c r="H4667" t="s">
        <v>18789</v>
      </c>
    </row>
    <row r="4668" spans="1:8" hidden="1" x14ac:dyDescent="0.3">
      <c r="A4668" t="s">
        <v>14973</v>
      </c>
      <c r="B4668">
        <v>414531</v>
      </c>
      <c r="C4668" s="10" t="s">
        <v>9261</v>
      </c>
      <c r="D4668" t="s">
        <v>10492</v>
      </c>
      <c r="E4668">
        <v>6411</v>
      </c>
      <c r="F4668">
        <v>310</v>
      </c>
      <c r="G4668">
        <v>7</v>
      </c>
      <c r="H4668" t="s">
        <v>18790</v>
      </c>
    </row>
    <row r="4669" spans="1:8" hidden="1" x14ac:dyDescent="0.3">
      <c r="A4669" t="s">
        <v>14974</v>
      </c>
      <c r="B4669">
        <v>414532</v>
      </c>
      <c r="C4669" s="11" t="s">
        <v>9262</v>
      </c>
      <c r="D4669" t="s">
        <v>10492</v>
      </c>
      <c r="E4669">
        <v>6411</v>
      </c>
      <c r="F4669">
        <v>310</v>
      </c>
      <c r="G4669">
        <v>7</v>
      </c>
      <c r="H4669" t="s">
        <v>16856</v>
      </c>
    </row>
    <row r="4670" spans="1:8" hidden="1" x14ac:dyDescent="0.3">
      <c r="A4670" t="s">
        <v>14975</v>
      </c>
      <c r="B4670">
        <v>414533</v>
      </c>
      <c r="C4670" s="10" t="s">
        <v>9263</v>
      </c>
      <c r="D4670" t="s">
        <v>10492</v>
      </c>
      <c r="E4670">
        <v>6411</v>
      </c>
      <c r="F4670">
        <v>310</v>
      </c>
      <c r="G4670">
        <v>7</v>
      </c>
      <c r="H4670" t="s">
        <v>18791</v>
      </c>
    </row>
    <row r="4671" spans="1:8" hidden="1" x14ac:dyDescent="0.3">
      <c r="A4671" t="s">
        <v>14976</v>
      </c>
      <c r="B4671">
        <v>414534</v>
      </c>
      <c r="C4671" s="11" t="s">
        <v>9264</v>
      </c>
      <c r="D4671" t="s">
        <v>10492</v>
      </c>
      <c r="E4671">
        <v>6411</v>
      </c>
      <c r="F4671">
        <v>310</v>
      </c>
      <c r="G4671">
        <v>7</v>
      </c>
      <c r="H4671" t="s">
        <v>18792</v>
      </c>
    </row>
    <row r="4672" spans="1:8" hidden="1" x14ac:dyDescent="0.3">
      <c r="A4672" t="s">
        <v>14977</v>
      </c>
      <c r="B4672">
        <v>414535</v>
      </c>
      <c r="C4672" s="10" t="s">
        <v>9265</v>
      </c>
      <c r="D4672" t="s">
        <v>10492</v>
      </c>
      <c r="E4672">
        <v>6411</v>
      </c>
      <c r="F4672">
        <v>310</v>
      </c>
      <c r="G4672">
        <v>7</v>
      </c>
      <c r="H4672" t="s">
        <v>18793</v>
      </c>
    </row>
    <row r="4673" spans="1:8" hidden="1" x14ac:dyDescent="0.3">
      <c r="A4673" t="s">
        <v>14978</v>
      </c>
      <c r="B4673">
        <v>414536</v>
      </c>
      <c r="C4673" s="11" t="s">
        <v>9266</v>
      </c>
      <c r="D4673" t="s">
        <v>10492</v>
      </c>
      <c r="E4673">
        <v>6411</v>
      </c>
      <c r="F4673">
        <v>310</v>
      </c>
      <c r="G4673">
        <v>7</v>
      </c>
      <c r="H4673" t="s">
        <v>18794</v>
      </c>
    </row>
    <row r="4674" spans="1:8" hidden="1" x14ac:dyDescent="0.3">
      <c r="A4674" t="s">
        <v>14979</v>
      </c>
      <c r="B4674">
        <v>414537</v>
      </c>
      <c r="C4674" s="10" t="s">
        <v>9267</v>
      </c>
      <c r="D4674" t="s">
        <v>10492</v>
      </c>
      <c r="E4674">
        <v>6411</v>
      </c>
      <c r="F4674">
        <v>310</v>
      </c>
      <c r="G4674">
        <v>7</v>
      </c>
      <c r="H4674" t="s">
        <v>18795</v>
      </c>
    </row>
    <row r="4675" spans="1:8" hidden="1" x14ac:dyDescent="0.3">
      <c r="A4675" t="s">
        <v>14980</v>
      </c>
      <c r="B4675">
        <v>414538</v>
      </c>
      <c r="C4675" s="11" t="s">
        <v>9268</v>
      </c>
      <c r="D4675" t="s">
        <v>10492</v>
      </c>
      <c r="E4675">
        <v>6411</v>
      </c>
      <c r="F4675">
        <v>310</v>
      </c>
      <c r="G4675">
        <v>7</v>
      </c>
      <c r="H4675" t="s">
        <v>18796</v>
      </c>
    </row>
    <row r="4676" spans="1:8" hidden="1" x14ac:dyDescent="0.3">
      <c r="A4676" t="s">
        <v>14981</v>
      </c>
      <c r="B4676">
        <v>414539</v>
      </c>
      <c r="C4676" s="10" t="s">
        <v>9269</v>
      </c>
      <c r="D4676" t="s">
        <v>10492</v>
      </c>
      <c r="E4676">
        <v>6411</v>
      </c>
      <c r="F4676">
        <v>310</v>
      </c>
      <c r="G4676">
        <v>7</v>
      </c>
      <c r="H4676" t="s">
        <v>18797</v>
      </c>
    </row>
    <row r="4677" spans="1:8" hidden="1" x14ac:dyDescent="0.3">
      <c r="A4677" t="s">
        <v>14982</v>
      </c>
      <c r="B4677">
        <v>414540</v>
      </c>
      <c r="C4677" s="11" t="s">
        <v>9270</v>
      </c>
      <c r="D4677" t="s">
        <v>10492</v>
      </c>
      <c r="E4677">
        <v>6411</v>
      </c>
      <c r="F4677">
        <v>310</v>
      </c>
      <c r="G4677">
        <v>7</v>
      </c>
      <c r="H4677" t="s">
        <v>18659</v>
      </c>
    </row>
    <row r="4678" spans="1:8" hidden="1" x14ac:dyDescent="0.3">
      <c r="A4678" t="s">
        <v>14983</v>
      </c>
      <c r="B4678">
        <v>414541</v>
      </c>
      <c r="C4678" s="10" t="s">
        <v>9271</v>
      </c>
      <c r="D4678" t="s">
        <v>10492</v>
      </c>
      <c r="E4678">
        <v>6411</v>
      </c>
      <c r="F4678">
        <v>310</v>
      </c>
      <c r="G4678">
        <v>7</v>
      </c>
      <c r="H4678" t="s">
        <v>18798</v>
      </c>
    </row>
    <row r="4679" spans="1:8" hidden="1" x14ac:dyDescent="0.3">
      <c r="A4679" t="s">
        <v>14984</v>
      </c>
      <c r="B4679">
        <v>414542</v>
      </c>
      <c r="C4679" s="11" t="s">
        <v>9272</v>
      </c>
      <c r="D4679" t="s">
        <v>10492</v>
      </c>
      <c r="E4679">
        <v>6411</v>
      </c>
      <c r="F4679">
        <v>310</v>
      </c>
      <c r="G4679">
        <v>7</v>
      </c>
      <c r="H4679" t="s">
        <v>18660</v>
      </c>
    </row>
    <row r="4680" spans="1:8" hidden="1" x14ac:dyDescent="0.3">
      <c r="A4680" t="s">
        <v>14985</v>
      </c>
      <c r="B4680">
        <v>414543</v>
      </c>
      <c r="C4680" s="10" t="s">
        <v>9273</v>
      </c>
      <c r="D4680" t="s">
        <v>10492</v>
      </c>
      <c r="E4680">
        <v>6411</v>
      </c>
      <c r="F4680">
        <v>310</v>
      </c>
      <c r="G4680">
        <v>7</v>
      </c>
      <c r="H4680" t="s">
        <v>18661</v>
      </c>
    </row>
    <row r="4681" spans="1:8" hidden="1" x14ac:dyDescent="0.3">
      <c r="A4681" t="s">
        <v>14986</v>
      </c>
      <c r="B4681">
        <v>414544</v>
      </c>
      <c r="C4681" s="11" t="s">
        <v>9274</v>
      </c>
      <c r="D4681" t="s">
        <v>10492</v>
      </c>
      <c r="E4681">
        <v>6411</v>
      </c>
      <c r="F4681">
        <v>310</v>
      </c>
      <c r="G4681">
        <v>7</v>
      </c>
      <c r="H4681" t="s">
        <v>18662</v>
      </c>
    </row>
    <row r="4682" spans="1:8" hidden="1" x14ac:dyDescent="0.3">
      <c r="A4682" t="s">
        <v>14987</v>
      </c>
      <c r="B4682">
        <v>414545</v>
      </c>
      <c r="C4682" s="10" t="s">
        <v>9275</v>
      </c>
      <c r="D4682" t="s">
        <v>10492</v>
      </c>
      <c r="E4682">
        <v>6411</v>
      </c>
      <c r="F4682">
        <v>310</v>
      </c>
      <c r="G4682">
        <v>7</v>
      </c>
      <c r="H4682" t="s">
        <v>16842</v>
      </c>
    </row>
    <row r="4683" spans="1:8" hidden="1" x14ac:dyDescent="0.3">
      <c r="A4683" t="s">
        <v>14988</v>
      </c>
      <c r="B4683">
        <v>414546</v>
      </c>
      <c r="C4683" s="11" t="s">
        <v>9276</v>
      </c>
      <c r="D4683" t="s">
        <v>10492</v>
      </c>
      <c r="E4683">
        <v>6411</v>
      </c>
      <c r="F4683">
        <v>310</v>
      </c>
      <c r="G4683">
        <v>7</v>
      </c>
      <c r="H4683" t="s">
        <v>18663</v>
      </c>
    </row>
    <row r="4684" spans="1:8" hidden="1" x14ac:dyDescent="0.3">
      <c r="A4684" t="s">
        <v>14989</v>
      </c>
      <c r="B4684">
        <v>414547</v>
      </c>
      <c r="C4684" s="10" t="s">
        <v>9277</v>
      </c>
      <c r="D4684" t="s">
        <v>10492</v>
      </c>
      <c r="E4684">
        <v>6411</v>
      </c>
      <c r="F4684">
        <v>310</v>
      </c>
      <c r="G4684">
        <v>7</v>
      </c>
      <c r="H4684" t="s">
        <v>18664</v>
      </c>
    </row>
    <row r="4685" spans="1:8" hidden="1" x14ac:dyDescent="0.3">
      <c r="A4685" t="s">
        <v>14990</v>
      </c>
      <c r="B4685">
        <v>414548</v>
      </c>
      <c r="C4685" s="11" t="s">
        <v>9278</v>
      </c>
      <c r="D4685" t="s">
        <v>10492</v>
      </c>
      <c r="E4685">
        <v>6411</v>
      </c>
      <c r="F4685">
        <v>310</v>
      </c>
      <c r="G4685">
        <v>7</v>
      </c>
      <c r="H4685" t="s">
        <v>18799</v>
      </c>
    </row>
    <row r="4686" spans="1:8" hidden="1" x14ac:dyDescent="0.3">
      <c r="A4686" t="s">
        <v>14991</v>
      </c>
      <c r="B4686">
        <v>414549</v>
      </c>
      <c r="C4686" s="10" t="s">
        <v>9279</v>
      </c>
      <c r="D4686" t="s">
        <v>10492</v>
      </c>
      <c r="E4686">
        <v>6411</v>
      </c>
      <c r="F4686">
        <v>310</v>
      </c>
      <c r="G4686">
        <v>7</v>
      </c>
      <c r="H4686" t="s">
        <v>18800</v>
      </c>
    </row>
    <row r="4687" spans="1:8" hidden="1" x14ac:dyDescent="0.3">
      <c r="A4687" t="s">
        <v>14992</v>
      </c>
      <c r="B4687">
        <v>414550</v>
      </c>
      <c r="C4687" s="11" t="s">
        <v>9280</v>
      </c>
      <c r="D4687" t="s">
        <v>10492</v>
      </c>
      <c r="E4687">
        <v>6411</v>
      </c>
      <c r="F4687">
        <v>310</v>
      </c>
      <c r="G4687">
        <v>7</v>
      </c>
      <c r="H4687" t="s">
        <v>18665</v>
      </c>
    </row>
    <row r="4688" spans="1:8" hidden="1" x14ac:dyDescent="0.3">
      <c r="A4688" t="s">
        <v>14993</v>
      </c>
      <c r="B4688">
        <v>414551</v>
      </c>
      <c r="C4688" s="10" t="s">
        <v>9281</v>
      </c>
      <c r="D4688" t="s">
        <v>10492</v>
      </c>
      <c r="E4688">
        <v>6411</v>
      </c>
      <c r="F4688">
        <v>310</v>
      </c>
      <c r="G4688">
        <v>7</v>
      </c>
      <c r="H4688" t="s">
        <v>18666</v>
      </c>
    </row>
    <row r="4689" spans="1:8" hidden="1" x14ac:dyDescent="0.3">
      <c r="A4689" t="s">
        <v>14994</v>
      </c>
      <c r="B4689">
        <v>414552</v>
      </c>
      <c r="C4689" s="11" t="s">
        <v>9282</v>
      </c>
      <c r="D4689" t="s">
        <v>10492</v>
      </c>
      <c r="E4689">
        <v>6411</v>
      </c>
      <c r="F4689">
        <v>310</v>
      </c>
      <c r="G4689">
        <v>7</v>
      </c>
      <c r="H4689" t="s">
        <v>18668</v>
      </c>
    </row>
    <row r="4690" spans="1:8" hidden="1" x14ac:dyDescent="0.3">
      <c r="A4690" t="s">
        <v>14995</v>
      </c>
      <c r="B4690">
        <v>414553</v>
      </c>
      <c r="C4690" s="10" t="s">
        <v>9283</v>
      </c>
      <c r="D4690" t="s">
        <v>10492</v>
      </c>
      <c r="E4690">
        <v>6411</v>
      </c>
      <c r="F4690">
        <v>310</v>
      </c>
      <c r="G4690">
        <v>7</v>
      </c>
      <c r="H4690" t="s">
        <v>18669</v>
      </c>
    </row>
    <row r="4691" spans="1:8" hidden="1" x14ac:dyDescent="0.3">
      <c r="A4691" t="s">
        <v>14996</v>
      </c>
      <c r="B4691">
        <v>414554</v>
      </c>
      <c r="C4691" s="11" t="s">
        <v>9284</v>
      </c>
      <c r="D4691" t="s">
        <v>10492</v>
      </c>
      <c r="E4691">
        <v>6411</v>
      </c>
      <c r="F4691">
        <v>310</v>
      </c>
      <c r="G4691">
        <v>7</v>
      </c>
      <c r="H4691" t="s">
        <v>18670</v>
      </c>
    </row>
    <row r="4692" spans="1:8" hidden="1" x14ac:dyDescent="0.3">
      <c r="A4692" t="s">
        <v>14997</v>
      </c>
      <c r="B4692">
        <v>414555</v>
      </c>
      <c r="C4692" s="10" t="s">
        <v>9285</v>
      </c>
      <c r="D4692" t="s">
        <v>10481</v>
      </c>
      <c r="E4692">
        <v>6570</v>
      </c>
      <c r="F4692">
        <v>309</v>
      </c>
      <c r="G4692">
        <v>10</v>
      </c>
      <c r="H4692" t="s">
        <v>16591</v>
      </c>
    </row>
    <row r="4693" spans="1:8" hidden="1" x14ac:dyDescent="0.3">
      <c r="A4693" t="s">
        <v>14998</v>
      </c>
      <c r="B4693">
        <v>414556</v>
      </c>
      <c r="C4693" s="11" t="s">
        <v>9286</v>
      </c>
      <c r="D4693" t="s">
        <v>10481</v>
      </c>
      <c r="E4693">
        <v>6570</v>
      </c>
      <c r="F4693">
        <v>309</v>
      </c>
      <c r="G4693">
        <v>10</v>
      </c>
      <c r="H4693" t="s">
        <v>16592</v>
      </c>
    </row>
    <row r="4694" spans="1:8" hidden="1" x14ac:dyDescent="0.3">
      <c r="A4694" t="s">
        <v>14999</v>
      </c>
      <c r="B4694">
        <v>414557</v>
      </c>
      <c r="C4694" s="10" t="s">
        <v>9287</v>
      </c>
      <c r="D4694" t="s">
        <v>10481</v>
      </c>
      <c r="E4694">
        <v>6570</v>
      </c>
      <c r="F4694">
        <v>309</v>
      </c>
      <c r="G4694">
        <v>10</v>
      </c>
      <c r="H4694" t="s">
        <v>16593</v>
      </c>
    </row>
    <row r="4695" spans="1:8" hidden="1" x14ac:dyDescent="0.3">
      <c r="A4695" t="s">
        <v>15000</v>
      </c>
      <c r="B4695">
        <v>414558</v>
      </c>
      <c r="C4695" s="11" t="s">
        <v>9288</v>
      </c>
      <c r="D4695" t="s">
        <v>10481</v>
      </c>
      <c r="E4695">
        <v>6570</v>
      </c>
      <c r="F4695">
        <v>309</v>
      </c>
      <c r="G4695">
        <v>10</v>
      </c>
      <c r="H4695" t="s">
        <v>16867</v>
      </c>
    </row>
    <row r="4696" spans="1:8" hidden="1" x14ac:dyDescent="0.3">
      <c r="A4696" t="s">
        <v>15001</v>
      </c>
      <c r="B4696">
        <v>414559</v>
      </c>
      <c r="C4696" s="10" t="s">
        <v>9289</v>
      </c>
      <c r="D4696" t="s">
        <v>10481</v>
      </c>
      <c r="E4696">
        <v>6570</v>
      </c>
      <c r="F4696">
        <v>309</v>
      </c>
      <c r="G4696">
        <v>10</v>
      </c>
      <c r="H4696" t="s">
        <v>16594</v>
      </c>
    </row>
    <row r="4697" spans="1:8" hidden="1" x14ac:dyDescent="0.3">
      <c r="A4697" t="s">
        <v>15002</v>
      </c>
      <c r="B4697">
        <v>414560</v>
      </c>
      <c r="C4697" s="11" t="s">
        <v>9290</v>
      </c>
      <c r="D4697" t="s">
        <v>10481</v>
      </c>
      <c r="E4697">
        <v>6570</v>
      </c>
      <c r="F4697">
        <v>309</v>
      </c>
      <c r="G4697">
        <v>10</v>
      </c>
      <c r="H4697" t="s">
        <v>16595</v>
      </c>
    </row>
    <row r="4698" spans="1:8" hidden="1" x14ac:dyDescent="0.3">
      <c r="A4698" t="s">
        <v>15003</v>
      </c>
      <c r="B4698">
        <v>414561</v>
      </c>
      <c r="C4698" s="10" t="s">
        <v>9291</v>
      </c>
      <c r="D4698" t="s">
        <v>10481</v>
      </c>
      <c r="E4698">
        <v>6570</v>
      </c>
      <c r="F4698">
        <v>309</v>
      </c>
      <c r="G4698">
        <v>10</v>
      </c>
      <c r="H4698" t="s">
        <v>16877</v>
      </c>
    </row>
    <row r="4699" spans="1:8" hidden="1" x14ac:dyDescent="0.3">
      <c r="A4699" t="s">
        <v>15004</v>
      </c>
      <c r="B4699">
        <v>414562</v>
      </c>
      <c r="C4699" s="11" t="s">
        <v>9292</v>
      </c>
      <c r="D4699" t="s">
        <v>10481</v>
      </c>
      <c r="E4699">
        <v>6570</v>
      </c>
      <c r="F4699">
        <v>309</v>
      </c>
      <c r="G4699">
        <v>10</v>
      </c>
      <c r="H4699" t="s">
        <v>16596</v>
      </c>
    </row>
    <row r="4700" spans="1:8" hidden="1" x14ac:dyDescent="0.3">
      <c r="A4700" t="s">
        <v>15005</v>
      </c>
      <c r="B4700">
        <v>414563</v>
      </c>
      <c r="C4700" s="10" t="s">
        <v>9293</v>
      </c>
      <c r="D4700" t="s">
        <v>10481</v>
      </c>
      <c r="E4700">
        <v>6570</v>
      </c>
      <c r="F4700">
        <v>309</v>
      </c>
      <c r="G4700">
        <v>10</v>
      </c>
      <c r="H4700" t="s">
        <v>16966</v>
      </c>
    </row>
    <row r="4701" spans="1:8" hidden="1" x14ac:dyDescent="0.3">
      <c r="A4701" t="s">
        <v>15006</v>
      </c>
      <c r="B4701">
        <v>414564</v>
      </c>
      <c r="C4701" s="11" t="s">
        <v>9294</v>
      </c>
      <c r="D4701" t="s">
        <v>10481</v>
      </c>
      <c r="E4701">
        <v>6570</v>
      </c>
      <c r="F4701">
        <v>309</v>
      </c>
      <c r="G4701">
        <v>10</v>
      </c>
      <c r="H4701" t="s">
        <v>16597</v>
      </c>
    </row>
    <row r="4702" spans="1:8" hidden="1" x14ac:dyDescent="0.3">
      <c r="A4702" t="s">
        <v>15007</v>
      </c>
      <c r="B4702">
        <v>414565</v>
      </c>
      <c r="C4702" s="10" t="s">
        <v>9295</v>
      </c>
      <c r="D4702" t="s">
        <v>10481</v>
      </c>
      <c r="E4702">
        <v>6570</v>
      </c>
      <c r="F4702">
        <v>309</v>
      </c>
      <c r="G4702">
        <v>10</v>
      </c>
      <c r="H4702" t="s">
        <v>16598</v>
      </c>
    </row>
    <row r="4703" spans="1:8" hidden="1" x14ac:dyDescent="0.3">
      <c r="A4703" t="s">
        <v>15008</v>
      </c>
      <c r="B4703">
        <v>414566</v>
      </c>
      <c r="C4703" s="11" t="s">
        <v>9296</v>
      </c>
      <c r="D4703" t="s">
        <v>10481</v>
      </c>
      <c r="E4703">
        <v>6570</v>
      </c>
      <c r="F4703">
        <v>309</v>
      </c>
      <c r="G4703">
        <v>10</v>
      </c>
      <c r="H4703" t="s">
        <v>17198</v>
      </c>
    </row>
    <row r="4704" spans="1:8" hidden="1" x14ac:dyDescent="0.3">
      <c r="A4704" t="s">
        <v>15009</v>
      </c>
      <c r="B4704">
        <v>414567</v>
      </c>
      <c r="C4704" s="10" t="s">
        <v>9297</v>
      </c>
      <c r="D4704" t="s">
        <v>10481</v>
      </c>
      <c r="E4704">
        <v>6570</v>
      </c>
      <c r="F4704">
        <v>309</v>
      </c>
      <c r="G4704">
        <v>10</v>
      </c>
      <c r="H4704" t="s">
        <v>18801</v>
      </c>
    </row>
    <row r="4705" spans="1:8" hidden="1" x14ac:dyDescent="0.3">
      <c r="A4705" t="s">
        <v>15010</v>
      </c>
      <c r="B4705">
        <v>414568</v>
      </c>
      <c r="C4705" s="11" t="s">
        <v>9298</v>
      </c>
      <c r="D4705" t="s">
        <v>10481</v>
      </c>
      <c r="E4705">
        <v>6570</v>
      </c>
      <c r="F4705">
        <v>309</v>
      </c>
      <c r="G4705">
        <v>10</v>
      </c>
      <c r="H4705" t="s">
        <v>18802</v>
      </c>
    </row>
    <row r="4706" spans="1:8" hidden="1" x14ac:dyDescent="0.3">
      <c r="A4706" t="s">
        <v>15011</v>
      </c>
      <c r="B4706">
        <v>414569</v>
      </c>
      <c r="C4706" s="10" t="s">
        <v>9299</v>
      </c>
      <c r="D4706" t="s">
        <v>10481</v>
      </c>
      <c r="E4706">
        <v>6570</v>
      </c>
      <c r="F4706">
        <v>309</v>
      </c>
      <c r="G4706">
        <v>10</v>
      </c>
      <c r="H4706" t="s">
        <v>16875</v>
      </c>
    </row>
    <row r="4707" spans="1:8" hidden="1" x14ac:dyDescent="0.3">
      <c r="A4707" t="s">
        <v>15012</v>
      </c>
      <c r="B4707">
        <v>414570</v>
      </c>
      <c r="C4707" s="11" t="s">
        <v>9300</v>
      </c>
      <c r="D4707" t="s">
        <v>10481</v>
      </c>
      <c r="E4707">
        <v>6570</v>
      </c>
      <c r="F4707">
        <v>309</v>
      </c>
      <c r="G4707">
        <v>10</v>
      </c>
      <c r="H4707" t="s">
        <v>16873</v>
      </c>
    </row>
    <row r="4708" spans="1:8" hidden="1" x14ac:dyDescent="0.3">
      <c r="A4708" t="s">
        <v>15013</v>
      </c>
      <c r="B4708">
        <v>414571</v>
      </c>
      <c r="C4708" s="10" t="s">
        <v>9301</v>
      </c>
      <c r="D4708" t="s">
        <v>10481</v>
      </c>
      <c r="E4708">
        <v>6570</v>
      </c>
      <c r="F4708">
        <v>309</v>
      </c>
      <c r="G4708">
        <v>10</v>
      </c>
      <c r="H4708" t="s">
        <v>18803</v>
      </c>
    </row>
    <row r="4709" spans="1:8" hidden="1" x14ac:dyDescent="0.3">
      <c r="A4709" t="s">
        <v>15014</v>
      </c>
      <c r="B4709">
        <v>414572</v>
      </c>
      <c r="C4709" s="11" t="s">
        <v>9302</v>
      </c>
      <c r="D4709" t="s">
        <v>10481</v>
      </c>
      <c r="E4709">
        <v>6570</v>
      </c>
      <c r="F4709">
        <v>309</v>
      </c>
      <c r="G4709">
        <v>10</v>
      </c>
      <c r="H4709" t="s">
        <v>16967</v>
      </c>
    </row>
    <row r="4710" spans="1:8" hidden="1" x14ac:dyDescent="0.3">
      <c r="A4710" t="s">
        <v>15015</v>
      </c>
      <c r="B4710">
        <v>414573</v>
      </c>
      <c r="C4710" s="10" t="s">
        <v>9303</v>
      </c>
      <c r="D4710" t="s">
        <v>10481</v>
      </c>
      <c r="E4710">
        <v>6570</v>
      </c>
      <c r="F4710">
        <v>309</v>
      </c>
      <c r="G4710">
        <v>10</v>
      </c>
      <c r="H4710" t="s">
        <v>18804</v>
      </c>
    </row>
    <row r="4711" spans="1:8" hidden="1" x14ac:dyDescent="0.3">
      <c r="A4711" t="s">
        <v>15016</v>
      </c>
      <c r="B4711">
        <v>414574</v>
      </c>
      <c r="C4711" s="11" t="s">
        <v>9304</v>
      </c>
      <c r="D4711" t="s">
        <v>10481</v>
      </c>
      <c r="E4711">
        <v>6570</v>
      </c>
      <c r="F4711">
        <v>309</v>
      </c>
      <c r="G4711">
        <v>10</v>
      </c>
      <c r="H4711" t="s">
        <v>18805</v>
      </c>
    </row>
    <row r="4712" spans="1:8" hidden="1" x14ac:dyDescent="0.3">
      <c r="A4712" t="s">
        <v>15017</v>
      </c>
      <c r="B4712">
        <v>414575</v>
      </c>
      <c r="C4712" s="10" t="s">
        <v>9305</v>
      </c>
      <c r="D4712" t="s">
        <v>10481</v>
      </c>
      <c r="E4712">
        <v>6570</v>
      </c>
      <c r="F4712">
        <v>309</v>
      </c>
      <c r="G4712">
        <v>10</v>
      </c>
      <c r="H4712" t="s">
        <v>18806</v>
      </c>
    </row>
    <row r="4713" spans="1:8" hidden="1" x14ac:dyDescent="0.3">
      <c r="A4713" t="s">
        <v>15018</v>
      </c>
      <c r="B4713">
        <v>414576</v>
      </c>
      <c r="C4713" s="11" t="s">
        <v>9306</v>
      </c>
      <c r="D4713" t="s">
        <v>10481</v>
      </c>
      <c r="E4713">
        <v>6570</v>
      </c>
      <c r="F4713">
        <v>309</v>
      </c>
      <c r="G4713">
        <v>10</v>
      </c>
      <c r="H4713" t="s">
        <v>16872</v>
      </c>
    </row>
    <row r="4714" spans="1:8" hidden="1" x14ac:dyDescent="0.3">
      <c r="A4714" t="s">
        <v>15019</v>
      </c>
      <c r="B4714">
        <v>414577</v>
      </c>
      <c r="C4714" s="10" t="s">
        <v>9307</v>
      </c>
      <c r="D4714" t="s">
        <v>10485</v>
      </c>
      <c r="E4714">
        <v>5964</v>
      </c>
      <c r="F4714">
        <v>288</v>
      </c>
      <c r="G4714">
        <v>4</v>
      </c>
      <c r="H4714" t="s">
        <v>18807</v>
      </c>
    </row>
    <row r="4715" spans="1:8" hidden="1" x14ac:dyDescent="0.3">
      <c r="A4715" t="s">
        <v>15020</v>
      </c>
      <c r="B4715">
        <v>414578</v>
      </c>
      <c r="C4715" s="11" t="s">
        <v>9308</v>
      </c>
      <c r="D4715" t="s">
        <v>10485</v>
      </c>
      <c r="E4715">
        <v>5964</v>
      </c>
      <c r="F4715">
        <v>288</v>
      </c>
      <c r="G4715">
        <v>4</v>
      </c>
      <c r="H4715" t="s">
        <v>18808</v>
      </c>
    </row>
    <row r="4716" spans="1:8" hidden="1" x14ac:dyDescent="0.3">
      <c r="A4716" t="s">
        <v>15021</v>
      </c>
      <c r="B4716">
        <v>414579</v>
      </c>
      <c r="C4716" s="10" t="s">
        <v>9309</v>
      </c>
      <c r="D4716" t="s">
        <v>10485</v>
      </c>
      <c r="E4716">
        <v>5964</v>
      </c>
      <c r="F4716">
        <v>288</v>
      </c>
      <c r="G4716">
        <v>4</v>
      </c>
      <c r="H4716" t="s">
        <v>18809</v>
      </c>
    </row>
    <row r="4717" spans="1:8" hidden="1" x14ac:dyDescent="0.3">
      <c r="A4717" t="s">
        <v>15022</v>
      </c>
      <c r="B4717">
        <v>414580</v>
      </c>
      <c r="C4717" s="11" t="s">
        <v>9310</v>
      </c>
      <c r="D4717" t="s">
        <v>10485</v>
      </c>
      <c r="E4717">
        <v>5964</v>
      </c>
      <c r="F4717">
        <v>288</v>
      </c>
      <c r="G4717">
        <v>4</v>
      </c>
      <c r="H4717" t="s">
        <v>18810</v>
      </c>
    </row>
    <row r="4718" spans="1:8" hidden="1" x14ac:dyDescent="0.3">
      <c r="A4718" t="s">
        <v>15023</v>
      </c>
      <c r="B4718">
        <v>414581</v>
      </c>
      <c r="C4718" s="10" t="s">
        <v>9311</v>
      </c>
      <c r="D4718" t="s">
        <v>10485</v>
      </c>
      <c r="E4718">
        <v>5964</v>
      </c>
      <c r="F4718">
        <v>288</v>
      </c>
      <c r="G4718">
        <v>4</v>
      </c>
      <c r="H4718" t="s">
        <v>18811</v>
      </c>
    </row>
    <row r="4719" spans="1:8" hidden="1" x14ac:dyDescent="0.3">
      <c r="A4719" t="s">
        <v>15024</v>
      </c>
      <c r="B4719">
        <v>414582</v>
      </c>
      <c r="C4719" s="11" t="s">
        <v>9312</v>
      </c>
      <c r="D4719" t="s">
        <v>10485</v>
      </c>
      <c r="E4719">
        <v>5964</v>
      </c>
      <c r="F4719">
        <v>288</v>
      </c>
      <c r="G4719">
        <v>4</v>
      </c>
      <c r="H4719" t="s">
        <v>18812</v>
      </c>
    </row>
    <row r="4720" spans="1:8" hidden="1" x14ac:dyDescent="0.3">
      <c r="A4720" t="s">
        <v>15025</v>
      </c>
      <c r="B4720">
        <v>414583</v>
      </c>
      <c r="C4720" s="10" t="s">
        <v>9313</v>
      </c>
      <c r="D4720" t="s">
        <v>10485</v>
      </c>
      <c r="E4720">
        <v>5964</v>
      </c>
      <c r="F4720">
        <v>288</v>
      </c>
      <c r="G4720">
        <v>4</v>
      </c>
      <c r="H4720" t="s">
        <v>18813</v>
      </c>
    </row>
    <row r="4721" spans="1:8" hidden="1" x14ac:dyDescent="0.3">
      <c r="A4721" t="s">
        <v>15026</v>
      </c>
      <c r="B4721">
        <v>414584</v>
      </c>
      <c r="C4721" s="11" t="s">
        <v>9314</v>
      </c>
      <c r="D4721" t="s">
        <v>10485</v>
      </c>
      <c r="E4721">
        <v>5964</v>
      </c>
      <c r="F4721">
        <v>288</v>
      </c>
      <c r="G4721">
        <v>4</v>
      </c>
      <c r="H4721" t="s">
        <v>18814</v>
      </c>
    </row>
    <row r="4722" spans="1:8" hidden="1" x14ac:dyDescent="0.3">
      <c r="A4722" t="s">
        <v>15027</v>
      </c>
      <c r="B4722">
        <v>414585</v>
      </c>
      <c r="C4722" s="10" t="s">
        <v>9315</v>
      </c>
      <c r="D4722" t="s">
        <v>10485</v>
      </c>
      <c r="E4722">
        <v>5964</v>
      </c>
      <c r="F4722">
        <v>288</v>
      </c>
      <c r="G4722">
        <v>4</v>
      </c>
      <c r="H4722" t="s">
        <v>18815</v>
      </c>
    </row>
    <row r="4723" spans="1:8" hidden="1" x14ac:dyDescent="0.3">
      <c r="A4723" t="s">
        <v>15028</v>
      </c>
      <c r="B4723">
        <v>414586</v>
      </c>
      <c r="C4723" s="11" t="s">
        <v>9316</v>
      </c>
      <c r="D4723" t="s">
        <v>10485</v>
      </c>
      <c r="E4723">
        <v>5964</v>
      </c>
      <c r="F4723">
        <v>288</v>
      </c>
      <c r="G4723">
        <v>4</v>
      </c>
      <c r="H4723" t="s">
        <v>18816</v>
      </c>
    </row>
    <row r="4724" spans="1:8" hidden="1" x14ac:dyDescent="0.3">
      <c r="A4724" t="s">
        <v>15029</v>
      </c>
      <c r="B4724">
        <v>414587</v>
      </c>
      <c r="C4724" s="10" t="s">
        <v>9317</v>
      </c>
      <c r="D4724" t="s">
        <v>10485</v>
      </c>
      <c r="E4724">
        <v>5964</v>
      </c>
      <c r="F4724">
        <v>288</v>
      </c>
      <c r="G4724">
        <v>4</v>
      </c>
      <c r="H4724" t="s">
        <v>18817</v>
      </c>
    </row>
    <row r="4725" spans="1:8" hidden="1" x14ac:dyDescent="0.3">
      <c r="A4725" t="s">
        <v>15030</v>
      </c>
      <c r="B4725">
        <v>414588</v>
      </c>
      <c r="C4725" s="11" t="s">
        <v>9318</v>
      </c>
      <c r="D4725" t="s">
        <v>10501</v>
      </c>
      <c r="E4725">
        <v>6411</v>
      </c>
      <c r="F4725">
        <v>297</v>
      </c>
      <c r="G4725">
        <v>7</v>
      </c>
      <c r="H4725" t="s">
        <v>18125</v>
      </c>
    </row>
    <row r="4726" spans="1:8" hidden="1" x14ac:dyDescent="0.3">
      <c r="A4726" t="s">
        <v>15031</v>
      </c>
      <c r="B4726">
        <v>414589</v>
      </c>
      <c r="C4726" s="10" t="s">
        <v>9319</v>
      </c>
      <c r="D4726" t="s">
        <v>10500</v>
      </c>
      <c r="E4726">
        <v>6411</v>
      </c>
      <c r="F4726">
        <v>295</v>
      </c>
      <c r="G4726">
        <v>7</v>
      </c>
      <c r="H4726" t="s">
        <v>18126</v>
      </c>
    </row>
    <row r="4727" spans="1:8" hidden="1" x14ac:dyDescent="0.3">
      <c r="A4727" t="s">
        <v>15032</v>
      </c>
      <c r="B4727">
        <v>414590</v>
      </c>
      <c r="C4727" s="11" t="s">
        <v>9320</v>
      </c>
      <c r="D4727" t="s">
        <v>10500</v>
      </c>
      <c r="E4727">
        <v>6411</v>
      </c>
      <c r="F4727">
        <v>295</v>
      </c>
      <c r="G4727">
        <v>7</v>
      </c>
      <c r="H4727" t="s">
        <v>18818</v>
      </c>
    </row>
    <row r="4728" spans="1:8" hidden="1" x14ac:dyDescent="0.3">
      <c r="A4728" t="s">
        <v>15033</v>
      </c>
      <c r="B4728">
        <v>414591</v>
      </c>
      <c r="C4728" s="10" t="s">
        <v>9321</v>
      </c>
      <c r="D4728" t="s">
        <v>10500</v>
      </c>
      <c r="E4728">
        <v>6411</v>
      </c>
      <c r="F4728">
        <v>295</v>
      </c>
      <c r="G4728">
        <v>7</v>
      </c>
      <c r="H4728" t="s">
        <v>18819</v>
      </c>
    </row>
    <row r="4729" spans="1:8" hidden="1" x14ac:dyDescent="0.3">
      <c r="A4729" t="s">
        <v>15034</v>
      </c>
      <c r="B4729">
        <v>414592</v>
      </c>
      <c r="C4729" s="11" t="s">
        <v>9322</v>
      </c>
      <c r="D4729" t="s">
        <v>10500</v>
      </c>
      <c r="E4729">
        <v>6411</v>
      </c>
      <c r="F4729">
        <v>295</v>
      </c>
      <c r="G4729">
        <v>7</v>
      </c>
      <c r="H4729" t="s">
        <v>18820</v>
      </c>
    </row>
    <row r="4730" spans="1:8" hidden="1" x14ac:dyDescent="0.3">
      <c r="A4730" t="s">
        <v>15035</v>
      </c>
      <c r="B4730">
        <v>414593</v>
      </c>
      <c r="C4730" s="10" t="s">
        <v>9323</v>
      </c>
      <c r="D4730" t="s">
        <v>10500</v>
      </c>
      <c r="E4730">
        <v>6411</v>
      </c>
      <c r="F4730">
        <v>295</v>
      </c>
      <c r="G4730">
        <v>7</v>
      </c>
      <c r="H4730" t="s">
        <v>18821</v>
      </c>
    </row>
    <row r="4731" spans="1:8" hidden="1" x14ac:dyDescent="0.3">
      <c r="A4731" t="s">
        <v>15036</v>
      </c>
      <c r="B4731">
        <v>414594</v>
      </c>
      <c r="C4731" s="11" t="s">
        <v>9324</v>
      </c>
      <c r="D4731" t="s">
        <v>10500</v>
      </c>
      <c r="E4731">
        <v>6411</v>
      </c>
      <c r="F4731">
        <v>295</v>
      </c>
      <c r="G4731">
        <v>7</v>
      </c>
      <c r="H4731" t="s">
        <v>18822</v>
      </c>
    </row>
    <row r="4732" spans="1:8" hidden="1" x14ac:dyDescent="0.3">
      <c r="A4732" t="s">
        <v>15037</v>
      </c>
      <c r="B4732">
        <v>414595</v>
      </c>
      <c r="C4732" s="10" t="s">
        <v>9325</v>
      </c>
      <c r="D4732" t="s">
        <v>10500</v>
      </c>
      <c r="E4732">
        <v>6411</v>
      </c>
      <c r="F4732">
        <v>295</v>
      </c>
      <c r="G4732">
        <v>7</v>
      </c>
      <c r="H4732" t="s">
        <v>18823</v>
      </c>
    </row>
    <row r="4733" spans="1:8" hidden="1" x14ac:dyDescent="0.3">
      <c r="A4733" t="s">
        <v>15038</v>
      </c>
      <c r="B4733">
        <v>414596</v>
      </c>
      <c r="C4733" s="11" t="s">
        <v>9326</v>
      </c>
      <c r="D4733" t="s">
        <v>10500</v>
      </c>
      <c r="E4733">
        <v>6411</v>
      </c>
      <c r="F4733">
        <v>295</v>
      </c>
      <c r="G4733">
        <v>7</v>
      </c>
      <c r="H4733" t="s">
        <v>18824</v>
      </c>
    </row>
    <row r="4734" spans="1:8" hidden="1" x14ac:dyDescent="0.3">
      <c r="A4734" t="s">
        <v>15039</v>
      </c>
      <c r="B4734">
        <v>414597</v>
      </c>
      <c r="C4734" s="10" t="s">
        <v>9327</v>
      </c>
      <c r="D4734" t="s">
        <v>10500</v>
      </c>
      <c r="E4734">
        <v>6411</v>
      </c>
      <c r="F4734">
        <v>295</v>
      </c>
      <c r="G4734">
        <v>7</v>
      </c>
      <c r="H4734" t="s">
        <v>18825</v>
      </c>
    </row>
    <row r="4735" spans="1:8" hidden="1" x14ac:dyDescent="0.3">
      <c r="A4735" t="s">
        <v>15040</v>
      </c>
      <c r="B4735">
        <v>414598</v>
      </c>
      <c r="C4735" s="11" t="s">
        <v>9328</v>
      </c>
      <c r="D4735" t="s">
        <v>10500</v>
      </c>
      <c r="E4735">
        <v>6411</v>
      </c>
      <c r="F4735">
        <v>295</v>
      </c>
      <c r="G4735">
        <v>7</v>
      </c>
      <c r="H4735" t="s">
        <v>18826</v>
      </c>
    </row>
    <row r="4736" spans="1:8" hidden="1" x14ac:dyDescent="0.3">
      <c r="A4736" t="s">
        <v>15041</v>
      </c>
      <c r="B4736">
        <v>414599</v>
      </c>
      <c r="C4736" s="10" t="s">
        <v>9329</v>
      </c>
      <c r="D4736" t="s">
        <v>10500</v>
      </c>
      <c r="E4736">
        <v>6411</v>
      </c>
      <c r="F4736">
        <v>295</v>
      </c>
      <c r="G4736">
        <v>7</v>
      </c>
      <c r="H4736" t="s">
        <v>18827</v>
      </c>
    </row>
    <row r="4737" spans="1:8" hidden="1" x14ac:dyDescent="0.3">
      <c r="A4737" t="s">
        <v>15042</v>
      </c>
      <c r="B4737">
        <v>414600</v>
      </c>
      <c r="C4737" s="11" t="s">
        <v>9330</v>
      </c>
      <c r="D4737" t="s">
        <v>10500</v>
      </c>
      <c r="E4737">
        <v>6411</v>
      </c>
      <c r="F4737">
        <v>295</v>
      </c>
      <c r="G4737">
        <v>7</v>
      </c>
      <c r="H4737" t="s">
        <v>18828</v>
      </c>
    </row>
    <row r="4738" spans="1:8" hidden="1" x14ac:dyDescent="0.3">
      <c r="A4738" t="s">
        <v>15043</v>
      </c>
      <c r="B4738">
        <v>414601</v>
      </c>
      <c r="C4738" s="10" t="s">
        <v>9331</v>
      </c>
      <c r="D4738" t="s">
        <v>10500</v>
      </c>
      <c r="E4738">
        <v>6411</v>
      </c>
      <c r="F4738">
        <v>295</v>
      </c>
      <c r="G4738">
        <v>7</v>
      </c>
      <c r="H4738" t="s">
        <v>18829</v>
      </c>
    </row>
    <row r="4739" spans="1:8" hidden="1" x14ac:dyDescent="0.3">
      <c r="A4739" t="s">
        <v>15044</v>
      </c>
      <c r="B4739">
        <v>414602</v>
      </c>
      <c r="C4739" s="11" t="s">
        <v>9332</v>
      </c>
      <c r="D4739" t="s">
        <v>10500</v>
      </c>
      <c r="E4739">
        <v>6411</v>
      </c>
      <c r="F4739">
        <v>295</v>
      </c>
      <c r="G4739">
        <v>7</v>
      </c>
      <c r="H4739" t="s">
        <v>18830</v>
      </c>
    </row>
    <row r="4740" spans="1:8" hidden="1" x14ac:dyDescent="0.3">
      <c r="A4740" t="s">
        <v>15045</v>
      </c>
      <c r="B4740">
        <v>414603</v>
      </c>
      <c r="C4740" s="10" t="s">
        <v>9333</v>
      </c>
      <c r="D4740" t="s">
        <v>10500</v>
      </c>
      <c r="E4740">
        <v>6411</v>
      </c>
      <c r="F4740">
        <v>295</v>
      </c>
      <c r="G4740">
        <v>7</v>
      </c>
      <c r="H4740" t="s">
        <v>18831</v>
      </c>
    </row>
    <row r="4741" spans="1:8" hidden="1" x14ac:dyDescent="0.3">
      <c r="A4741" t="s">
        <v>15046</v>
      </c>
      <c r="B4741">
        <v>414604</v>
      </c>
      <c r="C4741" s="11" t="s">
        <v>9334</v>
      </c>
      <c r="D4741" t="s">
        <v>10500</v>
      </c>
      <c r="E4741">
        <v>6411</v>
      </c>
      <c r="F4741">
        <v>295</v>
      </c>
      <c r="G4741">
        <v>7</v>
      </c>
      <c r="H4741" t="s">
        <v>18832</v>
      </c>
    </row>
    <row r="4742" spans="1:8" hidden="1" x14ac:dyDescent="0.3">
      <c r="A4742" t="s">
        <v>15047</v>
      </c>
      <c r="B4742">
        <v>414605</v>
      </c>
      <c r="C4742" s="10" t="s">
        <v>9335</v>
      </c>
      <c r="D4742" t="s">
        <v>10500</v>
      </c>
      <c r="E4742">
        <v>6411</v>
      </c>
      <c r="F4742">
        <v>295</v>
      </c>
      <c r="G4742">
        <v>7</v>
      </c>
      <c r="H4742" t="s">
        <v>18833</v>
      </c>
    </row>
    <row r="4743" spans="1:8" hidden="1" x14ac:dyDescent="0.3">
      <c r="A4743" t="s">
        <v>15048</v>
      </c>
      <c r="B4743">
        <v>414606</v>
      </c>
      <c r="C4743" s="11" t="s">
        <v>9336</v>
      </c>
      <c r="D4743" t="s">
        <v>10500</v>
      </c>
      <c r="E4743">
        <v>6411</v>
      </c>
      <c r="F4743">
        <v>295</v>
      </c>
      <c r="G4743">
        <v>7</v>
      </c>
      <c r="H4743" t="s">
        <v>18834</v>
      </c>
    </row>
    <row r="4744" spans="1:8" hidden="1" x14ac:dyDescent="0.3">
      <c r="A4744" t="s">
        <v>15049</v>
      </c>
      <c r="B4744">
        <v>414607</v>
      </c>
      <c r="C4744" s="10" t="s">
        <v>9337</v>
      </c>
      <c r="D4744" t="s">
        <v>10500</v>
      </c>
      <c r="E4744">
        <v>6411</v>
      </c>
      <c r="F4744">
        <v>295</v>
      </c>
      <c r="G4744">
        <v>7</v>
      </c>
      <c r="H4744" t="s">
        <v>18835</v>
      </c>
    </row>
    <row r="4745" spans="1:8" hidden="1" x14ac:dyDescent="0.3">
      <c r="A4745" t="s">
        <v>15050</v>
      </c>
      <c r="B4745">
        <v>414608</v>
      </c>
      <c r="C4745" s="11" t="s">
        <v>9338</v>
      </c>
      <c r="D4745" t="s">
        <v>10497</v>
      </c>
      <c r="E4745">
        <v>4476</v>
      </c>
      <c r="F4745">
        <v>300</v>
      </c>
      <c r="G4745">
        <v>40</v>
      </c>
      <c r="H4745" t="s">
        <v>18836</v>
      </c>
    </row>
    <row r="4746" spans="1:8" hidden="1" x14ac:dyDescent="0.3">
      <c r="A4746" t="s">
        <v>15051</v>
      </c>
      <c r="B4746">
        <v>414609</v>
      </c>
      <c r="C4746" s="10" t="s">
        <v>9339</v>
      </c>
      <c r="D4746" t="s">
        <v>10497</v>
      </c>
      <c r="E4746">
        <v>4476</v>
      </c>
      <c r="F4746">
        <v>300</v>
      </c>
      <c r="G4746">
        <v>40</v>
      </c>
      <c r="H4746" t="s">
        <v>18837</v>
      </c>
    </row>
    <row r="4747" spans="1:8" hidden="1" x14ac:dyDescent="0.3">
      <c r="A4747" t="s">
        <v>15052</v>
      </c>
      <c r="B4747">
        <v>414610</v>
      </c>
      <c r="C4747" s="11" t="s">
        <v>9340</v>
      </c>
      <c r="D4747" t="s">
        <v>10497</v>
      </c>
      <c r="E4747">
        <v>4476</v>
      </c>
      <c r="F4747">
        <v>300</v>
      </c>
      <c r="G4747">
        <v>40</v>
      </c>
      <c r="H4747" t="s">
        <v>18838</v>
      </c>
    </row>
    <row r="4748" spans="1:8" hidden="1" x14ac:dyDescent="0.3">
      <c r="A4748" t="s">
        <v>15053</v>
      </c>
      <c r="B4748">
        <v>414611</v>
      </c>
      <c r="C4748" s="10" t="s">
        <v>9341</v>
      </c>
      <c r="D4748" t="s">
        <v>10497</v>
      </c>
      <c r="E4748">
        <v>4476</v>
      </c>
      <c r="F4748">
        <v>300</v>
      </c>
      <c r="G4748">
        <v>40</v>
      </c>
      <c r="H4748" t="s">
        <v>18839</v>
      </c>
    </row>
    <row r="4749" spans="1:8" hidden="1" x14ac:dyDescent="0.3">
      <c r="A4749" t="s">
        <v>15054</v>
      </c>
      <c r="B4749">
        <v>414612</v>
      </c>
      <c r="C4749" s="11" t="s">
        <v>9342</v>
      </c>
      <c r="D4749" t="s">
        <v>10497</v>
      </c>
      <c r="E4749">
        <v>4476</v>
      </c>
      <c r="F4749">
        <v>300</v>
      </c>
      <c r="G4749">
        <v>40</v>
      </c>
      <c r="H4749" t="s">
        <v>18840</v>
      </c>
    </row>
    <row r="4750" spans="1:8" hidden="1" x14ac:dyDescent="0.3">
      <c r="A4750" t="s">
        <v>15055</v>
      </c>
      <c r="B4750">
        <v>414613</v>
      </c>
      <c r="C4750" s="10" t="s">
        <v>9343</v>
      </c>
      <c r="D4750" t="s">
        <v>10497</v>
      </c>
      <c r="E4750">
        <v>4476</v>
      </c>
      <c r="F4750">
        <v>300</v>
      </c>
      <c r="G4750">
        <v>40</v>
      </c>
      <c r="H4750" t="s">
        <v>16450</v>
      </c>
    </row>
    <row r="4751" spans="1:8" hidden="1" x14ac:dyDescent="0.3">
      <c r="A4751" t="s">
        <v>15056</v>
      </c>
      <c r="B4751">
        <v>414614</v>
      </c>
      <c r="C4751" s="11" t="s">
        <v>9344</v>
      </c>
      <c r="D4751" t="s">
        <v>10497</v>
      </c>
      <c r="E4751">
        <v>4476</v>
      </c>
      <c r="F4751">
        <v>300</v>
      </c>
      <c r="G4751">
        <v>40</v>
      </c>
      <c r="H4751" t="s">
        <v>18841</v>
      </c>
    </row>
    <row r="4752" spans="1:8" hidden="1" x14ac:dyDescent="0.3">
      <c r="A4752" t="s">
        <v>15057</v>
      </c>
      <c r="B4752">
        <v>414615</v>
      </c>
      <c r="C4752" s="10" t="s">
        <v>9345</v>
      </c>
      <c r="D4752" t="s">
        <v>10497</v>
      </c>
      <c r="E4752">
        <v>4476</v>
      </c>
      <c r="F4752">
        <v>300</v>
      </c>
      <c r="G4752">
        <v>40</v>
      </c>
      <c r="H4752" t="s">
        <v>18842</v>
      </c>
    </row>
    <row r="4753" spans="1:8" hidden="1" x14ac:dyDescent="0.3">
      <c r="A4753" t="s">
        <v>15058</v>
      </c>
      <c r="B4753">
        <v>414616</v>
      </c>
      <c r="C4753" s="11" t="s">
        <v>9346</v>
      </c>
      <c r="D4753" t="s">
        <v>10497</v>
      </c>
      <c r="E4753">
        <v>4476</v>
      </c>
      <c r="F4753">
        <v>300</v>
      </c>
      <c r="G4753">
        <v>40</v>
      </c>
      <c r="H4753" t="s">
        <v>18843</v>
      </c>
    </row>
    <row r="4754" spans="1:8" hidden="1" x14ac:dyDescent="0.3">
      <c r="A4754" t="s">
        <v>15059</v>
      </c>
      <c r="B4754">
        <v>414617</v>
      </c>
      <c r="C4754" s="10" t="s">
        <v>9347</v>
      </c>
      <c r="D4754" t="s">
        <v>10497</v>
      </c>
      <c r="E4754">
        <v>4476</v>
      </c>
      <c r="F4754">
        <v>300</v>
      </c>
      <c r="G4754">
        <v>40</v>
      </c>
      <c r="H4754" t="s">
        <v>16453</v>
      </c>
    </row>
    <row r="4755" spans="1:8" hidden="1" x14ac:dyDescent="0.3">
      <c r="A4755" t="s">
        <v>15060</v>
      </c>
      <c r="B4755">
        <v>414618</v>
      </c>
      <c r="C4755" s="11" t="s">
        <v>9348</v>
      </c>
      <c r="D4755" t="s">
        <v>10497</v>
      </c>
      <c r="E4755">
        <v>4476</v>
      </c>
      <c r="F4755">
        <v>300</v>
      </c>
      <c r="G4755">
        <v>40</v>
      </c>
      <c r="H4755" t="s">
        <v>16455</v>
      </c>
    </row>
    <row r="4756" spans="1:8" hidden="1" x14ac:dyDescent="0.3">
      <c r="A4756" t="s">
        <v>15061</v>
      </c>
      <c r="B4756">
        <v>414619</v>
      </c>
      <c r="C4756" s="10" t="s">
        <v>9349</v>
      </c>
      <c r="D4756" t="s">
        <v>10497</v>
      </c>
      <c r="E4756">
        <v>4476</v>
      </c>
      <c r="F4756">
        <v>300</v>
      </c>
      <c r="G4756">
        <v>40</v>
      </c>
      <c r="H4756" t="s">
        <v>18844</v>
      </c>
    </row>
    <row r="4757" spans="1:8" hidden="1" x14ac:dyDescent="0.3">
      <c r="A4757" t="s">
        <v>15062</v>
      </c>
      <c r="B4757">
        <v>414620</v>
      </c>
      <c r="C4757" s="11" t="s">
        <v>9350</v>
      </c>
      <c r="D4757" t="s">
        <v>10497</v>
      </c>
      <c r="E4757">
        <v>4476</v>
      </c>
      <c r="F4757">
        <v>300</v>
      </c>
      <c r="G4757">
        <v>40</v>
      </c>
      <c r="H4757" t="s">
        <v>16456</v>
      </c>
    </row>
    <row r="4758" spans="1:8" hidden="1" x14ac:dyDescent="0.3">
      <c r="A4758" t="s">
        <v>15063</v>
      </c>
      <c r="B4758">
        <v>414621</v>
      </c>
      <c r="C4758" s="10" t="s">
        <v>9351</v>
      </c>
      <c r="D4758" t="s">
        <v>10497</v>
      </c>
      <c r="E4758">
        <v>4476</v>
      </c>
      <c r="F4758">
        <v>300</v>
      </c>
      <c r="G4758">
        <v>40</v>
      </c>
      <c r="H4758" t="s">
        <v>18845</v>
      </c>
    </row>
    <row r="4759" spans="1:8" hidden="1" x14ac:dyDescent="0.3">
      <c r="A4759" t="s">
        <v>15064</v>
      </c>
      <c r="B4759">
        <v>414622</v>
      </c>
      <c r="C4759" s="11" t="s">
        <v>9352</v>
      </c>
      <c r="D4759" t="s">
        <v>10497</v>
      </c>
      <c r="E4759">
        <v>4476</v>
      </c>
      <c r="F4759">
        <v>300</v>
      </c>
      <c r="G4759">
        <v>40</v>
      </c>
      <c r="H4759" t="s">
        <v>16457</v>
      </c>
    </row>
    <row r="4760" spans="1:8" hidden="1" x14ac:dyDescent="0.3">
      <c r="A4760" t="s">
        <v>15065</v>
      </c>
      <c r="B4760">
        <v>414623</v>
      </c>
      <c r="C4760" s="10" t="s">
        <v>9353</v>
      </c>
      <c r="D4760" t="s">
        <v>10521</v>
      </c>
      <c r="E4760">
        <v>6411</v>
      </c>
      <c r="F4760">
        <v>434</v>
      </c>
      <c r="G4760">
        <v>7</v>
      </c>
      <c r="H4760" t="s">
        <v>18846</v>
      </c>
    </row>
    <row r="4761" spans="1:8" hidden="1" x14ac:dyDescent="0.3">
      <c r="A4761" t="s">
        <v>15066</v>
      </c>
      <c r="B4761">
        <v>414624</v>
      </c>
      <c r="C4761" s="11" t="s">
        <v>9354</v>
      </c>
      <c r="D4761" t="s">
        <v>10521</v>
      </c>
      <c r="E4761">
        <v>6411</v>
      </c>
      <c r="F4761">
        <v>434</v>
      </c>
      <c r="G4761">
        <v>7</v>
      </c>
      <c r="H4761" t="s">
        <v>18847</v>
      </c>
    </row>
    <row r="4762" spans="1:8" hidden="1" x14ac:dyDescent="0.3">
      <c r="A4762" t="s">
        <v>15067</v>
      </c>
      <c r="B4762">
        <v>414625</v>
      </c>
      <c r="C4762" s="10" t="s">
        <v>9355</v>
      </c>
      <c r="D4762" t="s">
        <v>10521</v>
      </c>
      <c r="E4762">
        <v>6411</v>
      </c>
      <c r="F4762">
        <v>434</v>
      </c>
      <c r="G4762">
        <v>7</v>
      </c>
      <c r="H4762" t="s">
        <v>16893</v>
      </c>
    </row>
    <row r="4763" spans="1:8" hidden="1" x14ac:dyDescent="0.3">
      <c r="A4763" t="s">
        <v>15068</v>
      </c>
      <c r="B4763">
        <v>414626</v>
      </c>
      <c r="C4763" s="11" t="s">
        <v>9356</v>
      </c>
      <c r="D4763" t="s">
        <v>10521</v>
      </c>
      <c r="E4763">
        <v>6411</v>
      </c>
      <c r="F4763">
        <v>434</v>
      </c>
      <c r="G4763">
        <v>7</v>
      </c>
      <c r="H4763" t="s">
        <v>16894</v>
      </c>
    </row>
    <row r="4764" spans="1:8" hidden="1" x14ac:dyDescent="0.3">
      <c r="A4764" t="s">
        <v>15069</v>
      </c>
      <c r="B4764">
        <v>414627</v>
      </c>
      <c r="C4764" s="10" t="s">
        <v>9357</v>
      </c>
      <c r="D4764" t="s">
        <v>10521</v>
      </c>
      <c r="E4764">
        <v>6411</v>
      </c>
      <c r="F4764">
        <v>434</v>
      </c>
      <c r="G4764">
        <v>7</v>
      </c>
      <c r="H4764" t="s">
        <v>18848</v>
      </c>
    </row>
    <row r="4765" spans="1:8" hidden="1" x14ac:dyDescent="0.3">
      <c r="A4765" t="s">
        <v>15070</v>
      </c>
      <c r="B4765">
        <v>414628</v>
      </c>
      <c r="C4765" s="11" t="s">
        <v>9358</v>
      </c>
      <c r="D4765" t="s">
        <v>10521</v>
      </c>
      <c r="E4765">
        <v>6411</v>
      </c>
      <c r="F4765">
        <v>434</v>
      </c>
      <c r="G4765">
        <v>7</v>
      </c>
      <c r="H4765" t="s">
        <v>18849</v>
      </c>
    </row>
    <row r="4766" spans="1:8" hidden="1" x14ac:dyDescent="0.3">
      <c r="A4766" t="s">
        <v>15071</v>
      </c>
      <c r="B4766">
        <v>414629</v>
      </c>
      <c r="C4766" s="10" t="s">
        <v>9359</v>
      </c>
      <c r="D4766" t="s">
        <v>10521</v>
      </c>
      <c r="E4766">
        <v>6411</v>
      </c>
      <c r="F4766">
        <v>434</v>
      </c>
      <c r="G4766">
        <v>7</v>
      </c>
      <c r="H4766" t="s">
        <v>18850</v>
      </c>
    </row>
    <row r="4767" spans="1:8" hidden="1" x14ac:dyDescent="0.3">
      <c r="A4767" t="s">
        <v>15072</v>
      </c>
      <c r="B4767">
        <v>414630</v>
      </c>
      <c r="C4767" s="11" t="s">
        <v>9360</v>
      </c>
      <c r="D4767" t="s">
        <v>10521</v>
      </c>
      <c r="E4767">
        <v>6411</v>
      </c>
      <c r="F4767">
        <v>434</v>
      </c>
      <c r="G4767">
        <v>7</v>
      </c>
      <c r="H4767" t="s">
        <v>18851</v>
      </c>
    </row>
    <row r="4768" spans="1:8" hidden="1" x14ac:dyDescent="0.3">
      <c r="A4768" t="s">
        <v>15073</v>
      </c>
      <c r="B4768">
        <v>414631</v>
      </c>
      <c r="C4768" s="10" t="s">
        <v>9361</v>
      </c>
      <c r="D4768" t="s">
        <v>10521</v>
      </c>
      <c r="E4768">
        <v>6411</v>
      </c>
      <c r="F4768">
        <v>434</v>
      </c>
      <c r="G4768">
        <v>7</v>
      </c>
      <c r="H4768" t="s">
        <v>18852</v>
      </c>
    </row>
    <row r="4769" spans="1:8" hidden="1" x14ac:dyDescent="0.3">
      <c r="A4769" t="s">
        <v>15074</v>
      </c>
      <c r="B4769">
        <v>414632</v>
      </c>
      <c r="C4769" s="11" t="s">
        <v>9362</v>
      </c>
      <c r="D4769" t="s">
        <v>10568</v>
      </c>
      <c r="E4769">
        <v>6682</v>
      </c>
      <c r="F4769">
        <v>493</v>
      </c>
      <c r="G4769">
        <v>15</v>
      </c>
      <c r="H4769" t="s">
        <v>11372</v>
      </c>
    </row>
    <row r="4770" spans="1:8" hidden="1" x14ac:dyDescent="0.3">
      <c r="A4770" t="s">
        <v>15075</v>
      </c>
      <c r="B4770">
        <v>414633</v>
      </c>
      <c r="C4770" s="10" t="s">
        <v>9363</v>
      </c>
      <c r="D4770" t="s">
        <v>10496</v>
      </c>
      <c r="E4770">
        <v>6684</v>
      </c>
      <c r="F4770">
        <v>304</v>
      </c>
      <c r="G4770">
        <v>17</v>
      </c>
      <c r="H4770" t="s">
        <v>18853</v>
      </c>
    </row>
    <row r="4771" spans="1:8" hidden="1" x14ac:dyDescent="0.3">
      <c r="A4771" t="s">
        <v>15076</v>
      </c>
      <c r="B4771">
        <v>414634</v>
      </c>
      <c r="C4771" s="11" t="s">
        <v>9364</v>
      </c>
      <c r="D4771" t="s">
        <v>10489</v>
      </c>
      <c r="E4771">
        <v>6684</v>
      </c>
      <c r="F4771">
        <v>303</v>
      </c>
      <c r="G4771">
        <v>17</v>
      </c>
      <c r="H4771" t="s">
        <v>11378</v>
      </c>
    </row>
    <row r="4772" spans="1:8" hidden="1" x14ac:dyDescent="0.3">
      <c r="A4772" t="s">
        <v>15077</v>
      </c>
      <c r="B4772">
        <v>414635</v>
      </c>
      <c r="C4772" s="10" t="s">
        <v>9365</v>
      </c>
      <c r="D4772" t="s">
        <v>10489</v>
      </c>
      <c r="E4772">
        <v>6684</v>
      </c>
      <c r="F4772">
        <v>303</v>
      </c>
      <c r="G4772">
        <v>17</v>
      </c>
      <c r="H4772" t="s">
        <v>11380</v>
      </c>
    </row>
    <row r="4773" spans="1:8" hidden="1" x14ac:dyDescent="0.3">
      <c r="A4773" t="s">
        <v>15078</v>
      </c>
      <c r="B4773">
        <v>414636</v>
      </c>
      <c r="C4773" s="11" t="s">
        <v>9366</v>
      </c>
      <c r="D4773" t="s">
        <v>10489</v>
      </c>
      <c r="E4773">
        <v>6684</v>
      </c>
      <c r="F4773">
        <v>303</v>
      </c>
      <c r="G4773">
        <v>17</v>
      </c>
      <c r="H4773" t="s">
        <v>11382</v>
      </c>
    </row>
    <row r="4774" spans="1:8" hidden="1" x14ac:dyDescent="0.3">
      <c r="A4774" t="s">
        <v>15079</v>
      </c>
      <c r="B4774">
        <v>414637</v>
      </c>
      <c r="C4774" s="10" t="s">
        <v>9367</v>
      </c>
      <c r="D4774" t="s">
        <v>10489</v>
      </c>
      <c r="E4774">
        <v>6684</v>
      </c>
      <c r="F4774">
        <v>303</v>
      </c>
      <c r="G4774">
        <v>17</v>
      </c>
      <c r="H4774" t="s">
        <v>11383</v>
      </c>
    </row>
    <row r="4775" spans="1:8" hidden="1" x14ac:dyDescent="0.3">
      <c r="A4775" t="s">
        <v>15080</v>
      </c>
      <c r="B4775">
        <v>414638</v>
      </c>
      <c r="C4775" s="11" t="s">
        <v>9368</v>
      </c>
      <c r="D4775" t="s">
        <v>10489</v>
      </c>
      <c r="E4775">
        <v>6684</v>
      </c>
      <c r="F4775">
        <v>303</v>
      </c>
      <c r="G4775">
        <v>17</v>
      </c>
      <c r="H4775" t="s">
        <v>18854</v>
      </c>
    </row>
    <row r="4776" spans="1:8" hidden="1" x14ac:dyDescent="0.3">
      <c r="A4776" t="s">
        <v>15081</v>
      </c>
      <c r="B4776">
        <v>414639</v>
      </c>
      <c r="C4776" s="10" t="s">
        <v>9369</v>
      </c>
      <c r="D4776" t="s">
        <v>10489</v>
      </c>
      <c r="E4776">
        <v>6684</v>
      </c>
      <c r="F4776">
        <v>303</v>
      </c>
      <c r="G4776">
        <v>17</v>
      </c>
      <c r="H4776" t="s">
        <v>18855</v>
      </c>
    </row>
    <row r="4777" spans="1:8" hidden="1" x14ac:dyDescent="0.3">
      <c r="A4777" t="s">
        <v>15082</v>
      </c>
      <c r="B4777">
        <v>414640</v>
      </c>
      <c r="C4777" s="11" t="s">
        <v>9370</v>
      </c>
      <c r="D4777" t="s">
        <v>10489</v>
      </c>
      <c r="E4777">
        <v>6684</v>
      </c>
      <c r="F4777">
        <v>303</v>
      </c>
      <c r="G4777">
        <v>17</v>
      </c>
      <c r="H4777" t="s">
        <v>18856</v>
      </c>
    </row>
    <row r="4778" spans="1:8" hidden="1" x14ac:dyDescent="0.3">
      <c r="A4778" t="s">
        <v>15083</v>
      </c>
      <c r="B4778">
        <v>414641</v>
      </c>
      <c r="C4778" s="10" t="s">
        <v>9371</v>
      </c>
      <c r="D4778" t="s">
        <v>10489</v>
      </c>
      <c r="E4778">
        <v>6684</v>
      </c>
      <c r="F4778">
        <v>303</v>
      </c>
      <c r="G4778">
        <v>17</v>
      </c>
      <c r="H4778" t="s">
        <v>18857</v>
      </c>
    </row>
    <row r="4779" spans="1:8" hidden="1" x14ac:dyDescent="0.3">
      <c r="A4779" t="s">
        <v>15084</v>
      </c>
      <c r="B4779">
        <v>414642</v>
      </c>
      <c r="C4779" s="11" t="s">
        <v>9372</v>
      </c>
      <c r="D4779" t="s">
        <v>10489</v>
      </c>
      <c r="E4779">
        <v>6684</v>
      </c>
      <c r="F4779">
        <v>303</v>
      </c>
      <c r="G4779">
        <v>17</v>
      </c>
      <c r="H4779" t="s">
        <v>18858</v>
      </c>
    </row>
    <row r="4780" spans="1:8" hidden="1" x14ac:dyDescent="0.3">
      <c r="A4780" t="s">
        <v>15085</v>
      </c>
      <c r="B4780">
        <v>414643</v>
      </c>
      <c r="C4780" s="10" t="s">
        <v>9373</v>
      </c>
      <c r="D4780" t="s">
        <v>10489</v>
      </c>
      <c r="E4780">
        <v>6684</v>
      </c>
      <c r="F4780">
        <v>303</v>
      </c>
      <c r="G4780">
        <v>17</v>
      </c>
      <c r="H4780" t="s">
        <v>18859</v>
      </c>
    </row>
    <row r="4781" spans="1:8" hidden="1" x14ac:dyDescent="0.3">
      <c r="A4781" t="s">
        <v>15086</v>
      </c>
      <c r="B4781">
        <v>414644</v>
      </c>
      <c r="C4781" s="11" t="s">
        <v>9374</v>
      </c>
      <c r="D4781" t="s">
        <v>10489</v>
      </c>
      <c r="E4781">
        <v>6684</v>
      </c>
      <c r="F4781">
        <v>303</v>
      </c>
      <c r="G4781">
        <v>17</v>
      </c>
      <c r="H4781" t="s">
        <v>18860</v>
      </c>
    </row>
    <row r="4782" spans="1:8" hidden="1" x14ac:dyDescent="0.3">
      <c r="A4782" t="s">
        <v>15087</v>
      </c>
      <c r="B4782">
        <v>414645</v>
      </c>
      <c r="C4782" s="10" t="s">
        <v>9375</v>
      </c>
      <c r="D4782" t="s">
        <v>10489</v>
      </c>
      <c r="E4782">
        <v>6684</v>
      </c>
      <c r="F4782">
        <v>303</v>
      </c>
      <c r="G4782">
        <v>17</v>
      </c>
      <c r="H4782" t="s">
        <v>18861</v>
      </c>
    </row>
    <row r="4783" spans="1:8" hidden="1" x14ac:dyDescent="0.3">
      <c r="A4783" t="s">
        <v>15088</v>
      </c>
      <c r="B4783">
        <v>414646</v>
      </c>
      <c r="C4783" s="11" t="s">
        <v>9376</v>
      </c>
      <c r="D4783" t="s">
        <v>10489</v>
      </c>
      <c r="E4783">
        <v>6684</v>
      </c>
      <c r="F4783">
        <v>303</v>
      </c>
      <c r="G4783">
        <v>17</v>
      </c>
      <c r="H4783" t="s">
        <v>18862</v>
      </c>
    </row>
    <row r="4784" spans="1:8" hidden="1" x14ac:dyDescent="0.3">
      <c r="A4784" t="s">
        <v>15089</v>
      </c>
      <c r="B4784">
        <v>414647</v>
      </c>
      <c r="C4784" s="10" t="s">
        <v>9377</v>
      </c>
      <c r="D4784" t="s">
        <v>10489</v>
      </c>
      <c r="E4784">
        <v>6684</v>
      </c>
      <c r="F4784">
        <v>303</v>
      </c>
      <c r="G4784">
        <v>17</v>
      </c>
      <c r="H4784" t="s">
        <v>18863</v>
      </c>
    </row>
    <row r="4785" spans="1:8" hidden="1" x14ac:dyDescent="0.3">
      <c r="A4785" t="s">
        <v>15090</v>
      </c>
      <c r="B4785">
        <v>414648</v>
      </c>
      <c r="C4785" s="11" t="s">
        <v>9378</v>
      </c>
      <c r="D4785" t="s">
        <v>10489</v>
      </c>
      <c r="E4785">
        <v>6684</v>
      </c>
      <c r="F4785">
        <v>303</v>
      </c>
      <c r="G4785">
        <v>17</v>
      </c>
      <c r="H4785" t="s">
        <v>18864</v>
      </c>
    </row>
    <row r="4786" spans="1:8" hidden="1" x14ac:dyDescent="0.3">
      <c r="A4786" t="s">
        <v>15091</v>
      </c>
      <c r="B4786">
        <v>414649</v>
      </c>
      <c r="C4786" s="10" t="s">
        <v>9379</v>
      </c>
      <c r="D4786" t="s">
        <v>10489</v>
      </c>
      <c r="E4786">
        <v>6684</v>
      </c>
      <c r="F4786">
        <v>303</v>
      </c>
      <c r="G4786">
        <v>17</v>
      </c>
      <c r="H4786" t="s">
        <v>18865</v>
      </c>
    </row>
    <row r="4787" spans="1:8" hidden="1" x14ac:dyDescent="0.3">
      <c r="A4787" t="s">
        <v>15092</v>
      </c>
      <c r="B4787">
        <v>414650</v>
      </c>
      <c r="C4787" s="11" t="s">
        <v>9380</v>
      </c>
      <c r="D4787" t="s">
        <v>10489</v>
      </c>
      <c r="E4787">
        <v>6684</v>
      </c>
      <c r="F4787">
        <v>303</v>
      </c>
      <c r="G4787">
        <v>17</v>
      </c>
      <c r="H4787" t="s">
        <v>18866</v>
      </c>
    </row>
    <row r="4788" spans="1:8" hidden="1" x14ac:dyDescent="0.3">
      <c r="A4788" t="s">
        <v>15093</v>
      </c>
      <c r="B4788">
        <v>414651</v>
      </c>
      <c r="C4788" s="10" t="s">
        <v>9381</v>
      </c>
      <c r="D4788" t="s">
        <v>10564</v>
      </c>
      <c r="E4788">
        <v>6682</v>
      </c>
      <c r="F4788">
        <v>492</v>
      </c>
      <c r="G4788">
        <v>15</v>
      </c>
      <c r="H4788" t="s">
        <v>18867</v>
      </c>
    </row>
    <row r="4789" spans="1:8" hidden="1" x14ac:dyDescent="0.3">
      <c r="A4789" t="s">
        <v>15094</v>
      </c>
      <c r="B4789">
        <v>414652</v>
      </c>
      <c r="C4789" s="11" t="s">
        <v>9382</v>
      </c>
      <c r="D4789" t="s">
        <v>10564</v>
      </c>
      <c r="E4789">
        <v>6682</v>
      </c>
      <c r="F4789">
        <v>492</v>
      </c>
      <c r="G4789">
        <v>15</v>
      </c>
      <c r="H4789" t="s">
        <v>18868</v>
      </c>
    </row>
    <row r="4790" spans="1:8" hidden="1" x14ac:dyDescent="0.3">
      <c r="A4790" t="s">
        <v>15095</v>
      </c>
      <c r="B4790">
        <v>414653</v>
      </c>
      <c r="C4790" s="10" t="s">
        <v>9383</v>
      </c>
      <c r="D4790" t="s">
        <v>10564</v>
      </c>
      <c r="E4790">
        <v>6682</v>
      </c>
      <c r="F4790">
        <v>492</v>
      </c>
      <c r="G4790">
        <v>15</v>
      </c>
      <c r="H4790" t="s">
        <v>18869</v>
      </c>
    </row>
    <row r="4791" spans="1:8" hidden="1" x14ac:dyDescent="0.3">
      <c r="A4791" t="s">
        <v>15096</v>
      </c>
      <c r="B4791">
        <v>414654</v>
      </c>
      <c r="C4791" s="11" t="s">
        <v>9384</v>
      </c>
      <c r="D4791" t="s">
        <v>10489</v>
      </c>
      <c r="E4791">
        <v>6684</v>
      </c>
      <c r="F4791">
        <v>303</v>
      </c>
      <c r="G4791">
        <v>17</v>
      </c>
      <c r="H4791" t="s">
        <v>18870</v>
      </c>
    </row>
    <row r="4792" spans="1:8" hidden="1" x14ac:dyDescent="0.3">
      <c r="A4792" t="s">
        <v>15097</v>
      </c>
      <c r="B4792">
        <v>414655</v>
      </c>
      <c r="C4792" s="10" t="s">
        <v>9385</v>
      </c>
      <c r="D4792" t="s">
        <v>10489</v>
      </c>
      <c r="E4792">
        <v>6684</v>
      </c>
      <c r="F4792">
        <v>303</v>
      </c>
      <c r="G4792">
        <v>17</v>
      </c>
      <c r="H4792" t="s">
        <v>18871</v>
      </c>
    </row>
    <row r="4793" spans="1:8" hidden="1" x14ac:dyDescent="0.3">
      <c r="A4793" t="s">
        <v>15098</v>
      </c>
      <c r="B4793">
        <v>414656</v>
      </c>
      <c r="C4793" s="11" t="s">
        <v>9386</v>
      </c>
      <c r="D4793" t="s">
        <v>10564</v>
      </c>
      <c r="E4793">
        <v>6682</v>
      </c>
      <c r="F4793">
        <v>492</v>
      </c>
      <c r="G4793">
        <v>15</v>
      </c>
      <c r="H4793" t="s">
        <v>18872</v>
      </c>
    </row>
    <row r="4794" spans="1:8" hidden="1" x14ac:dyDescent="0.3">
      <c r="A4794" t="s">
        <v>15099</v>
      </c>
      <c r="B4794">
        <v>414657</v>
      </c>
      <c r="C4794" s="10" t="s">
        <v>9387</v>
      </c>
      <c r="D4794" t="s">
        <v>10564</v>
      </c>
      <c r="E4794">
        <v>6682</v>
      </c>
      <c r="F4794">
        <v>492</v>
      </c>
      <c r="G4794">
        <v>15</v>
      </c>
      <c r="H4794" t="s">
        <v>18873</v>
      </c>
    </row>
    <row r="4795" spans="1:8" hidden="1" x14ac:dyDescent="0.3">
      <c r="A4795" t="s">
        <v>15100</v>
      </c>
      <c r="B4795">
        <v>414658</v>
      </c>
      <c r="C4795" s="11" t="s">
        <v>9388</v>
      </c>
      <c r="D4795" t="s">
        <v>10564</v>
      </c>
      <c r="E4795">
        <v>6682</v>
      </c>
      <c r="F4795">
        <v>492</v>
      </c>
      <c r="G4795">
        <v>15</v>
      </c>
      <c r="H4795" t="s">
        <v>18874</v>
      </c>
    </row>
    <row r="4796" spans="1:8" hidden="1" x14ac:dyDescent="0.3">
      <c r="A4796" t="s">
        <v>15101</v>
      </c>
      <c r="B4796">
        <v>414659</v>
      </c>
      <c r="C4796" s="10" t="s">
        <v>9389</v>
      </c>
      <c r="D4796" t="s">
        <v>10564</v>
      </c>
      <c r="E4796">
        <v>6682</v>
      </c>
      <c r="F4796">
        <v>492</v>
      </c>
      <c r="G4796">
        <v>15</v>
      </c>
      <c r="H4796" t="s">
        <v>18875</v>
      </c>
    </row>
    <row r="4797" spans="1:8" hidden="1" x14ac:dyDescent="0.3">
      <c r="A4797" t="s">
        <v>15102</v>
      </c>
      <c r="B4797">
        <v>414660</v>
      </c>
      <c r="C4797" s="11" t="s">
        <v>9390</v>
      </c>
      <c r="D4797" t="s">
        <v>10564</v>
      </c>
      <c r="E4797">
        <v>6682</v>
      </c>
      <c r="F4797">
        <v>492</v>
      </c>
      <c r="G4797">
        <v>15</v>
      </c>
      <c r="H4797" t="s">
        <v>18876</v>
      </c>
    </row>
    <row r="4798" spans="1:8" hidden="1" x14ac:dyDescent="0.3">
      <c r="A4798" t="s">
        <v>15103</v>
      </c>
      <c r="B4798">
        <v>414661</v>
      </c>
      <c r="C4798" s="10" t="s">
        <v>9391</v>
      </c>
      <c r="D4798" t="s">
        <v>10564</v>
      </c>
      <c r="E4798">
        <v>6682</v>
      </c>
      <c r="F4798">
        <v>492</v>
      </c>
      <c r="G4798">
        <v>15</v>
      </c>
      <c r="H4798" t="s">
        <v>18877</v>
      </c>
    </row>
    <row r="4799" spans="1:8" hidden="1" x14ac:dyDescent="0.3">
      <c r="A4799" t="s">
        <v>15104</v>
      </c>
      <c r="B4799">
        <v>414662</v>
      </c>
      <c r="C4799" s="11" t="s">
        <v>9392</v>
      </c>
      <c r="D4799" t="s">
        <v>10564</v>
      </c>
      <c r="E4799">
        <v>6682</v>
      </c>
      <c r="F4799">
        <v>492</v>
      </c>
      <c r="G4799">
        <v>15</v>
      </c>
      <c r="H4799" t="s">
        <v>18878</v>
      </c>
    </row>
    <row r="4800" spans="1:8" hidden="1" x14ac:dyDescent="0.3">
      <c r="A4800" t="s">
        <v>15105</v>
      </c>
      <c r="B4800">
        <v>414663</v>
      </c>
      <c r="C4800" s="10" t="s">
        <v>9393</v>
      </c>
      <c r="D4800" t="s">
        <v>10564</v>
      </c>
      <c r="E4800">
        <v>6682</v>
      </c>
      <c r="F4800">
        <v>492</v>
      </c>
      <c r="G4800">
        <v>15</v>
      </c>
      <c r="H4800" t="s">
        <v>18879</v>
      </c>
    </row>
    <row r="4801" spans="1:8" hidden="1" x14ac:dyDescent="0.3">
      <c r="A4801" t="s">
        <v>15106</v>
      </c>
      <c r="B4801">
        <v>414664</v>
      </c>
      <c r="C4801" s="11" t="s">
        <v>9394</v>
      </c>
      <c r="D4801" t="s">
        <v>10564</v>
      </c>
      <c r="E4801">
        <v>6682</v>
      </c>
      <c r="F4801">
        <v>492</v>
      </c>
      <c r="G4801">
        <v>15</v>
      </c>
      <c r="H4801" t="s">
        <v>18880</v>
      </c>
    </row>
    <row r="4802" spans="1:8" hidden="1" x14ac:dyDescent="0.3">
      <c r="A4802" t="s">
        <v>15107</v>
      </c>
      <c r="B4802">
        <v>414665</v>
      </c>
      <c r="C4802" s="10" t="s">
        <v>9395</v>
      </c>
      <c r="D4802" t="s">
        <v>10564</v>
      </c>
      <c r="E4802">
        <v>6682</v>
      </c>
      <c r="F4802">
        <v>492</v>
      </c>
      <c r="G4802">
        <v>15</v>
      </c>
      <c r="H4802" t="s">
        <v>18881</v>
      </c>
    </row>
    <row r="4803" spans="1:8" hidden="1" x14ac:dyDescent="0.3">
      <c r="A4803" t="s">
        <v>15108</v>
      </c>
      <c r="B4803">
        <v>414666</v>
      </c>
      <c r="C4803" s="11" t="s">
        <v>9396</v>
      </c>
      <c r="D4803" t="s">
        <v>10564</v>
      </c>
      <c r="E4803">
        <v>6682</v>
      </c>
      <c r="F4803">
        <v>492</v>
      </c>
      <c r="G4803">
        <v>15</v>
      </c>
      <c r="H4803" t="s">
        <v>18882</v>
      </c>
    </row>
    <row r="4804" spans="1:8" hidden="1" x14ac:dyDescent="0.3">
      <c r="A4804" t="s">
        <v>15109</v>
      </c>
      <c r="B4804">
        <v>414667</v>
      </c>
      <c r="C4804" s="10" t="s">
        <v>9397</v>
      </c>
      <c r="D4804" t="s">
        <v>10564</v>
      </c>
      <c r="E4804">
        <v>6682</v>
      </c>
      <c r="F4804">
        <v>492</v>
      </c>
      <c r="G4804">
        <v>15</v>
      </c>
      <c r="H4804" t="s">
        <v>18883</v>
      </c>
    </row>
    <row r="4805" spans="1:8" hidden="1" x14ac:dyDescent="0.3">
      <c r="A4805" t="s">
        <v>15110</v>
      </c>
      <c r="B4805">
        <v>414668</v>
      </c>
      <c r="C4805" s="11" t="s">
        <v>9398</v>
      </c>
      <c r="D4805" t="s">
        <v>10564</v>
      </c>
      <c r="E4805">
        <v>6682</v>
      </c>
      <c r="F4805">
        <v>492</v>
      </c>
      <c r="G4805">
        <v>15</v>
      </c>
      <c r="H4805" t="s">
        <v>18884</v>
      </c>
    </row>
    <row r="4806" spans="1:8" hidden="1" x14ac:dyDescent="0.3">
      <c r="A4806" t="s">
        <v>15111</v>
      </c>
      <c r="B4806">
        <v>414669</v>
      </c>
      <c r="C4806" s="10" t="s">
        <v>9399</v>
      </c>
      <c r="D4806" t="s">
        <v>10483</v>
      </c>
      <c r="E4806">
        <v>6570</v>
      </c>
      <c r="F4806">
        <v>299</v>
      </c>
      <c r="G4806">
        <v>10</v>
      </c>
      <c r="H4806" t="s">
        <v>18885</v>
      </c>
    </row>
    <row r="4807" spans="1:8" hidden="1" x14ac:dyDescent="0.3">
      <c r="A4807" t="s">
        <v>15112</v>
      </c>
      <c r="B4807">
        <v>414670</v>
      </c>
      <c r="C4807" s="11" t="s">
        <v>9400</v>
      </c>
      <c r="D4807" t="s">
        <v>10483</v>
      </c>
      <c r="E4807">
        <v>6570</v>
      </c>
      <c r="F4807">
        <v>299</v>
      </c>
      <c r="G4807">
        <v>10</v>
      </c>
      <c r="H4807" t="s">
        <v>18886</v>
      </c>
    </row>
    <row r="4808" spans="1:8" hidden="1" x14ac:dyDescent="0.3">
      <c r="A4808" t="s">
        <v>15113</v>
      </c>
      <c r="B4808">
        <v>414671</v>
      </c>
      <c r="C4808" s="10" t="s">
        <v>9401</v>
      </c>
      <c r="D4808" t="s">
        <v>10483</v>
      </c>
      <c r="E4808">
        <v>6570</v>
      </c>
      <c r="F4808">
        <v>299</v>
      </c>
      <c r="G4808">
        <v>10</v>
      </c>
      <c r="H4808" t="s">
        <v>18887</v>
      </c>
    </row>
    <row r="4809" spans="1:8" hidden="1" x14ac:dyDescent="0.3">
      <c r="A4809" t="s">
        <v>15114</v>
      </c>
      <c r="B4809">
        <v>414672</v>
      </c>
      <c r="C4809" s="11" t="s">
        <v>9402</v>
      </c>
      <c r="D4809" t="s">
        <v>10483</v>
      </c>
      <c r="E4809">
        <v>6570</v>
      </c>
      <c r="F4809">
        <v>299</v>
      </c>
      <c r="G4809">
        <v>10</v>
      </c>
      <c r="H4809" t="s">
        <v>18888</v>
      </c>
    </row>
    <row r="4810" spans="1:8" hidden="1" x14ac:dyDescent="0.3">
      <c r="A4810" t="s">
        <v>15115</v>
      </c>
      <c r="B4810">
        <v>414673</v>
      </c>
      <c r="C4810" s="10" t="s">
        <v>9403</v>
      </c>
      <c r="D4810" t="s">
        <v>10483</v>
      </c>
      <c r="E4810">
        <v>6570</v>
      </c>
      <c r="F4810">
        <v>299</v>
      </c>
      <c r="G4810">
        <v>10</v>
      </c>
      <c r="H4810" t="s">
        <v>18889</v>
      </c>
    </row>
    <row r="4811" spans="1:8" hidden="1" x14ac:dyDescent="0.3">
      <c r="A4811" t="s">
        <v>15116</v>
      </c>
      <c r="B4811">
        <v>414674</v>
      </c>
      <c r="C4811" s="11" t="s">
        <v>9404</v>
      </c>
      <c r="D4811" t="s">
        <v>10483</v>
      </c>
      <c r="E4811">
        <v>6570</v>
      </c>
      <c r="F4811">
        <v>299</v>
      </c>
      <c r="G4811">
        <v>10</v>
      </c>
      <c r="H4811" t="s">
        <v>18890</v>
      </c>
    </row>
    <row r="4812" spans="1:8" hidden="1" x14ac:dyDescent="0.3">
      <c r="A4812" t="s">
        <v>15117</v>
      </c>
      <c r="B4812">
        <v>414675</v>
      </c>
      <c r="C4812" s="10" t="s">
        <v>9405</v>
      </c>
      <c r="D4812" t="s">
        <v>10483</v>
      </c>
      <c r="E4812">
        <v>6570</v>
      </c>
      <c r="F4812">
        <v>299</v>
      </c>
      <c r="G4812">
        <v>10</v>
      </c>
      <c r="H4812" t="s">
        <v>18891</v>
      </c>
    </row>
    <row r="4813" spans="1:8" hidden="1" x14ac:dyDescent="0.3">
      <c r="A4813" t="s">
        <v>15118</v>
      </c>
      <c r="B4813">
        <v>414676</v>
      </c>
      <c r="C4813" s="11" t="s">
        <v>9406</v>
      </c>
      <c r="D4813" t="s">
        <v>10483</v>
      </c>
      <c r="E4813">
        <v>6570</v>
      </c>
      <c r="F4813">
        <v>299</v>
      </c>
      <c r="G4813">
        <v>10</v>
      </c>
      <c r="H4813" t="s">
        <v>18892</v>
      </c>
    </row>
    <row r="4814" spans="1:8" hidden="1" x14ac:dyDescent="0.3">
      <c r="A4814" t="s">
        <v>15119</v>
      </c>
      <c r="B4814">
        <v>414677</v>
      </c>
      <c r="C4814" s="10" t="s">
        <v>9407</v>
      </c>
      <c r="D4814" t="s">
        <v>10483</v>
      </c>
      <c r="E4814">
        <v>6570</v>
      </c>
      <c r="F4814">
        <v>299</v>
      </c>
      <c r="G4814">
        <v>10</v>
      </c>
      <c r="H4814" t="s">
        <v>18893</v>
      </c>
    </row>
    <row r="4815" spans="1:8" hidden="1" x14ac:dyDescent="0.3">
      <c r="A4815" t="s">
        <v>15120</v>
      </c>
      <c r="B4815">
        <v>414678</v>
      </c>
      <c r="C4815" s="11" t="s">
        <v>9408</v>
      </c>
      <c r="D4815" t="s">
        <v>10483</v>
      </c>
      <c r="E4815">
        <v>6570</v>
      </c>
      <c r="F4815">
        <v>299</v>
      </c>
      <c r="G4815">
        <v>10</v>
      </c>
      <c r="H4815" t="s">
        <v>18894</v>
      </c>
    </row>
    <row r="4816" spans="1:8" hidden="1" x14ac:dyDescent="0.3">
      <c r="A4816" t="s">
        <v>15121</v>
      </c>
      <c r="B4816">
        <v>414679</v>
      </c>
      <c r="C4816" s="10" t="s">
        <v>9409</v>
      </c>
      <c r="D4816" t="s">
        <v>10483</v>
      </c>
      <c r="E4816">
        <v>6570</v>
      </c>
      <c r="F4816">
        <v>299</v>
      </c>
      <c r="G4816">
        <v>10</v>
      </c>
      <c r="H4816" t="s">
        <v>18895</v>
      </c>
    </row>
    <row r="4817" spans="1:8" hidden="1" x14ac:dyDescent="0.3">
      <c r="A4817" t="s">
        <v>15122</v>
      </c>
      <c r="B4817">
        <v>414680</v>
      </c>
      <c r="C4817" s="11" t="s">
        <v>9410</v>
      </c>
      <c r="D4817" t="s">
        <v>10483</v>
      </c>
      <c r="E4817">
        <v>6570</v>
      </c>
      <c r="F4817">
        <v>299</v>
      </c>
      <c r="G4817">
        <v>10</v>
      </c>
      <c r="H4817" t="s">
        <v>18896</v>
      </c>
    </row>
    <row r="4818" spans="1:8" hidden="1" x14ac:dyDescent="0.3">
      <c r="A4818" t="s">
        <v>15123</v>
      </c>
      <c r="B4818">
        <v>414681</v>
      </c>
      <c r="C4818" s="10" t="s">
        <v>9411</v>
      </c>
      <c r="D4818" t="s">
        <v>10483</v>
      </c>
      <c r="E4818">
        <v>6570</v>
      </c>
      <c r="F4818">
        <v>299</v>
      </c>
      <c r="G4818">
        <v>10</v>
      </c>
      <c r="H4818" t="s">
        <v>18897</v>
      </c>
    </row>
    <row r="4819" spans="1:8" hidden="1" x14ac:dyDescent="0.3">
      <c r="A4819" t="s">
        <v>15124</v>
      </c>
      <c r="B4819">
        <v>414682</v>
      </c>
      <c r="C4819" s="11" t="s">
        <v>9412</v>
      </c>
      <c r="D4819" t="s">
        <v>10483</v>
      </c>
      <c r="E4819">
        <v>6570</v>
      </c>
      <c r="F4819">
        <v>299</v>
      </c>
      <c r="G4819">
        <v>10</v>
      </c>
      <c r="H4819" t="s">
        <v>18898</v>
      </c>
    </row>
    <row r="4820" spans="1:8" hidden="1" x14ac:dyDescent="0.3">
      <c r="A4820" t="s">
        <v>15125</v>
      </c>
      <c r="B4820">
        <v>414683</v>
      </c>
      <c r="C4820" s="10" t="s">
        <v>9413</v>
      </c>
      <c r="D4820" t="s">
        <v>10483</v>
      </c>
      <c r="E4820">
        <v>6570</v>
      </c>
      <c r="F4820">
        <v>299</v>
      </c>
      <c r="G4820">
        <v>10</v>
      </c>
      <c r="H4820" t="s">
        <v>18899</v>
      </c>
    </row>
    <row r="4821" spans="1:8" hidden="1" x14ac:dyDescent="0.3">
      <c r="A4821" t="s">
        <v>15126</v>
      </c>
      <c r="B4821">
        <v>414684</v>
      </c>
      <c r="C4821" s="11" t="s">
        <v>9414</v>
      </c>
      <c r="D4821" t="s">
        <v>10500</v>
      </c>
      <c r="E4821">
        <v>5980</v>
      </c>
      <c r="F4821">
        <v>295</v>
      </c>
      <c r="G4821">
        <v>79</v>
      </c>
      <c r="H4821" t="s">
        <v>18900</v>
      </c>
    </row>
    <row r="4822" spans="1:8" hidden="1" x14ac:dyDescent="0.3">
      <c r="A4822" t="s">
        <v>15127</v>
      </c>
      <c r="B4822">
        <v>414685</v>
      </c>
      <c r="C4822" s="10" t="s">
        <v>9415</v>
      </c>
      <c r="D4822" t="s">
        <v>10500</v>
      </c>
      <c r="E4822">
        <v>5980</v>
      </c>
      <c r="F4822">
        <v>295</v>
      </c>
      <c r="G4822">
        <v>79</v>
      </c>
      <c r="H4822" t="s">
        <v>18901</v>
      </c>
    </row>
    <row r="4823" spans="1:8" hidden="1" x14ac:dyDescent="0.3">
      <c r="A4823" t="s">
        <v>15128</v>
      </c>
      <c r="B4823">
        <v>414686</v>
      </c>
      <c r="C4823" s="11" t="s">
        <v>9416</v>
      </c>
      <c r="D4823" t="s">
        <v>10500</v>
      </c>
      <c r="E4823">
        <v>5980</v>
      </c>
      <c r="F4823">
        <v>295</v>
      </c>
      <c r="G4823">
        <v>79</v>
      </c>
      <c r="H4823" t="s">
        <v>18902</v>
      </c>
    </row>
    <row r="4824" spans="1:8" hidden="1" x14ac:dyDescent="0.3">
      <c r="A4824" t="s">
        <v>15129</v>
      </c>
      <c r="B4824">
        <v>414687</v>
      </c>
      <c r="C4824" s="10" t="s">
        <v>9417</v>
      </c>
      <c r="D4824" t="s">
        <v>10500</v>
      </c>
      <c r="E4824">
        <v>5980</v>
      </c>
      <c r="F4824">
        <v>295</v>
      </c>
      <c r="G4824">
        <v>79</v>
      </c>
      <c r="H4824" t="s">
        <v>18301</v>
      </c>
    </row>
    <row r="4825" spans="1:8" hidden="1" x14ac:dyDescent="0.3">
      <c r="A4825" t="s">
        <v>15130</v>
      </c>
      <c r="B4825">
        <v>414688</v>
      </c>
      <c r="C4825" s="11" t="s">
        <v>9418</v>
      </c>
      <c r="D4825" t="s">
        <v>10500</v>
      </c>
      <c r="E4825">
        <v>5980</v>
      </c>
      <c r="F4825">
        <v>295</v>
      </c>
      <c r="G4825">
        <v>79</v>
      </c>
      <c r="H4825" t="s">
        <v>17492</v>
      </c>
    </row>
    <row r="4826" spans="1:8" hidden="1" x14ac:dyDescent="0.3">
      <c r="A4826" t="s">
        <v>15131</v>
      </c>
      <c r="B4826">
        <v>414689</v>
      </c>
      <c r="C4826" s="10" t="s">
        <v>9419</v>
      </c>
      <c r="D4826" t="s">
        <v>10500</v>
      </c>
      <c r="E4826">
        <v>5980</v>
      </c>
      <c r="F4826">
        <v>295</v>
      </c>
      <c r="G4826">
        <v>79</v>
      </c>
      <c r="H4826" t="s">
        <v>17491</v>
      </c>
    </row>
    <row r="4827" spans="1:8" hidden="1" x14ac:dyDescent="0.3">
      <c r="A4827" t="s">
        <v>15132</v>
      </c>
      <c r="B4827">
        <v>414690</v>
      </c>
      <c r="C4827" s="11" t="s">
        <v>9420</v>
      </c>
      <c r="D4827" t="s">
        <v>10500</v>
      </c>
      <c r="E4827">
        <v>5980</v>
      </c>
      <c r="F4827">
        <v>295</v>
      </c>
      <c r="G4827">
        <v>79</v>
      </c>
      <c r="H4827" t="s">
        <v>18903</v>
      </c>
    </row>
    <row r="4828" spans="1:8" hidden="1" x14ac:dyDescent="0.3">
      <c r="A4828" t="s">
        <v>15133</v>
      </c>
      <c r="B4828">
        <v>414691</v>
      </c>
      <c r="C4828" s="10" t="s">
        <v>9421</v>
      </c>
      <c r="D4828" t="s">
        <v>10500</v>
      </c>
      <c r="E4828">
        <v>5980</v>
      </c>
      <c r="F4828">
        <v>295</v>
      </c>
      <c r="G4828">
        <v>79</v>
      </c>
      <c r="H4828" t="s">
        <v>17490</v>
      </c>
    </row>
    <row r="4829" spans="1:8" hidden="1" x14ac:dyDescent="0.3">
      <c r="A4829" t="s">
        <v>15134</v>
      </c>
      <c r="B4829">
        <v>414692</v>
      </c>
      <c r="C4829" s="11" t="s">
        <v>9422</v>
      </c>
      <c r="D4829" t="s">
        <v>10501</v>
      </c>
      <c r="E4829">
        <v>5980</v>
      </c>
      <c r="F4829">
        <v>297</v>
      </c>
      <c r="G4829">
        <v>79</v>
      </c>
      <c r="H4829" t="s">
        <v>17489</v>
      </c>
    </row>
    <row r="4830" spans="1:8" hidden="1" x14ac:dyDescent="0.3">
      <c r="A4830" t="s">
        <v>15135</v>
      </c>
      <c r="B4830">
        <v>414693</v>
      </c>
      <c r="C4830" s="10" t="s">
        <v>9423</v>
      </c>
      <c r="D4830" t="s">
        <v>10501</v>
      </c>
      <c r="E4830">
        <v>5980</v>
      </c>
      <c r="F4830">
        <v>297</v>
      </c>
      <c r="G4830">
        <v>79</v>
      </c>
      <c r="H4830" t="s">
        <v>17508</v>
      </c>
    </row>
    <row r="4831" spans="1:8" hidden="1" x14ac:dyDescent="0.3">
      <c r="A4831" t="s">
        <v>15136</v>
      </c>
      <c r="B4831">
        <v>414694</v>
      </c>
      <c r="C4831" s="11" t="s">
        <v>9424</v>
      </c>
      <c r="D4831" t="s">
        <v>10500</v>
      </c>
      <c r="E4831">
        <v>5980</v>
      </c>
      <c r="F4831">
        <v>295</v>
      </c>
      <c r="G4831">
        <v>79</v>
      </c>
      <c r="H4831" t="s">
        <v>18302</v>
      </c>
    </row>
    <row r="4832" spans="1:8" hidden="1" x14ac:dyDescent="0.3">
      <c r="A4832" t="s">
        <v>15137</v>
      </c>
      <c r="B4832">
        <v>414695</v>
      </c>
      <c r="C4832" s="10" t="s">
        <v>9425</v>
      </c>
      <c r="D4832" t="s">
        <v>10500</v>
      </c>
      <c r="E4832">
        <v>5980</v>
      </c>
      <c r="F4832">
        <v>295</v>
      </c>
      <c r="G4832">
        <v>79</v>
      </c>
      <c r="H4832" t="s">
        <v>18904</v>
      </c>
    </row>
    <row r="4833" spans="1:8" hidden="1" x14ac:dyDescent="0.3">
      <c r="A4833" t="s">
        <v>15138</v>
      </c>
      <c r="B4833">
        <v>414696</v>
      </c>
      <c r="C4833" s="11" t="s">
        <v>9426</v>
      </c>
      <c r="D4833" t="s">
        <v>10487</v>
      </c>
      <c r="E4833">
        <v>4645</v>
      </c>
      <c r="F4833">
        <v>293</v>
      </c>
      <c r="G4833">
        <v>162</v>
      </c>
      <c r="H4833" t="s">
        <v>17507</v>
      </c>
    </row>
    <row r="4834" spans="1:8" hidden="1" x14ac:dyDescent="0.3">
      <c r="A4834" t="s">
        <v>15139</v>
      </c>
      <c r="B4834">
        <v>414697</v>
      </c>
      <c r="C4834" s="10" t="s">
        <v>9427</v>
      </c>
      <c r="D4834" t="s">
        <v>10487</v>
      </c>
      <c r="E4834">
        <v>4645</v>
      </c>
      <c r="F4834">
        <v>293</v>
      </c>
      <c r="G4834">
        <v>162</v>
      </c>
      <c r="H4834" t="s">
        <v>18905</v>
      </c>
    </row>
    <row r="4835" spans="1:8" hidden="1" x14ac:dyDescent="0.3">
      <c r="A4835" t="s">
        <v>15140</v>
      </c>
      <c r="B4835">
        <v>414698</v>
      </c>
      <c r="C4835" s="11" t="s">
        <v>9428</v>
      </c>
      <c r="D4835" t="s">
        <v>10487</v>
      </c>
      <c r="E4835">
        <v>4645</v>
      </c>
      <c r="F4835">
        <v>293</v>
      </c>
      <c r="G4835">
        <v>162</v>
      </c>
      <c r="H4835" t="s">
        <v>18580</v>
      </c>
    </row>
    <row r="4836" spans="1:8" hidden="1" x14ac:dyDescent="0.3">
      <c r="A4836" t="s">
        <v>15141</v>
      </c>
      <c r="B4836">
        <v>414699</v>
      </c>
      <c r="C4836" s="10" t="s">
        <v>9429</v>
      </c>
      <c r="D4836" t="s">
        <v>10487</v>
      </c>
      <c r="E4836">
        <v>4645</v>
      </c>
      <c r="F4836">
        <v>293</v>
      </c>
      <c r="G4836">
        <v>162</v>
      </c>
      <c r="H4836" t="s">
        <v>16176</v>
      </c>
    </row>
    <row r="4837" spans="1:8" hidden="1" x14ac:dyDescent="0.3">
      <c r="A4837" t="s">
        <v>15142</v>
      </c>
      <c r="B4837">
        <v>414700</v>
      </c>
      <c r="C4837" s="11" t="s">
        <v>9430</v>
      </c>
      <c r="D4837" t="s">
        <v>10487</v>
      </c>
      <c r="E4837">
        <v>4645</v>
      </c>
      <c r="F4837">
        <v>293</v>
      </c>
      <c r="G4837">
        <v>162</v>
      </c>
      <c r="H4837" t="s">
        <v>18310</v>
      </c>
    </row>
    <row r="4838" spans="1:8" hidden="1" x14ac:dyDescent="0.3">
      <c r="A4838" t="s">
        <v>15143</v>
      </c>
      <c r="B4838">
        <v>414701</v>
      </c>
      <c r="C4838" s="10" t="s">
        <v>9431</v>
      </c>
      <c r="D4838" t="s">
        <v>10487</v>
      </c>
      <c r="E4838">
        <v>4645</v>
      </c>
      <c r="F4838">
        <v>293</v>
      </c>
      <c r="G4838">
        <v>162</v>
      </c>
      <c r="H4838" t="s">
        <v>18311</v>
      </c>
    </row>
    <row r="4839" spans="1:8" hidden="1" x14ac:dyDescent="0.3">
      <c r="A4839" t="s">
        <v>15144</v>
      </c>
      <c r="B4839">
        <v>414702</v>
      </c>
      <c r="C4839" s="11" t="s">
        <v>9432</v>
      </c>
      <c r="D4839" t="s">
        <v>10487</v>
      </c>
      <c r="E4839">
        <v>4645</v>
      </c>
      <c r="F4839">
        <v>293</v>
      </c>
      <c r="G4839">
        <v>162</v>
      </c>
      <c r="H4839" t="s">
        <v>18312</v>
      </c>
    </row>
    <row r="4840" spans="1:8" hidden="1" x14ac:dyDescent="0.3">
      <c r="A4840" t="s">
        <v>15145</v>
      </c>
      <c r="B4840">
        <v>414703</v>
      </c>
      <c r="C4840" s="10" t="s">
        <v>9433</v>
      </c>
      <c r="D4840" t="s">
        <v>10487</v>
      </c>
      <c r="E4840">
        <v>4645</v>
      </c>
      <c r="F4840">
        <v>293</v>
      </c>
      <c r="G4840">
        <v>162</v>
      </c>
      <c r="H4840" t="s">
        <v>17505</v>
      </c>
    </row>
    <row r="4841" spans="1:8" hidden="1" x14ac:dyDescent="0.3">
      <c r="A4841" t="s">
        <v>15146</v>
      </c>
      <c r="B4841">
        <v>414704</v>
      </c>
      <c r="C4841" s="11" t="s">
        <v>9434</v>
      </c>
      <c r="D4841" t="s">
        <v>10487</v>
      </c>
      <c r="E4841">
        <v>4645</v>
      </c>
      <c r="F4841">
        <v>293</v>
      </c>
      <c r="G4841">
        <v>162</v>
      </c>
      <c r="H4841" t="s">
        <v>18314</v>
      </c>
    </row>
    <row r="4842" spans="1:8" hidden="1" x14ac:dyDescent="0.3">
      <c r="A4842" t="s">
        <v>15147</v>
      </c>
      <c r="B4842">
        <v>414705</v>
      </c>
      <c r="C4842" s="10" t="s">
        <v>9435</v>
      </c>
      <c r="D4842" t="s">
        <v>10487</v>
      </c>
      <c r="E4842">
        <v>4645</v>
      </c>
      <c r="F4842">
        <v>293</v>
      </c>
      <c r="G4842">
        <v>162</v>
      </c>
      <c r="H4842" t="s">
        <v>18315</v>
      </c>
    </row>
    <row r="4843" spans="1:8" hidden="1" x14ac:dyDescent="0.3">
      <c r="A4843" t="s">
        <v>15148</v>
      </c>
      <c r="B4843">
        <v>414706</v>
      </c>
      <c r="C4843" s="11" t="s">
        <v>9436</v>
      </c>
      <c r="D4843" t="s">
        <v>10496</v>
      </c>
      <c r="E4843">
        <v>6684</v>
      </c>
      <c r="F4843">
        <v>304</v>
      </c>
      <c r="G4843">
        <v>17</v>
      </c>
      <c r="H4843" t="s">
        <v>18906</v>
      </c>
    </row>
    <row r="4844" spans="1:8" hidden="1" x14ac:dyDescent="0.3">
      <c r="A4844" t="s">
        <v>15149</v>
      </c>
      <c r="B4844">
        <v>414707</v>
      </c>
      <c r="C4844" s="10" t="s">
        <v>9437</v>
      </c>
      <c r="D4844" t="s">
        <v>10489</v>
      </c>
      <c r="E4844">
        <v>6684</v>
      </c>
      <c r="F4844">
        <v>303</v>
      </c>
      <c r="G4844">
        <v>17</v>
      </c>
      <c r="H4844" t="s">
        <v>18907</v>
      </c>
    </row>
    <row r="4845" spans="1:8" hidden="1" x14ac:dyDescent="0.3">
      <c r="A4845" t="s">
        <v>15150</v>
      </c>
      <c r="B4845">
        <v>414708</v>
      </c>
      <c r="C4845" s="11" t="s">
        <v>9438</v>
      </c>
      <c r="D4845" t="s">
        <v>10489</v>
      </c>
      <c r="E4845">
        <v>6684</v>
      </c>
      <c r="F4845">
        <v>303</v>
      </c>
      <c r="G4845">
        <v>17</v>
      </c>
      <c r="H4845" t="s">
        <v>18908</v>
      </c>
    </row>
    <row r="4846" spans="1:8" hidden="1" x14ac:dyDescent="0.3">
      <c r="A4846" t="s">
        <v>15151</v>
      </c>
      <c r="B4846">
        <v>414709</v>
      </c>
      <c r="C4846" s="10" t="s">
        <v>9439</v>
      </c>
      <c r="D4846" t="s">
        <v>10489</v>
      </c>
      <c r="E4846">
        <v>6684</v>
      </c>
      <c r="F4846">
        <v>303</v>
      </c>
      <c r="G4846">
        <v>17</v>
      </c>
      <c r="H4846" t="s">
        <v>16297</v>
      </c>
    </row>
    <row r="4847" spans="1:8" hidden="1" x14ac:dyDescent="0.3">
      <c r="A4847" t="s">
        <v>15152</v>
      </c>
      <c r="B4847">
        <v>414710</v>
      </c>
      <c r="C4847" s="11" t="s">
        <v>9440</v>
      </c>
      <c r="D4847" t="s">
        <v>10489</v>
      </c>
      <c r="E4847">
        <v>6684</v>
      </c>
      <c r="F4847">
        <v>303</v>
      </c>
      <c r="G4847">
        <v>17</v>
      </c>
      <c r="H4847" t="s">
        <v>18909</v>
      </c>
    </row>
    <row r="4848" spans="1:8" hidden="1" x14ac:dyDescent="0.3">
      <c r="A4848" t="s">
        <v>15153</v>
      </c>
      <c r="B4848">
        <v>414711</v>
      </c>
      <c r="C4848" s="10" t="s">
        <v>9441</v>
      </c>
      <c r="D4848" t="s">
        <v>10489</v>
      </c>
      <c r="E4848">
        <v>6684</v>
      </c>
      <c r="F4848">
        <v>303</v>
      </c>
      <c r="G4848">
        <v>17</v>
      </c>
      <c r="H4848" t="s">
        <v>18910</v>
      </c>
    </row>
    <row r="4849" spans="1:8" hidden="1" x14ac:dyDescent="0.3">
      <c r="A4849" t="s">
        <v>15154</v>
      </c>
      <c r="B4849">
        <v>414712</v>
      </c>
      <c r="C4849" s="11" t="s">
        <v>9442</v>
      </c>
      <c r="D4849" t="s">
        <v>10489</v>
      </c>
      <c r="E4849">
        <v>6684</v>
      </c>
      <c r="F4849">
        <v>303</v>
      </c>
      <c r="G4849">
        <v>17</v>
      </c>
      <c r="H4849" t="s">
        <v>18911</v>
      </c>
    </row>
    <row r="4850" spans="1:8" hidden="1" x14ac:dyDescent="0.3">
      <c r="A4850" t="s">
        <v>15155</v>
      </c>
      <c r="B4850">
        <v>414713</v>
      </c>
      <c r="C4850" s="10" t="s">
        <v>9443</v>
      </c>
      <c r="D4850" t="s">
        <v>10489</v>
      </c>
      <c r="E4850">
        <v>6684</v>
      </c>
      <c r="F4850">
        <v>303</v>
      </c>
      <c r="G4850">
        <v>17</v>
      </c>
      <c r="H4850" t="s">
        <v>18912</v>
      </c>
    </row>
    <row r="4851" spans="1:8" hidden="1" x14ac:dyDescent="0.3">
      <c r="A4851" t="s">
        <v>15156</v>
      </c>
      <c r="B4851">
        <v>414714</v>
      </c>
      <c r="C4851" s="11" t="s">
        <v>9444</v>
      </c>
      <c r="D4851" t="s">
        <v>10489</v>
      </c>
      <c r="E4851">
        <v>6684</v>
      </c>
      <c r="F4851">
        <v>303</v>
      </c>
      <c r="G4851">
        <v>17</v>
      </c>
      <c r="H4851" t="s">
        <v>18913</v>
      </c>
    </row>
    <row r="4852" spans="1:8" hidden="1" x14ac:dyDescent="0.3">
      <c r="A4852" t="s">
        <v>15157</v>
      </c>
      <c r="B4852">
        <v>414715</v>
      </c>
      <c r="C4852" s="10" t="s">
        <v>9445</v>
      </c>
      <c r="D4852" t="s">
        <v>10489</v>
      </c>
      <c r="E4852">
        <v>6684</v>
      </c>
      <c r="F4852">
        <v>303</v>
      </c>
      <c r="G4852">
        <v>17</v>
      </c>
      <c r="H4852" t="s">
        <v>18914</v>
      </c>
    </row>
    <row r="4853" spans="1:8" hidden="1" x14ac:dyDescent="0.3">
      <c r="A4853" t="s">
        <v>15158</v>
      </c>
      <c r="B4853">
        <v>414716</v>
      </c>
      <c r="C4853" s="11" t="s">
        <v>9446</v>
      </c>
      <c r="D4853" t="s">
        <v>10489</v>
      </c>
      <c r="E4853">
        <v>6684</v>
      </c>
      <c r="F4853">
        <v>303</v>
      </c>
      <c r="G4853">
        <v>17</v>
      </c>
      <c r="H4853" t="s">
        <v>18915</v>
      </c>
    </row>
    <row r="4854" spans="1:8" hidden="1" x14ac:dyDescent="0.3">
      <c r="A4854" t="s">
        <v>15159</v>
      </c>
      <c r="B4854">
        <v>414717</v>
      </c>
      <c r="C4854" s="10" t="s">
        <v>9447</v>
      </c>
      <c r="D4854" t="s">
        <v>10489</v>
      </c>
      <c r="E4854">
        <v>6684</v>
      </c>
      <c r="F4854">
        <v>303</v>
      </c>
      <c r="G4854">
        <v>17</v>
      </c>
      <c r="H4854" t="s">
        <v>18916</v>
      </c>
    </row>
    <row r="4855" spans="1:8" hidden="1" x14ac:dyDescent="0.3">
      <c r="A4855" t="s">
        <v>15160</v>
      </c>
      <c r="B4855">
        <v>414718</v>
      </c>
      <c r="C4855" s="11" t="s">
        <v>9448</v>
      </c>
      <c r="D4855" t="s">
        <v>10489</v>
      </c>
      <c r="E4855">
        <v>6684</v>
      </c>
      <c r="F4855">
        <v>303</v>
      </c>
      <c r="G4855">
        <v>17</v>
      </c>
      <c r="H4855" t="s">
        <v>18917</v>
      </c>
    </row>
    <row r="4856" spans="1:8" hidden="1" x14ac:dyDescent="0.3">
      <c r="A4856" t="s">
        <v>15161</v>
      </c>
      <c r="B4856">
        <v>414719</v>
      </c>
      <c r="C4856" s="10" t="s">
        <v>9449</v>
      </c>
      <c r="D4856" t="s">
        <v>10489</v>
      </c>
      <c r="E4856">
        <v>6684</v>
      </c>
      <c r="F4856">
        <v>303</v>
      </c>
      <c r="G4856">
        <v>17</v>
      </c>
      <c r="H4856" t="s">
        <v>18918</v>
      </c>
    </row>
    <row r="4857" spans="1:8" hidden="1" x14ac:dyDescent="0.3">
      <c r="A4857" t="s">
        <v>15162</v>
      </c>
      <c r="B4857">
        <v>414720</v>
      </c>
      <c r="C4857" s="11" t="s">
        <v>9450</v>
      </c>
      <c r="D4857" t="s">
        <v>10489</v>
      </c>
      <c r="E4857">
        <v>6684</v>
      </c>
      <c r="F4857">
        <v>303</v>
      </c>
      <c r="G4857">
        <v>17</v>
      </c>
      <c r="H4857" t="s">
        <v>18919</v>
      </c>
    </row>
    <row r="4858" spans="1:8" hidden="1" x14ac:dyDescent="0.3">
      <c r="A4858" t="s">
        <v>15163</v>
      </c>
      <c r="B4858">
        <v>414721</v>
      </c>
      <c r="C4858" s="10" t="s">
        <v>9451</v>
      </c>
      <c r="D4858" t="s">
        <v>10489</v>
      </c>
      <c r="E4858">
        <v>6684</v>
      </c>
      <c r="F4858">
        <v>303</v>
      </c>
      <c r="G4858">
        <v>17</v>
      </c>
      <c r="H4858" t="s">
        <v>16214</v>
      </c>
    </row>
    <row r="4859" spans="1:8" hidden="1" x14ac:dyDescent="0.3">
      <c r="A4859" t="s">
        <v>15164</v>
      </c>
      <c r="B4859">
        <v>414722</v>
      </c>
      <c r="C4859" s="11" t="s">
        <v>9452</v>
      </c>
      <c r="D4859" t="s">
        <v>10489</v>
      </c>
      <c r="E4859">
        <v>6684</v>
      </c>
      <c r="F4859">
        <v>303</v>
      </c>
      <c r="G4859">
        <v>17</v>
      </c>
      <c r="H4859" t="s">
        <v>18920</v>
      </c>
    </row>
    <row r="4860" spans="1:8" hidden="1" x14ac:dyDescent="0.3">
      <c r="A4860" t="s">
        <v>15165</v>
      </c>
      <c r="B4860">
        <v>414723</v>
      </c>
      <c r="C4860" s="10" t="s">
        <v>9453</v>
      </c>
      <c r="D4860" t="s">
        <v>10489</v>
      </c>
      <c r="E4860">
        <v>6684</v>
      </c>
      <c r="F4860">
        <v>303</v>
      </c>
      <c r="G4860">
        <v>17</v>
      </c>
      <c r="H4860" t="s">
        <v>18921</v>
      </c>
    </row>
    <row r="4861" spans="1:8" hidden="1" x14ac:dyDescent="0.3">
      <c r="A4861" t="s">
        <v>15166</v>
      </c>
      <c r="B4861">
        <v>414724</v>
      </c>
      <c r="C4861" s="11" t="s">
        <v>9454</v>
      </c>
      <c r="D4861" t="s">
        <v>10489</v>
      </c>
      <c r="E4861">
        <v>6684</v>
      </c>
      <c r="F4861">
        <v>303</v>
      </c>
      <c r="G4861">
        <v>17</v>
      </c>
      <c r="H4861" t="s">
        <v>18922</v>
      </c>
    </row>
    <row r="4862" spans="1:8" hidden="1" x14ac:dyDescent="0.3">
      <c r="A4862" t="s">
        <v>15167</v>
      </c>
      <c r="B4862">
        <v>414725</v>
      </c>
      <c r="C4862" s="10" t="s">
        <v>9455</v>
      </c>
      <c r="D4862" t="s">
        <v>10496</v>
      </c>
      <c r="E4862">
        <v>6570</v>
      </c>
      <c r="F4862">
        <v>304</v>
      </c>
      <c r="G4862">
        <v>10</v>
      </c>
      <c r="H4862" t="s">
        <v>18923</v>
      </c>
    </row>
    <row r="4863" spans="1:8" hidden="1" x14ac:dyDescent="0.3">
      <c r="A4863" t="s">
        <v>15168</v>
      </c>
      <c r="B4863">
        <v>414726</v>
      </c>
      <c r="C4863" s="11" t="s">
        <v>9456</v>
      </c>
      <c r="D4863" t="s">
        <v>10496</v>
      </c>
      <c r="E4863">
        <v>6570</v>
      </c>
      <c r="F4863">
        <v>304</v>
      </c>
      <c r="G4863">
        <v>10</v>
      </c>
      <c r="H4863" t="s">
        <v>18924</v>
      </c>
    </row>
    <row r="4864" spans="1:8" hidden="1" x14ac:dyDescent="0.3">
      <c r="A4864" t="s">
        <v>15169</v>
      </c>
      <c r="B4864">
        <v>414727</v>
      </c>
      <c r="C4864" s="10" t="s">
        <v>9457</v>
      </c>
      <c r="D4864" t="s">
        <v>10489</v>
      </c>
      <c r="E4864">
        <v>6570</v>
      </c>
      <c r="F4864">
        <v>303</v>
      </c>
      <c r="G4864">
        <v>10</v>
      </c>
      <c r="H4864" t="s">
        <v>10872</v>
      </c>
    </row>
    <row r="4865" spans="1:8" hidden="1" x14ac:dyDescent="0.3">
      <c r="A4865" t="s">
        <v>15170</v>
      </c>
      <c r="B4865">
        <v>414728</v>
      </c>
      <c r="C4865" s="11" t="s">
        <v>9458</v>
      </c>
      <c r="D4865" t="s">
        <v>10489</v>
      </c>
      <c r="E4865">
        <v>6570</v>
      </c>
      <c r="F4865">
        <v>303</v>
      </c>
      <c r="G4865">
        <v>10</v>
      </c>
      <c r="H4865" t="s">
        <v>18925</v>
      </c>
    </row>
    <row r="4866" spans="1:8" hidden="1" x14ac:dyDescent="0.3">
      <c r="A4866" t="s">
        <v>15171</v>
      </c>
      <c r="B4866">
        <v>414729</v>
      </c>
      <c r="C4866" s="10" t="s">
        <v>9459</v>
      </c>
      <c r="D4866" t="s">
        <v>10489</v>
      </c>
      <c r="E4866">
        <v>6570</v>
      </c>
      <c r="F4866">
        <v>303</v>
      </c>
      <c r="G4866">
        <v>10</v>
      </c>
      <c r="H4866" t="s">
        <v>10873</v>
      </c>
    </row>
    <row r="4867" spans="1:8" hidden="1" x14ac:dyDescent="0.3">
      <c r="A4867" t="s">
        <v>15172</v>
      </c>
      <c r="B4867">
        <v>414730</v>
      </c>
      <c r="C4867" s="11" t="s">
        <v>9460</v>
      </c>
      <c r="D4867" t="s">
        <v>10489</v>
      </c>
      <c r="E4867">
        <v>6570</v>
      </c>
      <c r="F4867">
        <v>303</v>
      </c>
      <c r="G4867">
        <v>10</v>
      </c>
      <c r="H4867" t="s">
        <v>18926</v>
      </c>
    </row>
    <row r="4868" spans="1:8" hidden="1" x14ac:dyDescent="0.3">
      <c r="A4868" t="s">
        <v>15173</v>
      </c>
      <c r="B4868">
        <v>414731</v>
      </c>
      <c r="C4868" s="10" t="s">
        <v>9461</v>
      </c>
      <c r="D4868" t="s">
        <v>10489</v>
      </c>
      <c r="E4868">
        <v>6570</v>
      </c>
      <c r="F4868">
        <v>303</v>
      </c>
      <c r="G4868">
        <v>10</v>
      </c>
      <c r="H4868" t="s">
        <v>18927</v>
      </c>
    </row>
    <row r="4869" spans="1:8" hidden="1" x14ac:dyDescent="0.3">
      <c r="A4869" t="s">
        <v>15174</v>
      </c>
      <c r="B4869">
        <v>414732</v>
      </c>
      <c r="C4869" s="11" t="s">
        <v>9462</v>
      </c>
      <c r="D4869" t="s">
        <v>10489</v>
      </c>
      <c r="E4869">
        <v>6570</v>
      </c>
      <c r="F4869">
        <v>303</v>
      </c>
      <c r="G4869">
        <v>10</v>
      </c>
      <c r="H4869" t="s">
        <v>10874</v>
      </c>
    </row>
    <row r="4870" spans="1:8" hidden="1" x14ac:dyDescent="0.3">
      <c r="A4870" t="s">
        <v>15175</v>
      </c>
      <c r="B4870">
        <v>414733</v>
      </c>
      <c r="C4870" s="10" t="s">
        <v>9463</v>
      </c>
      <c r="D4870" t="s">
        <v>10489</v>
      </c>
      <c r="E4870">
        <v>6570</v>
      </c>
      <c r="F4870">
        <v>303</v>
      </c>
      <c r="G4870">
        <v>10</v>
      </c>
      <c r="H4870" t="s">
        <v>18928</v>
      </c>
    </row>
    <row r="4871" spans="1:8" hidden="1" x14ac:dyDescent="0.3">
      <c r="A4871" t="s">
        <v>15176</v>
      </c>
      <c r="B4871">
        <v>414734</v>
      </c>
      <c r="C4871" s="11" t="s">
        <v>9464</v>
      </c>
      <c r="D4871" t="s">
        <v>10489</v>
      </c>
      <c r="E4871">
        <v>6570</v>
      </c>
      <c r="F4871">
        <v>303</v>
      </c>
      <c r="G4871">
        <v>10</v>
      </c>
      <c r="H4871" t="s">
        <v>10876</v>
      </c>
    </row>
    <row r="4872" spans="1:8" hidden="1" x14ac:dyDescent="0.3">
      <c r="A4872" t="s">
        <v>15177</v>
      </c>
      <c r="B4872">
        <v>414735</v>
      </c>
      <c r="C4872" s="10" t="s">
        <v>9465</v>
      </c>
      <c r="D4872" t="s">
        <v>10489</v>
      </c>
      <c r="E4872">
        <v>6570</v>
      </c>
      <c r="F4872">
        <v>303</v>
      </c>
      <c r="G4872">
        <v>10</v>
      </c>
      <c r="H4872" t="s">
        <v>18929</v>
      </c>
    </row>
    <row r="4873" spans="1:8" hidden="1" x14ac:dyDescent="0.3">
      <c r="A4873" t="s">
        <v>15178</v>
      </c>
      <c r="B4873">
        <v>414736</v>
      </c>
      <c r="C4873" s="11" t="s">
        <v>9466</v>
      </c>
      <c r="D4873" t="s">
        <v>10489</v>
      </c>
      <c r="E4873">
        <v>6570</v>
      </c>
      <c r="F4873">
        <v>303</v>
      </c>
      <c r="G4873">
        <v>10</v>
      </c>
      <c r="H4873" t="s">
        <v>18930</v>
      </c>
    </row>
    <row r="4874" spans="1:8" hidden="1" x14ac:dyDescent="0.3">
      <c r="A4874" t="s">
        <v>15179</v>
      </c>
      <c r="B4874">
        <v>414737</v>
      </c>
      <c r="C4874" s="10" t="s">
        <v>9467</v>
      </c>
      <c r="D4874" t="s">
        <v>10489</v>
      </c>
      <c r="E4874">
        <v>6570</v>
      </c>
      <c r="F4874">
        <v>303</v>
      </c>
      <c r="G4874">
        <v>10</v>
      </c>
      <c r="H4874" t="s">
        <v>18749</v>
      </c>
    </row>
    <row r="4875" spans="1:8" hidden="1" x14ac:dyDescent="0.3">
      <c r="A4875" t="s">
        <v>15180</v>
      </c>
      <c r="B4875">
        <v>414738</v>
      </c>
      <c r="C4875" s="11" t="s">
        <v>9468</v>
      </c>
      <c r="D4875" t="s">
        <v>10489</v>
      </c>
      <c r="E4875">
        <v>6570</v>
      </c>
      <c r="F4875">
        <v>303</v>
      </c>
      <c r="G4875">
        <v>10</v>
      </c>
      <c r="H4875" t="s">
        <v>18750</v>
      </c>
    </row>
    <row r="4876" spans="1:8" hidden="1" x14ac:dyDescent="0.3">
      <c r="A4876" t="s">
        <v>15181</v>
      </c>
      <c r="B4876">
        <v>414739</v>
      </c>
      <c r="C4876" s="10" t="s">
        <v>9469</v>
      </c>
      <c r="D4876" t="s">
        <v>10489</v>
      </c>
      <c r="E4876">
        <v>6570</v>
      </c>
      <c r="F4876">
        <v>303</v>
      </c>
      <c r="G4876">
        <v>10</v>
      </c>
      <c r="H4876" t="s">
        <v>18751</v>
      </c>
    </row>
    <row r="4877" spans="1:8" hidden="1" x14ac:dyDescent="0.3">
      <c r="A4877" t="s">
        <v>15182</v>
      </c>
      <c r="B4877">
        <v>414740</v>
      </c>
      <c r="C4877" s="11" t="s">
        <v>9470</v>
      </c>
      <c r="D4877" t="s">
        <v>10489</v>
      </c>
      <c r="E4877">
        <v>6570</v>
      </c>
      <c r="F4877">
        <v>303</v>
      </c>
      <c r="G4877">
        <v>10</v>
      </c>
      <c r="H4877" t="s">
        <v>18753</v>
      </c>
    </row>
    <row r="4878" spans="1:8" hidden="1" x14ac:dyDescent="0.3">
      <c r="A4878" t="s">
        <v>15183</v>
      </c>
      <c r="B4878">
        <v>414741</v>
      </c>
      <c r="C4878" s="10" t="s">
        <v>9471</v>
      </c>
      <c r="D4878" t="s">
        <v>10489</v>
      </c>
      <c r="E4878">
        <v>6570</v>
      </c>
      <c r="F4878">
        <v>303</v>
      </c>
      <c r="G4878">
        <v>10</v>
      </c>
      <c r="H4878" t="s">
        <v>10879</v>
      </c>
    </row>
    <row r="4879" spans="1:8" hidden="1" x14ac:dyDescent="0.3">
      <c r="A4879" t="s">
        <v>15184</v>
      </c>
      <c r="B4879">
        <v>414742</v>
      </c>
      <c r="C4879" s="11" t="s">
        <v>9472</v>
      </c>
      <c r="D4879" t="s">
        <v>10489</v>
      </c>
      <c r="E4879">
        <v>6570</v>
      </c>
      <c r="F4879">
        <v>303</v>
      </c>
      <c r="G4879">
        <v>10</v>
      </c>
      <c r="H4879" t="s">
        <v>10883</v>
      </c>
    </row>
    <row r="4880" spans="1:8" hidden="1" x14ac:dyDescent="0.3">
      <c r="A4880" t="s">
        <v>15185</v>
      </c>
      <c r="B4880">
        <v>414743</v>
      </c>
      <c r="C4880" s="10" t="s">
        <v>9473</v>
      </c>
      <c r="D4880" t="s">
        <v>10489</v>
      </c>
      <c r="E4880">
        <v>6570</v>
      </c>
      <c r="F4880">
        <v>303</v>
      </c>
      <c r="G4880">
        <v>10</v>
      </c>
      <c r="H4880" t="s">
        <v>10885</v>
      </c>
    </row>
    <row r="4881" spans="1:8" hidden="1" x14ac:dyDescent="0.3">
      <c r="A4881" t="s">
        <v>15186</v>
      </c>
      <c r="B4881">
        <v>414744</v>
      </c>
      <c r="C4881" s="11" t="s">
        <v>9474</v>
      </c>
      <c r="D4881" t="s">
        <v>10489</v>
      </c>
      <c r="E4881">
        <v>6570</v>
      </c>
      <c r="F4881">
        <v>303</v>
      </c>
      <c r="G4881">
        <v>10</v>
      </c>
      <c r="H4881" t="s">
        <v>18756</v>
      </c>
    </row>
    <row r="4882" spans="1:8" hidden="1" x14ac:dyDescent="0.3">
      <c r="A4882" t="s">
        <v>15187</v>
      </c>
      <c r="B4882">
        <v>414745</v>
      </c>
      <c r="C4882" s="10" t="s">
        <v>9475</v>
      </c>
      <c r="D4882" t="s">
        <v>10489</v>
      </c>
      <c r="E4882">
        <v>6570</v>
      </c>
      <c r="F4882">
        <v>303</v>
      </c>
      <c r="G4882">
        <v>10</v>
      </c>
      <c r="H4882" t="s">
        <v>10886</v>
      </c>
    </row>
    <row r="4883" spans="1:8" hidden="1" x14ac:dyDescent="0.3">
      <c r="A4883" t="s">
        <v>15188</v>
      </c>
      <c r="B4883">
        <v>414746</v>
      </c>
      <c r="C4883" s="11" t="s">
        <v>9476</v>
      </c>
      <c r="D4883" t="s">
        <v>10489</v>
      </c>
      <c r="E4883">
        <v>6570</v>
      </c>
      <c r="F4883">
        <v>303</v>
      </c>
      <c r="G4883">
        <v>10</v>
      </c>
      <c r="H4883" t="s">
        <v>18758</v>
      </c>
    </row>
    <row r="4884" spans="1:8" hidden="1" x14ac:dyDescent="0.3">
      <c r="A4884" t="s">
        <v>15189</v>
      </c>
      <c r="B4884">
        <v>414747</v>
      </c>
      <c r="C4884" s="10" t="s">
        <v>9477</v>
      </c>
      <c r="D4884" t="s">
        <v>10489</v>
      </c>
      <c r="E4884">
        <v>6570</v>
      </c>
      <c r="F4884">
        <v>303</v>
      </c>
      <c r="G4884">
        <v>10</v>
      </c>
      <c r="H4884" t="s">
        <v>18931</v>
      </c>
    </row>
    <row r="4885" spans="1:8" hidden="1" x14ac:dyDescent="0.3">
      <c r="A4885" t="s">
        <v>15190</v>
      </c>
      <c r="B4885">
        <v>414748</v>
      </c>
      <c r="C4885" s="11" t="s">
        <v>9478</v>
      </c>
      <c r="D4885" t="s">
        <v>10489</v>
      </c>
      <c r="E4885">
        <v>6570</v>
      </c>
      <c r="F4885">
        <v>303</v>
      </c>
      <c r="G4885">
        <v>10</v>
      </c>
      <c r="H4885" t="s">
        <v>10887</v>
      </c>
    </row>
    <row r="4886" spans="1:8" hidden="1" x14ac:dyDescent="0.3">
      <c r="A4886" t="s">
        <v>15191</v>
      </c>
      <c r="B4886">
        <v>414749</v>
      </c>
      <c r="C4886" s="10" t="s">
        <v>9479</v>
      </c>
      <c r="D4886" t="s">
        <v>10489</v>
      </c>
      <c r="E4886">
        <v>6570</v>
      </c>
      <c r="F4886">
        <v>303</v>
      </c>
      <c r="G4886">
        <v>10</v>
      </c>
      <c r="H4886" t="s">
        <v>18759</v>
      </c>
    </row>
    <row r="4887" spans="1:8" hidden="1" x14ac:dyDescent="0.3">
      <c r="A4887" t="s">
        <v>15192</v>
      </c>
      <c r="B4887">
        <v>414750</v>
      </c>
      <c r="C4887" s="11" t="s">
        <v>9480</v>
      </c>
      <c r="D4887" t="s">
        <v>10489</v>
      </c>
      <c r="E4887">
        <v>6570</v>
      </c>
      <c r="F4887">
        <v>303</v>
      </c>
      <c r="G4887">
        <v>10</v>
      </c>
      <c r="H4887" t="s">
        <v>10889</v>
      </c>
    </row>
    <row r="4888" spans="1:8" hidden="1" x14ac:dyDescent="0.3">
      <c r="A4888" t="s">
        <v>15193</v>
      </c>
      <c r="B4888">
        <v>414751</v>
      </c>
      <c r="C4888" s="10" t="s">
        <v>9481</v>
      </c>
      <c r="D4888" t="s">
        <v>10489</v>
      </c>
      <c r="E4888">
        <v>6570</v>
      </c>
      <c r="F4888">
        <v>303</v>
      </c>
      <c r="G4888">
        <v>10</v>
      </c>
      <c r="H4888" t="s">
        <v>10890</v>
      </c>
    </row>
    <row r="4889" spans="1:8" hidden="1" x14ac:dyDescent="0.3">
      <c r="A4889" t="s">
        <v>15194</v>
      </c>
      <c r="B4889">
        <v>414752</v>
      </c>
      <c r="C4889" s="11" t="s">
        <v>9482</v>
      </c>
      <c r="D4889" t="s">
        <v>10489</v>
      </c>
      <c r="E4889">
        <v>6570</v>
      </c>
      <c r="F4889">
        <v>303</v>
      </c>
      <c r="G4889">
        <v>10</v>
      </c>
      <c r="H4889" t="s">
        <v>10891</v>
      </c>
    </row>
    <row r="4890" spans="1:8" hidden="1" x14ac:dyDescent="0.3">
      <c r="A4890" t="s">
        <v>15195</v>
      </c>
      <c r="B4890">
        <v>414753</v>
      </c>
      <c r="C4890" s="10" t="s">
        <v>9483</v>
      </c>
      <c r="D4890" t="s">
        <v>10489</v>
      </c>
      <c r="E4890">
        <v>6570</v>
      </c>
      <c r="F4890">
        <v>303</v>
      </c>
      <c r="G4890">
        <v>10</v>
      </c>
      <c r="H4890" t="s">
        <v>18932</v>
      </c>
    </row>
    <row r="4891" spans="1:8" hidden="1" x14ac:dyDescent="0.3">
      <c r="A4891" t="s">
        <v>15196</v>
      </c>
      <c r="B4891">
        <v>414754</v>
      </c>
      <c r="C4891" s="11" t="s">
        <v>9484</v>
      </c>
      <c r="D4891" t="s">
        <v>10489</v>
      </c>
      <c r="E4891">
        <v>6570</v>
      </c>
      <c r="F4891">
        <v>303</v>
      </c>
      <c r="G4891">
        <v>10</v>
      </c>
      <c r="H4891" t="s">
        <v>10892</v>
      </c>
    </row>
    <row r="4892" spans="1:8" hidden="1" x14ac:dyDescent="0.3">
      <c r="A4892" t="s">
        <v>15197</v>
      </c>
      <c r="B4892">
        <v>414755</v>
      </c>
      <c r="C4892" s="10" t="s">
        <v>9485</v>
      </c>
      <c r="D4892" t="s">
        <v>10489</v>
      </c>
      <c r="E4892">
        <v>6570</v>
      </c>
      <c r="F4892">
        <v>303</v>
      </c>
      <c r="G4892">
        <v>10</v>
      </c>
      <c r="H4892" t="s">
        <v>18760</v>
      </c>
    </row>
    <row r="4893" spans="1:8" hidden="1" x14ac:dyDescent="0.3">
      <c r="A4893" t="s">
        <v>15198</v>
      </c>
      <c r="B4893">
        <v>414756</v>
      </c>
      <c r="C4893" s="11" t="s">
        <v>9486</v>
      </c>
      <c r="D4893" t="s">
        <v>10489</v>
      </c>
      <c r="E4893">
        <v>6570</v>
      </c>
      <c r="F4893">
        <v>303</v>
      </c>
      <c r="G4893">
        <v>10</v>
      </c>
      <c r="H4893" t="s">
        <v>18933</v>
      </c>
    </row>
    <row r="4894" spans="1:8" hidden="1" x14ac:dyDescent="0.3">
      <c r="A4894" t="s">
        <v>15199</v>
      </c>
      <c r="B4894">
        <v>414757</v>
      </c>
      <c r="C4894" s="10" t="s">
        <v>9487</v>
      </c>
      <c r="D4894" t="s">
        <v>10489</v>
      </c>
      <c r="E4894">
        <v>6570</v>
      </c>
      <c r="F4894">
        <v>303</v>
      </c>
      <c r="G4894">
        <v>10</v>
      </c>
      <c r="H4894" t="s">
        <v>18934</v>
      </c>
    </row>
    <row r="4895" spans="1:8" hidden="1" x14ac:dyDescent="0.3">
      <c r="A4895" t="s">
        <v>15200</v>
      </c>
      <c r="B4895">
        <v>414758</v>
      </c>
      <c r="C4895" s="11" t="s">
        <v>9488</v>
      </c>
      <c r="D4895" t="s">
        <v>10489</v>
      </c>
      <c r="E4895">
        <v>6570</v>
      </c>
      <c r="F4895">
        <v>303</v>
      </c>
      <c r="G4895">
        <v>10</v>
      </c>
      <c r="H4895" t="s">
        <v>10893</v>
      </c>
    </row>
    <row r="4896" spans="1:8" hidden="1" x14ac:dyDescent="0.3">
      <c r="A4896" t="s">
        <v>15201</v>
      </c>
      <c r="B4896">
        <v>414759</v>
      </c>
      <c r="C4896" s="10" t="s">
        <v>9489</v>
      </c>
      <c r="D4896" t="s">
        <v>10489</v>
      </c>
      <c r="E4896">
        <v>6570</v>
      </c>
      <c r="F4896">
        <v>303</v>
      </c>
      <c r="G4896">
        <v>10</v>
      </c>
      <c r="H4896" t="s">
        <v>18935</v>
      </c>
    </row>
    <row r="4897" spans="1:8" hidden="1" x14ac:dyDescent="0.3">
      <c r="A4897" t="s">
        <v>15202</v>
      </c>
      <c r="B4897">
        <v>414760</v>
      </c>
      <c r="C4897" s="11" t="s">
        <v>9490</v>
      </c>
      <c r="D4897" t="s">
        <v>10489</v>
      </c>
      <c r="E4897">
        <v>6570</v>
      </c>
      <c r="F4897">
        <v>303</v>
      </c>
      <c r="G4897">
        <v>10</v>
      </c>
      <c r="H4897" t="s">
        <v>18936</v>
      </c>
    </row>
    <row r="4898" spans="1:8" hidden="1" x14ac:dyDescent="0.3">
      <c r="A4898" t="s">
        <v>15203</v>
      </c>
      <c r="B4898">
        <v>414761</v>
      </c>
      <c r="C4898" s="10" t="s">
        <v>9491</v>
      </c>
      <c r="D4898" t="s">
        <v>10489</v>
      </c>
      <c r="E4898">
        <v>6570</v>
      </c>
      <c r="F4898">
        <v>303</v>
      </c>
      <c r="G4898">
        <v>10</v>
      </c>
      <c r="H4898" t="s">
        <v>18937</v>
      </c>
    </row>
    <row r="4899" spans="1:8" hidden="1" x14ac:dyDescent="0.3">
      <c r="A4899" t="s">
        <v>15204</v>
      </c>
      <c r="B4899">
        <v>414762</v>
      </c>
      <c r="C4899" s="11" t="s">
        <v>9492</v>
      </c>
      <c r="D4899" t="s">
        <v>10489</v>
      </c>
      <c r="E4899">
        <v>6570</v>
      </c>
      <c r="F4899">
        <v>303</v>
      </c>
      <c r="G4899">
        <v>10</v>
      </c>
      <c r="H4899" t="s">
        <v>10903</v>
      </c>
    </row>
    <row r="4900" spans="1:8" hidden="1" x14ac:dyDescent="0.3">
      <c r="A4900" t="s">
        <v>15205</v>
      </c>
      <c r="B4900">
        <v>414763</v>
      </c>
      <c r="C4900" s="10" t="s">
        <v>9493</v>
      </c>
      <c r="D4900" t="s">
        <v>10489</v>
      </c>
      <c r="E4900">
        <v>6570</v>
      </c>
      <c r="F4900">
        <v>303</v>
      </c>
      <c r="G4900">
        <v>10</v>
      </c>
      <c r="H4900" t="s">
        <v>18938</v>
      </c>
    </row>
    <row r="4901" spans="1:8" hidden="1" x14ac:dyDescent="0.3">
      <c r="A4901" t="s">
        <v>15206</v>
      </c>
      <c r="B4901">
        <v>414764</v>
      </c>
      <c r="C4901" s="11" t="s">
        <v>9494</v>
      </c>
      <c r="D4901" t="s">
        <v>10489</v>
      </c>
      <c r="E4901">
        <v>6570</v>
      </c>
      <c r="F4901">
        <v>303</v>
      </c>
      <c r="G4901">
        <v>10</v>
      </c>
      <c r="H4901" t="s">
        <v>18939</v>
      </c>
    </row>
    <row r="4902" spans="1:8" hidden="1" x14ac:dyDescent="0.3">
      <c r="A4902" t="s">
        <v>15207</v>
      </c>
      <c r="B4902">
        <v>414765</v>
      </c>
      <c r="C4902" s="10" t="s">
        <v>9495</v>
      </c>
      <c r="D4902" t="s">
        <v>10574</v>
      </c>
      <c r="E4902">
        <v>6570</v>
      </c>
      <c r="F4902">
        <v>433</v>
      </c>
      <c r="G4902">
        <v>10</v>
      </c>
      <c r="H4902" t="s">
        <v>10975</v>
      </c>
    </row>
    <row r="4903" spans="1:8" hidden="1" x14ac:dyDescent="0.3">
      <c r="A4903" t="s">
        <v>15208</v>
      </c>
      <c r="B4903">
        <v>414766</v>
      </c>
      <c r="C4903" s="11" t="s">
        <v>9496</v>
      </c>
      <c r="D4903" t="s">
        <v>10575</v>
      </c>
      <c r="E4903">
        <v>6570</v>
      </c>
      <c r="F4903">
        <v>441</v>
      </c>
      <c r="G4903">
        <v>10</v>
      </c>
      <c r="H4903" t="s">
        <v>10977</v>
      </c>
    </row>
    <row r="4904" spans="1:8" hidden="1" x14ac:dyDescent="0.3">
      <c r="A4904" t="s">
        <v>15209</v>
      </c>
      <c r="B4904">
        <v>414767</v>
      </c>
      <c r="C4904" s="10" t="s">
        <v>9497</v>
      </c>
      <c r="D4904" t="s">
        <v>10575</v>
      </c>
      <c r="E4904">
        <v>6570</v>
      </c>
      <c r="F4904">
        <v>441</v>
      </c>
      <c r="G4904">
        <v>10</v>
      </c>
      <c r="H4904" t="s">
        <v>10978</v>
      </c>
    </row>
    <row r="4905" spans="1:8" hidden="1" x14ac:dyDescent="0.3">
      <c r="A4905" t="s">
        <v>15210</v>
      </c>
      <c r="B4905">
        <v>414768</v>
      </c>
      <c r="C4905" s="11" t="s">
        <v>9498</v>
      </c>
      <c r="D4905" t="s">
        <v>10575</v>
      </c>
      <c r="E4905">
        <v>6570</v>
      </c>
      <c r="F4905">
        <v>441</v>
      </c>
      <c r="G4905">
        <v>10</v>
      </c>
      <c r="H4905" t="s">
        <v>10979</v>
      </c>
    </row>
    <row r="4906" spans="1:8" hidden="1" x14ac:dyDescent="0.3">
      <c r="A4906" t="s">
        <v>15211</v>
      </c>
      <c r="B4906">
        <v>414769</v>
      </c>
      <c r="C4906" s="10" t="s">
        <v>9499</v>
      </c>
      <c r="D4906" t="s">
        <v>10575</v>
      </c>
      <c r="E4906">
        <v>6570</v>
      </c>
      <c r="F4906">
        <v>441</v>
      </c>
      <c r="G4906">
        <v>10</v>
      </c>
      <c r="H4906" t="s">
        <v>10980</v>
      </c>
    </row>
    <row r="4907" spans="1:8" hidden="1" x14ac:dyDescent="0.3">
      <c r="A4907" t="s">
        <v>15212</v>
      </c>
      <c r="B4907">
        <v>414770</v>
      </c>
      <c r="C4907" s="11" t="s">
        <v>9500</v>
      </c>
      <c r="D4907" t="s">
        <v>10575</v>
      </c>
      <c r="E4907">
        <v>6570</v>
      </c>
      <c r="F4907">
        <v>441</v>
      </c>
      <c r="G4907">
        <v>10</v>
      </c>
      <c r="H4907" t="s">
        <v>10981</v>
      </c>
    </row>
    <row r="4908" spans="1:8" hidden="1" x14ac:dyDescent="0.3">
      <c r="A4908" t="s">
        <v>15213</v>
      </c>
      <c r="B4908">
        <v>414771</v>
      </c>
      <c r="C4908" s="10" t="s">
        <v>9501</v>
      </c>
      <c r="D4908" t="s">
        <v>10575</v>
      </c>
      <c r="E4908">
        <v>6570</v>
      </c>
      <c r="F4908">
        <v>441</v>
      </c>
      <c r="G4908">
        <v>10</v>
      </c>
      <c r="H4908" t="s">
        <v>10982</v>
      </c>
    </row>
    <row r="4909" spans="1:8" hidden="1" x14ac:dyDescent="0.3">
      <c r="A4909" t="s">
        <v>15214</v>
      </c>
      <c r="B4909">
        <v>414772</v>
      </c>
      <c r="C4909" s="11" t="s">
        <v>9502</v>
      </c>
      <c r="D4909" t="s">
        <v>10575</v>
      </c>
      <c r="E4909">
        <v>6570</v>
      </c>
      <c r="F4909">
        <v>441</v>
      </c>
      <c r="G4909">
        <v>10</v>
      </c>
      <c r="H4909" t="s">
        <v>10983</v>
      </c>
    </row>
    <row r="4910" spans="1:8" hidden="1" x14ac:dyDescent="0.3">
      <c r="A4910" t="s">
        <v>15215</v>
      </c>
      <c r="B4910">
        <v>414773</v>
      </c>
      <c r="C4910" s="10" t="s">
        <v>9503</v>
      </c>
      <c r="D4910" t="s">
        <v>10575</v>
      </c>
      <c r="E4910">
        <v>6570</v>
      </c>
      <c r="F4910">
        <v>441</v>
      </c>
      <c r="G4910">
        <v>10</v>
      </c>
      <c r="H4910" t="s">
        <v>10984</v>
      </c>
    </row>
    <row r="4911" spans="1:8" hidden="1" x14ac:dyDescent="0.3">
      <c r="A4911" t="s">
        <v>15216</v>
      </c>
      <c r="B4911">
        <v>414774</v>
      </c>
      <c r="C4911" s="11" t="s">
        <v>9504</v>
      </c>
      <c r="D4911" t="s">
        <v>10575</v>
      </c>
      <c r="E4911">
        <v>6570</v>
      </c>
      <c r="F4911">
        <v>441</v>
      </c>
      <c r="G4911">
        <v>10</v>
      </c>
      <c r="H4911" t="s">
        <v>10985</v>
      </c>
    </row>
    <row r="4912" spans="1:8" hidden="1" x14ac:dyDescent="0.3">
      <c r="A4912" t="s">
        <v>15217</v>
      </c>
      <c r="B4912">
        <v>414775</v>
      </c>
      <c r="C4912" s="10" t="s">
        <v>9505</v>
      </c>
      <c r="D4912" t="s">
        <v>10575</v>
      </c>
      <c r="E4912">
        <v>6570</v>
      </c>
      <c r="F4912">
        <v>441</v>
      </c>
      <c r="G4912">
        <v>10</v>
      </c>
      <c r="H4912" t="s">
        <v>10986</v>
      </c>
    </row>
    <row r="4913" spans="1:8" hidden="1" x14ac:dyDescent="0.3">
      <c r="A4913" t="s">
        <v>15218</v>
      </c>
      <c r="B4913">
        <v>414776</v>
      </c>
      <c r="C4913" s="11" t="s">
        <v>9506</v>
      </c>
      <c r="D4913" t="s">
        <v>10575</v>
      </c>
      <c r="E4913">
        <v>6570</v>
      </c>
      <c r="F4913">
        <v>441</v>
      </c>
      <c r="G4913">
        <v>10</v>
      </c>
      <c r="H4913" t="s">
        <v>10987</v>
      </c>
    </row>
    <row r="4914" spans="1:8" hidden="1" x14ac:dyDescent="0.3">
      <c r="A4914" t="s">
        <v>15219</v>
      </c>
      <c r="B4914">
        <v>414777</v>
      </c>
      <c r="C4914" s="10" t="s">
        <v>9507</v>
      </c>
      <c r="D4914" t="s">
        <v>10575</v>
      </c>
      <c r="E4914">
        <v>6570</v>
      </c>
      <c r="F4914">
        <v>441</v>
      </c>
      <c r="G4914">
        <v>10</v>
      </c>
      <c r="H4914" t="s">
        <v>10988</v>
      </c>
    </row>
    <row r="4915" spans="1:8" hidden="1" x14ac:dyDescent="0.3">
      <c r="A4915" t="s">
        <v>15220</v>
      </c>
      <c r="B4915">
        <v>414778</v>
      </c>
      <c r="C4915" s="11" t="s">
        <v>9508</v>
      </c>
      <c r="D4915" t="s">
        <v>10575</v>
      </c>
      <c r="E4915">
        <v>6570</v>
      </c>
      <c r="F4915">
        <v>441</v>
      </c>
      <c r="G4915">
        <v>10</v>
      </c>
      <c r="H4915" t="s">
        <v>10989</v>
      </c>
    </row>
    <row r="4916" spans="1:8" hidden="1" x14ac:dyDescent="0.3">
      <c r="A4916" t="s">
        <v>15221</v>
      </c>
      <c r="B4916">
        <v>414779</v>
      </c>
      <c r="C4916" s="10" t="s">
        <v>9509</v>
      </c>
      <c r="D4916" t="s">
        <v>10575</v>
      </c>
      <c r="E4916">
        <v>6570</v>
      </c>
      <c r="F4916">
        <v>441</v>
      </c>
      <c r="G4916">
        <v>10</v>
      </c>
      <c r="H4916" t="s">
        <v>10990</v>
      </c>
    </row>
    <row r="4917" spans="1:8" hidden="1" x14ac:dyDescent="0.3">
      <c r="A4917" t="s">
        <v>15222</v>
      </c>
      <c r="B4917">
        <v>414780</v>
      </c>
      <c r="C4917" s="11" t="s">
        <v>9510</v>
      </c>
      <c r="D4917" t="s">
        <v>10575</v>
      </c>
      <c r="E4917">
        <v>6570</v>
      </c>
      <c r="F4917">
        <v>441</v>
      </c>
      <c r="G4917">
        <v>10</v>
      </c>
      <c r="H4917" t="s">
        <v>10991</v>
      </c>
    </row>
    <row r="4918" spans="1:8" hidden="1" x14ac:dyDescent="0.3">
      <c r="A4918" t="s">
        <v>15223</v>
      </c>
      <c r="B4918">
        <v>414781</v>
      </c>
      <c r="C4918" s="10" t="s">
        <v>9511</v>
      </c>
      <c r="D4918" t="s">
        <v>10575</v>
      </c>
      <c r="E4918">
        <v>6570</v>
      </c>
      <c r="F4918">
        <v>441</v>
      </c>
      <c r="G4918">
        <v>10</v>
      </c>
      <c r="H4918" t="s">
        <v>10992</v>
      </c>
    </row>
    <row r="4919" spans="1:8" hidden="1" x14ac:dyDescent="0.3">
      <c r="A4919" t="s">
        <v>15224</v>
      </c>
      <c r="B4919">
        <v>414782</v>
      </c>
      <c r="C4919" s="11" t="s">
        <v>9512</v>
      </c>
      <c r="D4919" t="s">
        <v>10575</v>
      </c>
      <c r="E4919">
        <v>6570</v>
      </c>
      <c r="F4919">
        <v>441</v>
      </c>
      <c r="G4919">
        <v>10</v>
      </c>
      <c r="H4919" t="s">
        <v>10993</v>
      </c>
    </row>
    <row r="4920" spans="1:8" hidden="1" x14ac:dyDescent="0.3">
      <c r="A4920" t="s">
        <v>15225</v>
      </c>
      <c r="B4920">
        <v>414783</v>
      </c>
      <c r="C4920" s="10" t="s">
        <v>9513</v>
      </c>
      <c r="D4920" t="s">
        <v>10575</v>
      </c>
      <c r="E4920">
        <v>6570</v>
      </c>
      <c r="F4920">
        <v>441</v>
      </c>
      <c r="G4920">
        <v>10</v>
      </c>
      <c r="H4920" t="s">
        <v>10994</v>
      </c>
    </row>
    <row r="4921" spans="1:8" hidden="1" x14ac:dyDescent="0.3">
      <c r="A4921" t="s">
        <v>15226</v>
      </c>
      <c r="B4921">
        <v>414784</v>
      </c>
      <c r="C4921" s="11" t="s">
        <v>9514</v>
      </c>
      <c r="D4921" t="s">
        <v>10575</v>
      </c>
      <c r="E4921">
        <v>6570</v>
      </c>
      <c r="F4921">
        <v>441</v>
      </c>
      <c r="G4921">
        <v>10</v>
      </c>
      <c r="H4921" t="s">
        <v>10995</v>
      </c>
    </row>
    <row r="4922" spans="1:8" hidden="1" x14ac:dyDescent="0.3">
      <c r="A4922" t="s">
        <v>15227</v>
      </c>
      <c r="B4922">
        <v>414785</v>
      </c>
      <c r="C4922" s="10" t="s">
        <v>9515</v>
      </c>
      <c r="D4922" t="s">
        <v>10575</v>
      </c>
      <c r="E4922">
        <v>6570</v>
      </c>
      <c r="F4922">
        <v>441</v>
      </c>
      <c r="G4922">
        <v>10</v>
      </c>
      <c r="H4922" t="s">
        <v>10996</v>
      </c>
    </row>
    <row r="4923" spans="1:8" hidden="1" x14ac:dyDescent="0.3">
      <c r="A4923" t="s">
        <v>15228</v>
      </c>
      <c r="B4923">
        <v>414786</v>
      </c>
      <c r="C4923" s="11" t="s">
        <v>9516</v>
      </c>
      <c r="D4923" t="s">
        <v>10576</v>
      </c>
      <c r="E4923">
        <v>6570</v>
      </c>
      <c r="F4923">
        <v>491</v>
      </c>
      <c r="G4923">
        <v>10</v>
      </c>
      <c r="H4923" t="s">
        <v>16328</v>
      </c>
    </row>
    <row r="4924" spans="1:8" hidden="1" x14ac:dyDescent="0.3">
      <c r="A4924" t="s">
        <v>15229</v>
      </c>
      <c r="B4924">
        <v>414787</v>
      </c>
      <c r="C4924" s="10" t="s">
        <v>9517</v>
      </c>
      <c r="D4924" t="s">
        <v>10576</v>
      </c>
      <c r="E4924">
        <v>6570</v>
      </c>
      <c r="F4924">
        <v>491</v>
      </c>
      <c r="G4924">
        <v>10</v>
      </c>
      <c r="H4924" t="s">
        <v>18940</v>
      </c>
    </row>
    <row r="4925" spans="1:8" hidden="1" x14ac:dyDescent="0.3">
      <c r="A4925" t="s">
        <v>15230</v>
      </c>
      <c r="B4925">
        <v>414788</v>
      </c>
      <c r="C4925" s="11" t="s">
        <v>9518</v>
      </c>
      <c r="D4925" t="s">
        <v>10576</v>
      </c>
      <c r="E4925">
        <v>6570</v>
      </c>
      <c r="F4925">
        <v>491</v>
      </c>
      <c r="G4925">
        <v>10</v>
      </c>
      <c r="H4925" t="s">
        <v>16329</v>
      </c>
    </row>
    <row r="4926" spans="1:8" hidden="1" x14ac:dyDescent="0.3">
      <c r="A4926" t="s">
        <v>15231</v>
      </c>
      <c r="B4926">
        <v>414789</v>
      </c>
      <c r="C4926" s="10" t="s">
        <v>9519</v>
      </c>
      <c r="D4926" t="s">
        <v>10576</v>
      </c>
      <c r="E4926">
        <v>6570</v>
      </c>
      <c r="F4926">
        <v>491</v>
      </c>
      <c r="G4926">
        <v>10</v>
      </c>
      <c r="H4926" t="s">
        <v>18941</v>
      </c>
    </row>
    <row r="4927" spans="1:8" hidden="1" x14ac:dyDescent="0.3">
      <c r="A4927" t="s">
        <v>15232</v>
      </c>
      <c r="B4927">
        <v>414790</v>
      </c>
      <c r="C4927" s="11" t="s">
        <v>9520</v>
      </c>
      <c r="D4927" t="s">
        <v>10576</v>
      </c>
      <c r="E4927">
        <v>6570</v>
      </c>
      <c r="F4927">
        <v>491</v>
      </c>
      <c r="G4927">
        <v>10</v>
      </c>
      <c r="H4927" t="s">
        <v>18942</v>
      </c>
    </row>
    <row r="4928" spans="1:8" hidden="1" x14ac:dyDescent="0.3">
      <c r="A4928" t="s">
        <v>15233</v>
      </c>
      <c r="B4928">
        <v>414791</v>
      </c>
      <c r="C4928" s="10" t="s">
        <v>9521</v>
      </c>
      <c r="D4928" t="s">
        <v>10576</v>
      </c>
      <c r="E4928">
        <v>6570</v>
      </c>
      <c r="F4928">
        <v>491</v>
      </c>
      <c r="G4928">
        <v>10</v>
      </c>
      <c r="H4928" t="s">
        <v>18943</v>
      </c>
    </row>
    <row r="4929" spans="1:8" hidden="1" x14ac:dyDescent="0.3">
      <c r="A4929" t="s">
        <v>15234</v>
      </c>
      <c r="B4929">
        <v>414792</v>
      </c>
      <c r="C4929" s="11" t="s">
        <v>9522</v>
      </c>
      <c r="D4929" t="s">
        <v>10576</v>
      </c>
      <c r="E4929">
        <v>6570</v>
      </c>
      <c r="F4929">
        <v>491</v>
      </c>
      <c r="G4929">
        <v>10</v>
      </c>
      <c r="H4929" t="s">
        <v>11002</v>
      </c>
    </row>
    <row r="4930" spans="1:8" hidden="1" x14ac:dyDescent="0.3">
      <c r="A4930" t="s">
        <v>15235</v>
      </c>
      <c r="B4930">
        <v>414793</v>
      </c>
      <c r="C4930" s="10" t="s">
        <v>9523</v>
      </c>
      <c r="D4930" t="s">
        <v>10576</v>
      </c>
      <c r="E4930">
        <v>6570</v>
      </c>
      <c r="F4930">
        <v>491</v>
      </c>
      <c r="G4930">
        <v>10</v>
      </c>
      <c r="H4930" t="s">
        <v>18944</v>
      </c>
    </row>
    <row r="4931" spans="1:8" hidden="1" x14ac:dyDescent="0.3">
      <c r="A4931" t="s">
        <v>15236</v>
      </c>
      <c r="B4931">
        <v>414794</v>
      </c>
      <c r="C4931" s="11" t="s">
        <v>9524</v>
      </c>
      <c r="D4931" t="s">
        <v>10576</v>
      </c>
      <c r="E4931">
        <v>6570</v>
      </c>
      <c r="F4931">
        <v>491</v>
      </c>
      <c r="G4931">
        <v>10</v>
      </c>
      <c r="H4931" t="s">
        <v>11003</v>
      </c>
    </row>
    <row r="4932" spans="1:8" hidden="1" x14ac:dyDescent="0.3">
      <c r="A4932" t="s">
        <v>15237</v>
      </c>
      <c r="B4932">
        <v>414795</v>
      </c>
      <c r="C4932" s="10" t="s">
        <v>9525</v>
      </c>
      <c r="D4932" t="s">
        <v>10576</v>
      </c>
      <c r="E4932">
        <v>6570</v>
      </c>
      <c r="F4932">
        <v>491</v>
      </c>
      <c r="G4932">
        <v>10</v>
      </c>
      <c r="H4932" t="s">
        <v>11004</v>
      </c>
    </row>
    <row r="4933" spans="1:8" hidden="1" x14ac:dyDescent="0.3">
      <c r="A4933" t="s">
        <v>15238</v>
      </c>
      <c r="B4933">
        <v>414796</v>
      </c>
      <c r="C4933" s="11" t="s">
        <v>9526</v>
      </c>
      <c r="D4933" t="s">
        <v>10576</v>
      </c>
      <c r="E4933">
        <v>6570</v>
      </c>
      <c r="F4933">
        <v>491</v>
      </c>
      <c r="G4933">
        <v>10</v>
      </c>
      <c r="H4933" t="s">
        <v>18945</v>
      </c>
    </row>
    <row r="4934" spans="1:8" hidden="1" x14ac:dyDescent="0.3">
      <c r="A4934" t="s">
        <v>15239</v>
      </c>
      <c r="B4934">
        <v>414807</v>
      </c>
      <c r="C4934" s="10" t="s">
        <v>9527</v>
      </c>
      <c r="D4934" t="s">
        <v>10576</v>
      </c>
      <c r="E4934">
        <v>6570</v>
      </c>
      <c r="F4934">
        <v>491</v>
      </c>
      <c r="G4934">
        <v>10</v>
      </c>
      <c r="H4934" t="s">
        <v>18946</v>
      </c>
    </row>
    <row r="4935" spans="1:8" hidden="1" x14ac:dyDescent="0.3">
      <c r="A4935" t="s">
        <v>15240</v>
      </c>
      <c r="B4935">
        <v>414808</v>
      </c>
      <c r="C4935" s="11" t="s">
        <v>9528</v>
      </c>
      <c r="D4935" t="s">
        <v>10576</v>
      </c>
      <c r="E4935">
        <v>6570</v>
      </c>
      <c r="F4935">
        <v>491</v>
      </c>
      <c r="G4935">
        <v>10</v>
      </c>
      <c r="H4935" t="s">
        <v>18947</v>
      </c>
    </row>
    <row r="4936" spans="1:8" hidden="1" x14ac:dyDescent="0.3">
      <c r="A4936" t="s">
        <v>15241</v>
      </c>
      <c r="B4936">
        <v>414809</v>
      </c>
      <c r="C4936" s="10" t="s">
        <v>9529</v>
      </c>
      <c r="D4936" t="s">
        <v>10576</v>
      </c>
      <c r="E4936">
        <v>6570</v>
      </c>
      <c r="F4936">
        <v>491</v>
      </c>
      <c r="G4936">
        <v>10</v>
      </c>
      <c r="H4936" t="s">
        <v>16127</v>
      </c>
    </row>
    <row r="4937" spans="1:8" hidden="1" x14ac:dyDescent="0.3">
      <c r="A4937" t="s">
        <v>15242</v>
      </c>
      <c r="B4937">
        <v>414810</v>
      </c>
      <c r="C4937" s="11" t="s">
        <v>9530</v>
      </c>
      <c r="D4937" t="s">
        <v>10576</v>
      </c>
      <c r="E4937">
        <v>6570</v>
      </c>
      <c r="F4937">
        <v>491</v>
      </c>
      <c r="G4937">
        <v>10</v>
      </c>
      <c r="H4937" t="s">
        <v>18948</v>
      </c>
    </row>
    <row r="4938" spans="1:8" hidden="1" x14ac:dyDescent="0.3">
      <c r="A4938" t="s">
        <v>15243</v>
      </c>
      <c r="B4938">
        <v>414811</v>
      </c>
      <c r="C4938" s="10" t="s">
        <v>9531</v>
      </c>
      <c r="D4938" t="s">
        <v>10576</v>
      </c>
      <c r="E4938">
        <v>6570</v>
      </c>
      <c r="F4938">
        <v>491</v>
      </c>
      <c r="G4938">
        <v>10</v>
      </c>
      <c r="H4938" t="s">
        <v>18949</v>
      </c>
    </row>
    <row r="4939" spans="1:8" hidden="1" x14ac:dyDescent="0.3">
      <c r="A4939" t="s">
        <v>15244</v>
      </c>
      <c r="B4939">
        <v>414812</v>
      </c>
      <c r="C4939" s="11" t="s">
        <v>9532</v>
      </c>
      <c r="D4939" t="s">
        <v>10576</v>
      </c>
      <c r="E4939">
        <v>6570</v>
      </c>
      <c r="F4939">
        <v>491</v>
      </c>
      <c r="G4939">
        <v>10</v>
      </c>
      <c r="H4939" t="s">
        <v>16285</v>
      </c>
    </row>
    <row r="4940" spans="1:8" hidden="1" x14ac:dyDescent="0.3">
      <c r="A4940" t="s">
        <v>15245</v>
      </c>
      <c r="B4940">
        <v>414813</v>
      </c>
      <c r="C4940" s="10" t="s">
        <v>9533</v>
      </c>
      <c r="D4940" t="s">
        <v>10576</v>
      </c>
      <c r="E4940">
        <v>6570</v>
      </c>
      <c r="F4940">
        <v>491</v>
      </c>
      <c r="G4940">
        <v>10</v>
      </c>
      <c r="H4940" t="s">
        <v>16286</v>
      </c>
    </row>
    <row r="4941" spans="1:8" hidden="1" x14ac:dyDescent="0.3">
      <c r="A4941" t="s">
        <v>15246</v>
      </c>
      <c r="B4941">
        <v>414814</v>
      </c>
      <c r="C4941" s="11" t="s">
        <v>9534</v>
      </c>
      <c r="D4941" t="s">
        <v>10576</v>
      </c>
      <c r="E4941">
        <v>6570</v>
      </c>
      <c r="F4941">
        <v>491</v>
      </c>
      <c r="G4941">
        <v>10</v>
      </c>
      <c r="H4941" t="s">
        <v>18950</v>
      </c>
    </row>
    <row r="4942" spans="1:8" hidden="1" x14ac:dyDescent="0.3">
      <c r="A4942" t="s">
        <v>15247</v>
      </c>
      <c r="B4942">
        <v>414815</v>
      </c>
      <c r="C4942" s="10" t="s">
        <v>9535</v>
      </c>
      <c r="D4942" t="s">
        <v>10576</v>
      </c>
      <c r="E4942">
        <v>6570</v>
      </c>
      <c r="F4942">
        <v>491</v>
      </c>
      <c r="G4942">
        <v>10</v>
      </c>
      <c r="H4942" t="s">
        <v>18951</v>
      </c>
    </row>
    <row r="4943" spans="1:8" hidden="1" x14ac:dyDescent="0.3">
      <c r="A4943" t="s">
        <v>15248</v>
      </c>
      <c r="B4943">
        <v>414816</v>
      </c>
      <c r="C4943" s="11" t="s">
        <v>9536</v>
      </c>
      <c r="D4943" t="s">
        <v>10576</v>
      </c>
      <c r="E4943">
        <v>6570</v>
      </c>
      <c r="F4943">
        <v>491</v>
      </c>
      <c r="G4943">
        <v>10</v>
      </c>
      <c r="H4943" t="s">
        <v>17571</v>
      </c>
    </row>
    <row r="4944" spans="1:8" hidden="1" x14ac:dyDescent="0.3">
      <c r="A4944" t="s">
        <v>15249</v>
      </c>
      <c r="B4944">
        <v>414817</v>
      </c>
      <c r="C4944" s="10" t="s">
        <v>9537</v>
      </c>
      <c r="D4944" t="s">
        <v>10576</v>
      </c>
      <c r="E4944">
        <v>6570</v>
      </c>
      <c r="F4944">
        <v>491</v>
      </c>
      <c r="G4944">
        <v>10</v>
      </c>
      <c r="H4944" t="s">
        <v>18952</v>
      </c>
    </row>
    <row r="4945" spans="1:8" hidden="1" x14ac:dyDescent="0.3">
      <c r="A4945" t="s">
        <v>15250</v>
      </c>
      <c r="B4945">
        <v>414818</v>
      </c>
      <c r="C4945" s="11" t="s">
        <v>9538</v>
      </c>
      <c r="D4945" t="s">
        <v>10576</v>
      </c>
      <c r="E4945">
        <v>6570</v>
      </c>
      <c r="F4945">
        <v>491</v>
      </c>
      <c r="G4945">
        <v>10</v>
      </c>
      <c r="H4945" t="s">
        <v>17572</v>
      </c>
    </row>
    <row r="4946" spans="1:8" hidden="1" x14ac:dyDescent="0.3">
      <c r="A4946" t="s">
        <v>15251</v>
      </c>
      <c r="B4946">
        <v>414819</v>
      </c>
      <c r="C4946" s="10" t="s">
        <v>9539</v>
      </c>
      <c r="D4946" t="s">
        <v>10576</v>
      </c>
      <c r="E4946">
        <v>6570</v>
      </c>
      <c r="F4946">
        <v>491</v>
      </c>
      <c r="G4946">
        <v>10</v>
      </c>
      <c r="H4946" t="s">
        <v>17709</v>
      </c>
    </row>
    <row r="4947" spans="1:8" hidden="1" x14ac:dyDescent="0.3">
      <c r="A4947" t="s">
        <v>15252</v>
      </c>
      <c r="B4947">
        <v>414820</v>
      </c>
      <c r="C4947" s="11" t="s">
        <v>9540</v>
      </c>
      <c r="D4947" t="s">
        <v>10568</v>
      </c>
      <c r="E4947">
        <v>6681</v>
      </c>
      <c r="F4947">
        <v>493</v>
      </c>
      <c r="G4947">
        <v>14</v>
      </c>
      <c r="H4947" t="s">
        <v>17591</v>
      </c>
    </row>
    <row r="4948" spans="1:8" hidden="1" x14ac:dyDescent="0.3">
      <c r="A4948" t="s">
        <v>15253</v>
      </c>
      <c r="B4948">
        <v>414821</v>
      </c>
      <c r="C4948" s="10" t="s">
        <v>9541</v>
      </c>
      <c r="D4948" t="s">
        <v>10564</v>
      </c>
      <c r="E4948">
        <v>6681</v>
      </c>
      <c r="F4948">
        <v>492</v>
      </c>
      <c r="G4948">
        <v>14</v>
      </c>
      <c r="H4948" t="s">
        <v>18953</v>
      </c>
    </row>
    <row r="4949" spans="1:8" hidden="1" x14ac:dyDescent="0.3">
      <c r="A4949" t="s">
        <v>15254</v>
      </c>
      <c r="B4949">
        <v>414822</v>
      </c>
      <c r="C4949" s="11" t="s">
        <v>9542</v>
      </c>
      <c r="D4949" t="s">
        <v>10564</v>
      </c>
      <c r="E4949">
        <v>6681</v>
      </c>
      <c r="F4949">
        <v>492</v>
      </c>
      <c r="G4949">
        <v>14</v>
      </c>
      <c r="H4949" t="s">
        <v>18954</v>
      </c>
    </row>
    <row r="4950" spans="1:8" hidden="1" x14ac:dyDescent="0.3">
      <c r="A4950" t="s">
        <v>15255</v>
      </c>
      <c r="B4950">
        <v>414823</v>
      </c>
      <c r="C4950" s="10" t="s">
        <v>9543</v>
      </c>
      <c r="D4950" t="s">
        <v>10564</v>
      </c>
      <c r="E4950">
        <v>6681</v>
      </c>
      <c r="F4950">
        <v>492</v>
      </c>
      <c r="G4950">
        <v>14</v>
      </c>
      <c r="H4950" t="s">
        <v>18955</v>
      </c>
    </row>
    <row r="4951" spans="1:8" hidden="1" x14ac:dyDescent="0.3">
      <c r="A4951" t="s">
        <v>15256</v>
      </c>
      <c r="B4951">
        <v>414824</v>
      </c>
      <c r="C4951" s="11" t="s">
        <v>9544</v>
      </c>
      <c r="D4951" t="s">
        <v>10564</v>
      </c>
      <c r="E4951">
        <v>6681</v>
      </c>
      <c r="F4951">
        <v>492</v>
      </c>
      <c r="G4951">
        <v>14</v>
      </c>
      <c r="H4951" t="s">
        <v>18956</v>
      </c>
    </row>
    <row r="4952" spans="1:8" hidden="1" x14ac:dyDescent="0.3">
      <c r="A4952" t="s">
        <v>15257</v>
      </c>
      <c r="B4952">
        <v>414825</v>
      </c>
      <c r="C4952" s="10" t="s">
        <v>9545</v>
      </c>
      <c r="D4952" t="s">
        <v>10564</v>
      </c>
      <c r="E4952">
        <v>6681</v>
      </c>
      <c r="F4952">
        <v>492</v>
      </c>
      <c r="G4952">
        <v>14</v>
      </c>
      <c r="H4952" t="s">
        <v>18957</v>
      </c>
    </row>
    <row r="4953" spans="1:8" hidden="1" x14ac:dyDescent="0.3">
      <c r="A4953" t="s">
        <v>15258</v>
      </c>
      <c r="B4953">
        <v>414826</v>
      </c>
      <c r="C4953" s="11" t="s">
        <v>9546</v>
      </c>
      <c r="D4953" t="s">
        <v>10564</v>
      </c>
      <c r="E4953">
        <v>6681</v>
      </c>
      <c r="F4953">
        <v>492</v>
      </c>
      <c r="G4953">
        <v>14</v>
      </c>
      <c r="H4953" t="s">
        <v>18958</v>
      </c>
    </row>
    <row r="4954" spans="1:8" hidden="1" x14ac:dyDescent="0.3">
      <c r="A4954" t="s">
        <v>15259</v>
      </c>
      <c r="B4954">
        <v>414827</v>
      </c>
      <c r="C4954" s="10" t="s">
        <v>9547</v>
      </c>
      <c r="D4954" t="s">
        <v>10564</v>
      </c>
      <c r="E4954">
        <v>6681</v>
      </c>
      <c r="F4954">
        <v>492</v>
      </c>
      <c r="G4954">
        <v>14</v>
      </c>
      <c r="H4954" t="s">
        <v>18959</v>
      </c>
    </row>
    <row r="4955" spans="1:8" hidden="1" x14ac:dyDescent="0.3">
      <c r="A4955" t="s">
        <v>15260</v>
      </c>
      <c r="B4955">
        <v>414828</v>
      </c>
      <c r="C4955" s="11" t="s">
        <v>9548</v>
      </c>
      <c r="D4955" t="s">
        <v>10564</v>
      </c>
      <c r="E4955">
        <v>6681</v>
      </c>
      <c r="F4955">
        <v>492</v>
      </c>
      <c r="G4955">
        <v>14</v>
      </c>
      <c r="H4955" t="s">
        <v>18960</v>
      </c>
    </row>
    <row r="4956" spans="1:8" hidden="1" x14ac:dyDescent="0.3">
      <c r="A4956" t="s">
        <v>15261</v>
      </c>
      <c r="B4956">
        <v>414829</v>
      </c>
      <c r="C4956" s="10" t="s">
        <v>9549</v>
      </c>
      <c r="D4956" t="s">
        <v>10564</v>
      </c>
      <c r="E4956">
        <v>6681</v>
      </c>
      <c r="F4956">
        <v>492</v>
      </c>
      <c r="G4956">
        <v>14</v>
      </c>
      <c r="H4956" t="s">
        <v>18961</v>
      </c>
    </row>
    <row r="4957" spans="1:8" hidden="1" x14ac:dyDescent="0.3">
      <c r="A4957" t="s">
        <v>15262</v>
      </c>
      <c r="B4957">
        <v>414830</v>
      </c>
      <c r="C4957" s="11" t="s">
        <v>9550</v>
      </c>
      <c r="D4957" t="s">
        <v>10564</v>
      </c>
      <c r="E4957">
        <v>6681</v>
      </c>
      <c r="F4957">
        <v>492</v>
      </c>
      <c r="G4957">
        <v>14</v>
      </c>
      <c r="H4957" t="s">
        <v>18962</v>
      </c>
    </row>
    <row r="4958" spans="1:8" hidden="1" x14ac:dyDescent="0.3">
      <c r="A4958" t="s">
        <v>15263</v>
      </c>
      <c r="B4958">
        <v>414831</v>
      </c>
      <c r="C4958" s="10" t="s">
        <v>9551</v>
      </c>
      <c r="D4958" t="s">
        <v>10564</v>
      </c>
      <c r="E4958">
        <v>6681</v>
      </c>
      <c r="F4958">
        <v>492</v>
      </c>
      <c r="G4958">
        <v>14</v>
      </c>
      <c r="H4958" t="s">
        <v>18963</v>
      </c>
    </row>
    <row r="4959" spans="1:8" hidden="1" x14ac:dyDescent="0.3">
      <c r="A4959" t="s">
        <v>15264</v>
      </c>
      <c r="B4959">
        <v>414832</v>
      </c>
      <c r="C4959" s="11" t="s">
        <v>9552</v>
      </c>
      <c r="D4959" t="s">
        <v>10564</v>
      </c>
      <c r="E4959">
        <v>6681</v>
      </c>
      <c r="F4959">
        <v>492</v>
      </c>
      <c r="G4959">
        <v>14</v>
      </c>
      <c r="H4959" t="s">
        <v>18964</v>
      </c>
    </row>
    <row r="4960" spans="1:8" hidden="1" x14ac:dyDescent="0.3">
      <c r="A4960" t="s">
        <v>15265</v>
      </c>
      <c r="B4960">
        <v>414833</v>
      </c>
      <c r="C4960" s="10" t="s">
        <v>9553</v>
      </c>
      <c r="D4960" t="s">
        <v>10564</v>
      </c>
      <c r="E4960">
        <v>6681</v>
      </c>
      <c r="F4960">
        <v>492</v>
      </c>
      <c r="G4960">
        <v>14</v>
      </c>
      <c r="H4960" t="s">
        <v>18965</v>
      </c>
    </row>
    <row r="4961" spans="1:8" hidden="1" x14ac:dyDescent="0.3">
      <c r="A4961" t="s">
        <v>15266</v>
      </c>
      <c r="B4961">
        <v>414834</v>
      </c>
      <c r="C4961" s="11" t="s">
        <v>9554</v>
      </c>
      <c r="D4961" t="s">
        <v>10564</v>
      </c>
      <c r="E4961">
        <v>6681</v>
      </c>
      <c r="F4961">
        <v>492</v>
      </c>
      <c r="G4961">
        <v>14</v>
      </c>
      <c r="H4961" t="s">
        <v>18966</v>
      </c>
    </row>
    <row r="4962" spans="1:8" hidden="1" x14ac:dyDescent="0.3">
      <c r="A4962" t="s">
        <v>15267</v>
      </c>
      <c r="B4962">
        <v>414835</v>
      </c>
      <c r="C4962" s="10" t="s">
        <v>9555</v>
      </c>
      <c r="D4962" t="s">
        <v>10564</v>
      </c>
      <c r="E4962">
        <v>6681</v>
      </c>
      <c r="F4962">
        <v>492</v>
      </c>
      <c r="G4962">
        <v>14</v>
      </c>
      <c r="H4962" t="s">
        <v>18967</v>
      </c>
    </row>
    <row r="4963" spans="1:8" hidden="1" x14ac:dyDescent="0.3">
      <c r="A4963" t="s">
        <v>15268</v>
      </c>
      <c r="B4963">
        <v>414836</v>
      </c>
      <c r="C4963" s="11" t="s">
        <v>9556</v>
      </c>
      <c r="D4963" t="s">
        <v>10564</v>
      </c>
      <c r="E4963">
        <v>6681</v>
      </c>
      <c r="F4963">
        <v>492</v>
      </c>
      <c r="G4963">
        <v>14</v>
      </c>
      <c r="H4963" t="s">
        <v>18968</v>
      </c>
    </row>
    <row r="4964" spans="1:8" hidden="1" x14ac:dyDescent="0.3">
      <c r="A4964" t="s">
        <v>15269</v>
      </c>
      <c r="B4964">
        <v>414837</v>
      </c>
      <c r="C4964" s="10" t="s">
        <v>9557</v>
      </c>
      <c r="D4964" t="s">
        <v>10564</v>
      </c>
      <c r="E4964">
        <v>6681</v>
      </c>
      <c r="F4964">
        <v>492</v>
      </c>
      <c r="G4964">
        <v>14</v>
      </c>
      <c r="H4964" t="s">
        <v>18969</v>
      </c>
    </row>
    <row r="4965" spans="1:8" hidden="1" x14ac:dyDescent="0.3">
      <c r="A4965" t="s">
        <v>15270</v>
      </c>
      <c r="B4965">
        <v>414838</v>
      </c>
      <c r="C4965" s="11" t="s">
        <v>9558</v>
      </c>
      <c r="D4965" t="s">
        <v>10564</v>
      </c>
      <c r="E4965">
        <v>6681</v>
      </c>
      <c r="F4965">
        <v>492</v>
      </c>
      <c r="G4965">
        <v>14</v>
      </c>
      <c r="H4965" t="s">
        <v>18970</v>
      </c>
    </row>
    <row r="4966" spans="1:8" hidden="1" x14ac:dyDescent="0.3">
      <c r="A4966" t="s">
        <v>15271</v>
      </c>
      <c r="B4966">
        <v>414839</v>
      </c>
      <c r="C4966" s="10" t="s">
        <v>9559</v>
      </c>
      <c r="D4966" t="s">
        <v>10564</v>
      </c>
      <c r="E4966">
        <v>6681</v>
      </c>
      <c r="F4966">
        <v>492</v>
      </c>
      <c r="G4966">
        <v>14</v>
      </c>
      <c r="H4966" t="s">
        <v>18971</v>
      </c>
    </row>
    <row r="4967" spans="1:8" hidden="1" x14ac:dyDescent="0.3">
      <c r="A4967" t="s">
        <v>15272</v>
      </c>
      <c r="B4967">
        <v>414840</v>
      </c>
      <c r="C4967" s="11" t="s">
        <v>9560</v>
      </c>
      <c r="D4967" t="s">
        <v>10564</v>
      </c>
      <c r="E4967">
        <v>6681</v>
      </c>
      <c r="F4967">
        <v>492</v>
      </c>
      <c r="G4967">
        <v>14</v>
      </c>
      <c r="H4967" t="s">
        <v>18972</v>
      </c>
    </row>
    <row r="4968" spans="1:8" hidden="1" x14ac:dyDescent="0.3">
      <c r="A4968" t="s">
        <v>15273</v>
      </c>
      <c r="B4968">
        <v>414841</v>
      </c>
      <c r="C4968" s="10" t="s">
        <v>9561</v>
      </c>
      <c r="D4968" t="s">
        <v>10564</v>
      </c>
      <c r="E4968">
        <v>6681</v>
      </c>
      <c r="F4968">
        <v>492</v>
      </c>
      <c r="G4968">
        <v>14</v>
      </c>
      <c r="H4968" t="s">
        <v>18973</v>
      </c>
    </row>
    <row r="4969" spans="1:8" hidden="1" x14ac:dyDescent="0.3">
      <c r="A4969" t="s">
        <v>15274</v>
      </c>
      <c r="B4969">
        <v>414842</v>
      </c>
      <c r="C4969" s="11" t="s">
        <v>9562</v>
      </c>
      <c r="D4969" t="s">
        <v>10564</v>
      </c>
      <c r="E4969">
        <v>6681</v>
      </c>
      <c r="F4969">
        <v>492</v>
      </c>
      <c r="G4969">
        <v>14</v>
      </c>
      <c r="H4969" t="s">
        <v>18974</v>
      </c>
    </row>
    <row r="4970" spans="1:8" hidden="1" x14ac:dyDescent="0.3">
      <c r="A4970" t="s">
        <v>15275</v>
      </c>
      <c r="B4970">
        <v>414843</v>
      </c>
      <c r="C4970" s="10" t="s">
        <v>9563</v>
      </c>
      <c r="D4970" t="s">
        <v>10564</v>
      </c>
      <c r="E4970">
        <v>6681</v>
      </c>
      <c r="F4970">
        <v>492</v>
      </c>
      <c r="G4970">
        <v>14</v>
      </c>
      <c r="H4970" t="s">
        <v>18975</v>
      </c>
    </row>
    <row r="4971" spans="1:8" hidden="1" x14ac:dyDescent="0.3">
      <c r="A4971" t="s">
        <v>15276</v>
      </c>
      <c r="B4971">
        <v>414844</v>
      </c>
      <c r="C4971" s="11" t="s">
        <v>9564</v>
      </c>
      <c r="D4971" t="s">
        <v>10564</v>
      </c>
      <c r="E4971">
        <v>6681</v>
      </c>
      <c r="F4971">
        <v>492</v>
      </c>
      <c r="G4971">
        <v>14</v>
      </c>
      <c r="H4971" t="s">
        <v>18976</v>
      </c>
    </row>
    <row r="4972" spans="1:8" hidden="1" x14ac:dyDescent="0.3">
      <c r="A4972" t="s">
        <v>15277</v>
      </c>
      <c r="B4972">
        <v>414845</v>
      </c>
      <c r="C4972" s="10" t="s">
        <v>9565</v>
      </c>
      <c r="D4972" t="s">
        <v>10564</v>
      </c>
      <c r="E4972">
        <v>6681</v>
      </c>
      <c r="F4972">
        <v>492</v>
      </c>
      <c r="G4972">
        <v>14</v>
      </c>
      <c r="H4972" t="s">
        <v>18977</v>
      </c>
    </row>
    <row r="4973" spans="1:8" hidden="1" x14ac:dyDescent="0.3">
      <c r="A4973" t="s">
        <v>15278</v>
      </c>
      <c r="B4973">
        <v>414846</v>
      </c>
      <c r="C4973" s="11" t="s">
        <v>9566</v>
      </c>
      <c r="D4973" t="s">
        <v>10564</v>
      </c>
      <c r="E4973">
        <v>6681</v>
      </c>
      <c r="F4973">
        <v>492</v>
      </c>
      <c r="G4973">
        <v>14</v>
      </c>
      <c r="H4973" t="s">
        <v>18978</v>
      </c>
    </row>
    <row r="4974" spans="1:8" hidden="1" x14ac:dyDescent="0.3">
      <c r="A4974" t="s">
        <v>15279</v>
      </c>
      <c r="B4974">
        <v>414847</v>
      </c>
      <c r="C4974" s="10" t="s">
        <v>9567</v>
      </c>
      <c r="D4974" t="s">
        <v>10564</v>
      </c>
      <c r="E4974">
        <v>6681</v>
      </c>
      <c r="F4974">
        <v>492</v>
      </c>
      <c r="G4974">
        <v>14</v>
      </c>
      <c r="H4974" t="s">
        <v>18979</v>
      </c>
    </row>
    <row r="4975" spans="1:8" hidden="1" x14ac:dyDescent="0.3">
      <c r="A4975" t="s">
        <v>15280</v>
      </c>
      <c r="B4975">
        <v>414848</v>
      </c>
      <c r="C4975" s="11" t="s">
        <v>9568</v>
      </c>
      <c r="D4975" t="s">
        <v>10564</v>
      </c>
      <c r="E4975">
        <v>6681</v>
      </c>
      <c r="F4975">
        <v>492</v>
      </c>
      <c r="G4975">
        <v>14</v>
      </c>
      <c r="H4975" t="s">
        <v>18980</v>
      </c>
    </row>
    <row r="4976" spans="1:8" hidden="1" x14ac:dyDescent="0.3">
      <c r="A4976" t="s">
        <v>15281</v>
      </c>
      <c r="B4976">
        <v>414849</v>
      </c>
      <c r="C4976" s="10" t="s">
        <v>9569</v>
      </c>
      <c r="D4976" t="s">
        <v>10564</v>
      </c>
      <c r="E4976">
        <v>6681</v>
      </c>
      <c r="F4976">
        <v>492</v>
      </c>
      <c r="G4976">
        <v>14</v>
      </c>
      <c r="H4976" t="s">
        <v>18981</v>
      </c>
    </row>
    <row r="4977" spans="1:8" hidden="1" x14ac:dyDescent="0.3">
      <c r="A4977" t="s">
        <v>15282</v>
      </c>
      <c r="B4977">
        <v>414850</v>
      </c>
      <c r="C4977" s="11" t="s">
        <v>9570</v>
      </c>
      <c r="D4977" t="s">
        <v>10564</v>
      </c>
      <c r="E4977">
        <v>6681</v>
      </c>
      <c r="F4977">
        <v>492</v>
      </c>
      <c r="G4977">
        <v>14</v>
      </c>
      <c r="H4977" t="s">
        <v>18982</v>
      </c>
    </row>
    <row r="4978" spans="1:8" hidden="1" x14ac:dyDescent="0.3">
      <c r="A4978" t="s">
        <v>15283</v>
      </c>
      <c r="B4978">
        <v>414851</v>
      </c>
      <c r="C4978" s="10" t="s">
        <v>9571</v>
      </c>
      <c r="D4978" t="s">
        <v>10564</v>
      </c>
      <c r="E4978">
        <v>6681</v>
      </c>
      <c r="F4978">
        <v>492</v>
      </c>
      <c r="G4978">
        <v>14</v>
      </c>
      <c r="H4978" t="s">
        <v>18983</v>
      </c>
    </row>
    <row r="4979" spans="1:8" hidden="1" x14ac:dyDescent="0.3">
      <c r="A4979" t="s">
        <v>15284</v>
      </c>
      <c r="B4979">
        <v>414852</v>
      </c>
      <c r="C4979" s="11" t="s">
        <v>9572</v>
      </c>
      <c r="D4979" t="s">
        <v>10564</v>
      </c>
      <c r="E4979">
        <v>6681</v>
      </c>
      <c r="F4979">
        <v>492</v>
      </c>
      <c r="G4979">
        <v>14</v>
      </c>
      <c r="H4979" t="s">
        <v>18984</v>
      </c>
    </row>
    <row r="4980" spans="1:8" hidden="1" x14ac:dyDescent="0.3">
      <c r="A4980" t="s">
        <v>15285</v>
      </c>
      <c r="B4980">
        <v>414853</v>
      </c>
      <c r="C4980" s="10" t="s">
        <v>9573</v>
      </c>
      <c r="D4980" t="s">
        <v>10564</v>
      </c>
      <c r="E4980">
        <v>6681</v>
      </c>
      <c r="F4980">
        <v>492</v>
      </c>
      <c r="G4980">
        <v>14</v>
      </c>
      <c r="H4980" t="s">
        <v>18985</v>
      </c>
    </row>
    <row r="4981" spans="1:8" hidden="1" x14ac:dyDescent="0.3">
      <c r="A4981" t="s">
        <v>15286</v>
      </c>
      <c r="B4981">
        <v>414854</v>
      </c>
      <c r="C4981" s="11" t="s">
        <v>9574</v>
      </c>
      <c r="D4981" t="s">
        <v>10568</v>
      </c>
      <c r="E4981">
        <v>6681</v>
      </c>
      <c r="F4981">
        <v>493</v>
      </c>
      <c r="G4981">
        <v>14</v>
      </c>
      <c r="H4981" t="s">
        <v>18986</v>
      </c>
    </row>
    <row r="4982" spans="1:8" hidden="1" x14ac:dyDescent="0.3">
      <c r="A4982" t="s">
        <v>15287</v>
      </c>
      <c r="B4982">
        <v>414855</v>
      </c>
      <c r="C4982" s="10" t="s">
        <v>9575</v>
      </c>
      <c r="D4982" t="s">
        <v>10888</v>
      </c>
      <c r="E4982">
        <v>6570</v>
      </c>
      <c r="F4982">
        <v>312</v>
      </c>
      <c r="G4982">
        <v>10</v>
      </c>
      <c r="H4982" t="s">
        <v>18987</v>
      </c>
    </row>
    <row r="4983" spans="1:8" hidden="1" x14ac:dyDescent="0.3">
      <c r="A4983" t="s">
        <v>15288</v>
      </c>
      <c r="B4983">
        <v>414856</v>
      </c>
      <c r="C4983" s="11" t="s">
        <v>9576</v>
      </c>
      <c r="D4983" t="s">
        <v>10888</v>
      </c>
      <c r="E4983">
        <v>6570</v>
      </c>
      <c r="F4983">
        <v>312</v>
      </c>
      <c r="G4983">
        <v>10</v>
      </c>
      <c r="H4983" t="s">
        <v>18988</v>
      </c>
    </row>
    <row r="4984" spans="1:8" hidden="1" x14ac:dyDescent="0.3">
      <c r="A4984" t="s">
        <v>15289</v>
      </c>
      <c r="B4984">
        <v>414857</v>
      </c>
      <c r="C4984" s="10" t="s">
        <v>9577</v>
      </c>
      <c r="D4984" t="s">
        <v>10888</v>
      </c>
      <c r="E4984">
        <v>6570</v>
      </c>
      <c r="F4984">
        <v>312</v>
      </c>
      <c r="G4984">
        <v>10</v>
      </c>
      <c r="H4984" t="s">
        <v>18989</v>
      </c>
    </row>
    <row r="4985" spans="1:8" hidden="1" x14ac:dyDescent="0.3">
      <c r="A4985" t="s">
        <v>15290</v>
      </c>
      <c r="B4985">
        <v>414858</v>
      </c>
      <c r="C4985" s="11" t="s">
        <v>9578</v>
      </c>
      <c r="D4985" t="s">
        <v>10888</v>
      </c>
      <c r="E4985">
        <v>6570</v>
      </c>
      <c r="F4985">
        <v>312</v>
      </c>
      <c r="G4985">
        <v>10</v>
      </c>
      <c r="H4985" t="s">
        <v>16142</v>
      </c>
    </row>
    <row r="4986" spans="1:8" hidden="1" x14ac:dyDescent="0.3">
      <c r="A4986" t="s">
        <v>15291</v>
      </c>
      <c r="B4986">
        <v>414859</v>
      </c>
      <c r="C4986" s="10" t="s">
        <v>9579</v>
      </c>
      <c r="D4986" t="s">
        <v>10888</v>
      </c>
      <c r="E4986">
        <v>6570</v>
      </c>
      <c r="F4986">
        <v>312</v>
      </c>
      <c r="G4986">
        <v>10</v>
      </c>
      <c r="H4986" t="s">
        <v>18990</v>
      </c>
    </row>
    <row r="4987" spans="1:8" hidden="1" x14ac:dyDescent="0.3">
      <c r="A4987" t="s">
        <v>15292</v>
      </c>
      <c r="B4987">
        <v>414860</v>
      </c>
      <c r="C4987" s="11" t="s">
        <v>9580</v>
      </c>
      <c r="D4987" t="s">
        <v>10888</v>
      </c>
      <c r="E4987">
        <v>6570</v>
      </c>
      <c r="F4987">
        <v>312</v>
      </c>
      <c r="G4987">
        <v>10</v>
      </c>
      <c r="H4987" t="s">
        <v>18991</v>
      </c>
    </row>
    <row r="4988" spans="1:8" hidden="1" x14ac:dyDescent="0.3">
      <c r="A4988" t="s">
        <v>15293</v>
      </c>
      <c r="B4988">
        <v>414861</v>
      </c>
      <c r="C4988" s="10" t="s">
        <v>9581</v>
      </c>
      <c r="D4988" t="s">
        <v>10888</v>
      </c>
      <c r="E4988">
        <v>6570</v>
      </c>
      <c r="F4988">
        <v>312</v>
      </c>
      <c r="G4988">
        <v>10</v>
      </c>
      <c r="H4988" t="s">
        <v>16326</v>
      </c>
    </row>
    <row r="4989" spans="1:8" hidden="1" x14ac:dyDescent="0.3">
      <c r="A4989" t="s">
        <v>15294</v>
      </c>
      <c r="B4989">
        <v>414862</v>
      </c>
      <c r="C4989" s="11" t="s">
        <v>9582</v>
      </c>
      <c r="D4989" t="s">
        <v>10888</v>
      </c>
      <c r="E4989">
        <v>6570</v>
      </c>
      <c r="F4989">
        <v>312</v>
      </c>
      <c r="G4989">
        <v>10</v>
      </c>
      <c r="H4989" t="s">
        <v>18992</v>
      </c>
    </row>
    <row r="4990" spans="1:8" hidden="1" x14ac:dyDescent="0.3">
      <c r="A4990" t="s">
        <v>15295</v>
      </c>
      <c r="B4990">
        <v>414863</v>
      </c>
      <c r="C4990" s="10" t="s">
        <v>9583</v>
      </c>
      <c r="D4990" t="s">
        <v>10888</v>
      </c>
      <c r="E4990">
        <v>6570</v>
      </c>
      <c r="F4990">
        <v>312</v>
      </c>
      <c r="G4990">
        <v>10</v>
      </c>
      <c r="H4990" t="s">
        <v>18993</v>
      </c>
    </row>
    <row r="4991" spans="1:8" hidden="1" x14ac:dyDescent="0.3">
      <c r="A4991" t="s">
        <v>15296</v>
      </c>
      <c r="B4991">
        <v>414864</v>
      </c>
      <c r="C4991" s="11" t="s">
        <v>9584</v>
      </c>
      <c r="D4991" t="s">
        <v>10888</v>
      </c>
      <c r="E4991">
        <v>6570</v>
      </c>
      <c r="F4991">
        <v>312</v>
      </c>
      <c r="G4991">
        <v>10</v>
      </c>
      <c r="H4991" t="s">
        <v>18994</v>
      </c>
    </row>
    <row r="4992" spans="1:8" hidden="1" x14ac:dyDescent="0.3">
      <c r="A4992" t="s">
        <v>15297</v>
      </c>
      <c r="B4992">
        <v>414865</v>
      </c>
      <c r="C4992" s="10" t="s">
        <v>9585</v>
      </c>
      <c r="D4992" t="s">
        <v>10888</v>
      </c>
      <c r="E4992">
        <v>6570</v>
      </c>
      <c r="F4992">
        <v>312</v>
      </c>
      <c r="G4992">
        <v>10</v>
      </c>
      <c r="H4992" t="s">
        <v>18995</v>
      </c>
    </row>
    <row r="4993" spans="1:8" hidden="1" x14ac:dyDescent="0.3">
      <c r="A4993" t="s">
        <v>15298</v>
      </c>
      <c r="B4993">
        <v>414866</v>
      </c>
      <c r="C4993" s="11" t="s">
        <v>9586</v>
      </c>
      <c r="D4993" t="s">
        <v>10888</v>
      </c>
      <c r="E4993">
        <v>6570</v>
      </c>
      <c r="F4993">
        <v>312</v>
      </c>
      <c r="G4993">
        <v>10</v>
      </c>
      <c r="H4993" t="s">
        <v>18996</v>
      </c>
    </row>
    <row r="4994" spans="1:8" hidden="1" x14ac:dyDescent="0.3">
      <c r="A4994" t="s">
        <v>15299</v>
      </c>
      <c r="B4994">
        <v>414867</v>
      </c>
      <c r="C4994" s="10" t="s">
        <v>9587</v>
      </c>
      <c r="D4994" t="s">
        <v>10888</v>
      </c>
      <c r="E4994">
        <v>6570</v>
      </c>
      <c r="F4994">
        <v>312</v>
      </c>
      <c r="G4994">
        <v>10</v>
      </c>
      <c r="H4994" t="s">
        <v>18997</v>
      </c>
    </row>
    <row r="4995" spans="1:8" hidden="1" x14ac:dyDescent="0.3">
      <c r="A4995" t="s">
        <v>15300</v>
      </c>
      <c r="B4995">
        <v>414868</v>
      </c>
      <c r="C4995" s="11" t="s">
        <v>9588</v>
      </c>
      <c r="D4995" t="s">
        <v>10888</v>
      </c>
      <c r="E4995">
        <v>6570</v>
      </c>
      <c r="F4995">
        <v>312</v>
      </c>
      <c r="G4995">
        <v>10</v>
      </c>
      <c r="H4995" t="s">
        <v>18998</v>
      </c>
    </row>
    <row r="4996" spans="1:8" hidden="1" x14ac:dyDescent="0.3">
      <c r="A4996" t="s">
        <v>15301</v>
      </c>
      <c r="B4996">
        <v>414869</v>
      </c>
      <c r="C4996" s="10" t="s">
        <v>9589</v>
      </c>
      <c r="D4996" t="s">
        <v>10888</v>
      </c>
      <c r="E4996">
        <v>6570</v>
      </c>
      <c r="F4996">
        <v>312</v>
      </c>
      <c r="G4996">
        <v>10</v>
      </c>
      <c r="H4996" t="s">
        <v>18999</v>
      </c>
    </row>
    <row r="4997" spans="1:8" hidden="1" x14ac:dyDescent="0.3">
      <c r="A4997" t="s">
        <v>15302</v>
      </c>
      <c r="B4997">
        <v>414870</v>
      </c>
      <c r="C4997" s="11" t="s">
        <v>9590</v>
      </c>
      <c r="D4997" t="s">
        <v>10888</v>
      </c>
      <c r="E4997">
        <v>6570</v>
      </c>
      <c r="F4997">
        <v>312</v>
      </c>
      <c r="G4997">
        <v>10</v>
      </c>
      <c r="H4997" t="s">
        <v>19000</v>
      </c>
    </row>
    <row r="4998" spans="1:8" hidden="1" x14ac:dyDescent="0.3">
      <c r="A4998" t="s">
        <v>15303</v>
      </c>
      <c r="B4998">
        <v>414871</v>
      </c>
      <c r="C4998" s="10" t="s">
        <v>9591</v>
      </c>
      <c r="D4998" t="s">
        <v>10888</v>
      </c>
      <c r="E4998">
        <v>6570</v>
      </c>
      <c r="F4998">
        <v>312</v>
      </c>
      <c r="G4998">
        <v>10</v>
      </c>
      <c r="H4998" t="s">
        <v>16143</v>
      </c>
    </row>
    <row r="4999" spans="1:8" hidden="1" x14ac:dyDescent="0.3">
      <c r="A4999" t="s">
        <v>15304</v>
      </c>
      <c r="B4999">
        <v>414872</v>
      </c>
      <c r="C4999" s="11" t="s">
        <v>9592</v>
      </c>
      <c r="D4999" t="s">
        <v>10888</v>
      </c>
      <c r="E4999">
        <v>6570</v>
      </c>
      <c r="F4999">
        <v>312</v>
      </c>
      <c r="G4999">
        <v>10</v>
      </c>
      <c r="H4999" t="s">
        <v>19001</v>
      </c>
    </row>
    <row r="5000" spans="1:8" hidden="1" x14ac:dyDescent="0.3">
      <c r="A5000" t="s">
        <v>15305</v>
      </c>
      <c r="B5000">
        <v>414873</v>
      </c>
      <c r="C5000" s="10" t="s">
        <v>9593</v>
      </c>
      <c r="D5000" t="s">
        <v>10493</v>
      </c>
      <c r="E5000">
        <v>6570</v>
      </c>
      <c r="F5000">
        <v>314</v>
      </c>
      <c r="G5000">
        <v>10</v>
      </c>
      <c r="H5000" t="s">
        <v>18362</v>
      </c>
    </row>
    <row r="5001" spans="1:8" hidden="1" x14ac:dyDescent="0.3">
      <c r="A5001" t="s">
        <v>15306</v>
      </c>
      <c r="B5001">
        <v>414874</v>
      </c>
      <c r="C5001" s="11" t="s">
        <v>9594</v>
      </c>
      <c r="D5001" t="s">
        <v>10493</v>
      </c>
      <c r="E5001">
        <v>6570</v>
      </c>
      <c r="F5001">
        <v>314</v>
      </c>
      <c r="G5001">
        <v>10</v>
      </c>
      <c r="H5001" t="s">
        <v>18363</v>
      </c>
    </row>
    <row r="5002" spans="1:8" hidden="1" x14ac:dyDescent="0.3">
      <c r="A5002" t="s">
        <v>15307</v>
      </c>
      <c r="B5002">
        <v>414875</v>
      </c>
      <c r="C5002" s="10" t="s">
        <v>9595</v>
      </c>
      <c r="D5002" t="s">
        <v>10496</v>
      </c>
      <c r="E5002">
        <v>6570</v>
      </c>
      <c r="F5002">
        <v>304</v>
      </c>
      <c r="G5002">
        <v>10</v>
      </c>
      <c r="H5002" t="s">
        <v>16380</v>
      </c>
    </row>
    <row r="5003" spans="1:8" hidden="1" x14ac:dyDescent="0.3">
      <c r="A5003" t="s">
        <v>15308</v>
      </c>
      <c r="B5003">
        <v>414876</v>
      </c>
      <c r="C5003" s="11" t="s">
        <v>9596</v>
      </c>
      <c r="D5003" t="s">
        <v>10489</v>
      </c>
      <c r="E5003">
        <v>6570</v>
      </c>
      <c r="F5003">
        <v>303</v>
      </c>
      <c r="G5003">
        <v>10</v>
      </c>
      <c r="H5003" t="s">
        <v>19002</v>
      </c>
    </row>
    <row r="5004" spans="1:8" hidden="1" x14ac:dyDescent="0.3">
      <c r="A5004" t="s">
        <v>15309</v>
      </c>
      <c r="B5004">
        <v>414877</v>
      </c>
      <c r="C5004" s="10" t="s">
        <v>9597</v>
      </c>
      <c r="D5004" t="s">
        <v>10489</v>
      </c>
      <c r="E5004">
        <v>6570</v>
      </c>
      <c r="F5004">
        <v>303</v>
      </c>
      <c r="G5004">
        <v>10</v>
      </c>
      <c r="H5004" t="s">
        <v>19003</v>
      </c>
    </row>
    <row r="5005" spans="1:8" hidden="1" x14ac:dyDescent="0.3">
      <c r="A5005" t="s">
        <v>15310</v>
      </c>
      <c r="B5005">
        <v>414878</v>
      </c>
      <c r="C5005" s="11" t="s">
        <v>9598</v>
      </c>
      <c r="D5005" t="s">
        <v>10489</v>
      </c>
      <c r="E5005">
        <v>6570</v>
      </c>
      <c r="F5005">
        <v>303</v>
      </c>
      <c r="G5005">
        <v>10</v>
      </c>
      <c r="H5005" t="s">
        <v>19004</v>
      </c>
    </row>
    <row r="5006" spans="1:8" hidden="1" x14ac:dyDescent="0.3">
      <c r="A5006" t="s">
        <v>15311</v>
      </c>
      <c r="B5006">
        <v>414879</v>
      </c>
      <c r="C5006" s="10" t="s">
        <v>9599</v>
      </c>
      <c r="D5006" t="s">
        <v>10489</v>
      </c>
      <c r="E5006">
        <v>6570</v>
      </c>
      <c r="F5006">
        <v>303</v>
      </c>
      <c r="G5006">
        <v>10</v>
      </c>
      <c r="H5006" t="s">
        <v>19005</v>
      </c>
    </row>
    <row r="5007" spans="1:8" hidden="1" x14ac:dyDescent="0.3">
      <c r="A5007" t="s">
        <v>15312</v>
      </c>
      <c r="B5007">
        <v>414880</v>
      </c>
      <c r="C5007" s="11" t="s">
        <v>9600</v>
      </c>
      <c r="D5007" t="s">
        <v>10489</v>
      </c>
      <c r="E5007">
        <v>6570</v>
      </c>
      <c r="F5007">
        <v>303</v>
      </c>
      <c r="G5007">
        <v>10</v>
      </c>
      <c r="H5007" t="s">
        <v>19006</v>
      </c>
    </row>
    <row r="5008" spans="1:8" hidden="1" x14ac:dyDescent="0.3">
      <c r="A5008" t="s">
        <v>15313</v>
      </c>
      <c r="B5008">
        <v>414881</v>
      </c>
      <c r="C5008" s="10" t="s">
        <v>9601</v>
      </c>
      <c r="D5008" t="s">
        <v>10489</v>
      </c>
      <c r="E5008">
        <v>6570</v>
      </c>
      <c r="F5008">
        <v>303</v>
      </c>
      <c r="G5008">
        <v>10</v>
      </c>
      <c r="H5008" t="s">
        <v>19007</v>
      </c>
    </row>
    <row r="5009" spans="1:8" hidden="1" x14ac:dyDescent="0.3">
      <c r="A5009" t="s">
        <v>15314</v>
      </c>
      <c r="B5009">
        <v>414882</v>
      </c>
      <c r="C5009" s="11" t="s">
        <v>9602</v>
      </c>
      <c r="D5009" t="s">
        <v>10489</v>
      </c>
      <c r="E5009">
        <v>6570</v>
      </c>
      <c r="F5009">
        <v>303</v>
      </c>
      <c r="G5009">
        <v>10</v>
      </c>
      <c r="H5009" t="s">
        <v>19008</v>
      </c>
    </row>
    <row r="5010" spans="1:8" hidden="1" x14ac:dyDescent="0.3">
      <c r="A5010" t="s">
        <v>15315</v>
      </c>
      <c r="B5010">
        <v>414883</v>
      </c>
      <c r="C5010" s="10" t="s">
        <v>9603</v>
      </c>
      <c r="D5010" t="s">
        <v>10489</v>
      </c>
      <c r="E5010">
        <v>6570</v>
      </c>
      <c r="F5010">
        <v>303</v>
      </c>
      <c r="G5010">
        <v>10</v>
      </c>
      <c r="H5010" t="s">
        <v>19009</v>
      </c>
    </row>
    <row r="5011" spans="1:8" hidden="1" x14ac:dyDescent="0.3">
      <c r="A5011" t="s">
        <v>15316</v>
      </c>
      <c r="B5011">
        <v>414884</v>
      </c>
      <c r="C5011" s="11" t="s">
        <v>9604</v>
      </c>
      <c r="D5011" t="s">
        <v>10489</v>
      </c>
      <c r="E5011">
        <v>6570</v>
      </c>
      <c r="F5011">
        <v>303</v>
      </c>
      <c r="G5011">
        <v>10</v>
      </c>
      <c r="H5011" t="s">
        <v>19010</v>
      </c>
    </row>
    <row r="5012" spans="1:8" hidden="1" x14ac:dyDescent="0.3">
      <c r="A5012" t="s">
        <v>15317</v>
      </c>
      <c r="B5012">
        <v>414885</v>
      </c>
      <c r="C5012" s="10" t="s">
        <v>9605</v>
      </c>
      <c r="D5012" t="s">
        <v>10489</v>
      </c>
      <c r="E5012">
        <v>6570</v>
      </c>
      <c r="F5012">
        <v>303</v>
      </c>
      <c r="G5012">
        <v>10</v>
      </c>
      <c r="H5012" t="s">
        <v>19011</v>
      </c>
    </row>
    <row r="5013" spans="1:8" hidden="1" x14ac:dyDescent="0.3">
      <c r="A5013" t="s">
        <v>15318</v>
      </c>
      <c r="B5013">
        <v>414886</v>
      </c>
      <c r="C5013" s="11" t="s">
        <v>9606</v>
      </c>
      <c r="D5013" t="s">
        <v>10489</v>
      </c>
      <c r="E5013">
        <v>6570</v>
      </c>
      <c r="F5013">
        <v>303</v>
      </c>
      <c r="G5013">
        <v>10</v>
      </c>
      <c r="H5013" t="s">
        <v>18502</v>
      </c>
    </row>
    <row r="5014" spans="1:8" hidden="1" x14ac:dyDescent="0.3">
      <c r="A5014" t="s">
        <v>15319</v>
      </c>
      <c r="B5014">
        <v>414887</v>
      </c>
      <c r="C5014" s="10" t="s">
        <v>9607</v>
      </c>
      <c r="D5014" t="s">
        <v>10489</v>
      </c>
      <c r="E5014">
        <v>6570</v>
      </c>
      <c r="F5014">
        <v>303</v>
      </c>
      <c r="G5014">
        <v>10</v>
      </c>
      <c r="H5014" t="s">
        <v>18503</v>
      </c>
    </row>
    <row r="5015" spans="1:8" hidden="1" x14ac:dyDescent="0.3">
      <c r="A5015" t="s">
        <v>15320</v>
      </c>
      <c r="B5015">
        <v>414888</v>
      </c>
      <c r="C5015" s="11" t="s">
        <v>9608</v>
      </c>
      <c r="D5015" t="s">
        <v>10489</v>
      </c>
      <c r="E5015">
        <v>6570</v>
      </c>
      <c r="F5015">
        <v>303</v>
      </c>
      <c r="G5015">
        <v>10</v>
      </c>
      <c r="H5015" t="s">
        <v>19012</v>
      </c>
    </row>
    <row r="5016" spans="1:8" hidden="1" x14ac:dyDescent="0.3">
      <c r="A5016" t="s">
        <v>15321</v>
      </c>
      <c r="B5016">
        <v>414889</v>
      </c>
      <c r="C5016" s="10" t="s">
        <v>9609</v>
      </c>
      <c r="D5016" t="s">
        <v>10489</v>
      </c>
      <c r="E5016">
        <v>6570</v>
      </c>
      <c r="F5016">
        <v>303</v>
      </c>
      <c r="G5016">
        <v>10</v>
      </c>
      <c r="H5016" t="s">
        <v>19013</v>
      </c>
    </row>
    <row r="5017" spans="1:8" hidden="1" x14ac:dyDescent="0.3">
      <c r="A5017" t="s">
        <v>15322</v>
      </c>
      <c r="B5017">
        <v>414890</v>
      </c>
      <c r="C5017" s="11" t="s">
        <v>9610</v>
      </c>
      <c r="D5017" t="s">
        <v>10489</v>
      </c>
      <c r="E5017">
        <v>6570</v>
      </c>
      <c r="F5017">
        <v>303</v>
      </c>
      <c r="G5017">
        <v>10</v>
      </c>
      <c r="H5017" t="s">
        <v>18504</v>
      </c>
    </row>
    <row r="5018" spans="1:8" hidden="1" x14ac:dyDescent="0.3">
      <c r="A5018" t="s">
        <v>15323</v>
      </c>
      <c r="B5018">
        <v>414891</v>
      </c>
      <c r="C5018" s="10" t="s">
        <v>9611</v>
      </c>
      <c r="D5018" t="s">
        <v>10489</v>
      </c>
      <c r="E5018">
        <v>6570</v>
      </c>
      <c r="F5018">
        <v>303</v>
      </c>
      <c r="G5018">
        <v>10</v>
      </c>
      <c r="H5018" t="s">
        <v>18505</v>
      </c>
    </row>
    <row r="5019" spans="1:8" hidden="1" x14ac:dyDescent="0.3">
      <c r="A5019" t="s">
        <v>15324</v>
      </c>
      <c r="B5019">
        <v>414892</v>
      </c>
      <c r="C5019" s="11" t="s">
        <v>9612</v>
      </c>
      <c r="D5019" t="s">
        <v>10489</v>
      </c>
      <c r="E5019">
        <v>6570</v>
      </c>
      <c r="F5019">
        <v>303</v>
      </c>
      <c r="G5019">
        <v>10</v>
      </c>
      <c r="H5019" t="s">
        <v>18506</v>
      </c>
    </row>
    <row r="5020" spans="1:8" hidden="1" x14ac:dyDescent="0.3">
      <c r="A5020" t="s">
        <v>15325</v>
      </c>
      <c r="B5020">
        <v>414893</v>
      </c>
      <c r="C5020" s="10" t="s">
        <v>9613</v>
      </c>
      <c r="D5020" t="s">
        <v>10489</v>
      </c>
      <c r="E5020">
        <v>6570</v>
      </c>
      <c r="F5020">
        <v>303</v>
      </c>
      <c r="G5020">
        <v>10</v>
      </c>
      <c r="H5020" t="s">
        <v>18507</v>
      </c>
    </row>
    <row r="5021" spans="1:8" hidden="1" x14ac:dyDescent="0.3">
      <c r="A5021" t="s">
        <v>15326</v>
      </c>
      <c r="B5021">
        <v>414894</v>
      </c>
      <c r="C5021" s="11" t="s">
        <v>9614</v>
      </c>
      <c r="D5021" t="s">
        <v>10489</v>
      </c>
      <c r="E5021">
        <v>6570</v>
      </c>
      <c r="F5021">
        <v>303</v>
      </c>
      <c r="G5021">
        <v>10</v>
      </c>
      <c r="H5021" t="s">
        <v>18508</v>
      </c>
    </row>
    <row r="5022" spans="1:8" hidden="1" x14ac:dyDescent="0.3">
      <c r="A5022" t="s">
        <v>15327</v>
      </c>
      <c r="B5022">
        <v>414895</v>
      </c>
      <c r="C5022" s="10" t="s">
        <v>9615</v>
      </c>
      <c r="D5022" t="s">
        <v>10888</v>
      </c>
      <c r="E5022">
        <v>6681</v>
      </c>
      <c r="F5022">
        <v>312</v>
      </c>
      <c r="G5022">
        <v>14</v>
      </c>
      <c r="H5022" t="s">
        <v>19014</v>
      </c>
    </row>
    <row r="5023" spans="1:8" hidden="1" x14ac:dyDescent="0.3">
      <c r="A5023" t="s">
        <v>15328</v>
      </c>
      <c r="B5023">
        <v>414896</v>
      </c>
      <c r="C5023" s="11" t="s">
        <v>9616</v>
      </c>
      <c r="D5023" t="s">
        <v>10888</v>
      </c>
      <c r="E5023">
        <v>6681</v>
      </c>
      <c r="F5023">
        <v>312</v>
      </c>
      <c r="G5023">
        <v>14</v>
      </c>
      <c r="H5023" t="s">
        <v>19015</v>
      </c>
    </row>
    <row r="5024" spans="1:8" hidden="1" x14ac:dyDescent="0.3">
      <c r="A5024" t="s">
        <v>15329</v>
      </c>
      <c r="B5024">
        <v>414897</v>
      </c>
      <c r="C5024" s="10" t="s">
        <v>9617</v>
      </c>
      <c r="D5024" t="s">
        <v>10888</v>
      </c>
      <c r="E5024">
        <v>6681</v>
      </c>
      <c r="F5024">
        <v>312</v>
      </c>
      <c r="G5024">
        <v>14</v>
      </c>
      <c r="H5024" t="s">
        <v>19016</v>
      </c>
    </row>
    <row r="5025" spans="1:8" hidden="1" x14ac:dyDescent="0.3">
      <c r="A5025" t="s">
        <v>15330</v>
      </c>
      <c r="B5025">
        <v>414898</v>
      </c>
      <c r="C5025" s="11" t="s">
        <v>9618</v>
      </c>
      <c r="D5025" t="s">
        <v>10888</v>
      </c>
      <c r="E5025">
        <v>6681</v>
      </c>
      <c r="F5025">
        <v>312</v>
      </c>
      <c r="G5025">
        <v>14</v>
      </c>
      <c r="H5025" t="s">
        <v>19017</v>
      </c>
    </row>
    <row r="5026" spans="1:8" hidden="1" x14ac:dyDescent="0.3">
      <c r="A5026" t="s">
        <v>15331</v>
      </c>
      <c r="B5026">
        <v>414899</v>
      </c>
      <c r="C5026" s="10" t="s">
        <v>9619</v>
      </c>
      <c r="D5026" t="s">
        <v>10888</v>
      </c>
      <c r="E5026">
        <v>6681</v>
      </c>
      <c r="F5026">
        <v>312</v>
      </c>
      <c r="G5026">
        <v>14</v>
      </c>
      <c r="H5026" t="s">
        <v>17058</v>
      </c>
    </row>
    <row r="5027" spans="1:8" hidden="1" x14ac:dyDescent="0.3">
      <c r="A5027" t="s">
        <v>15332</v>
      </c>
      <c r="B5027">
        <v>414900</v>
      </c>
      <c r="C5027" s="11" t="s">
        <v>9620</v>
      </c>
      <c r="D5027" t="s">
        <v>10888</v>
      </c>
      <c r="E5027">
        <v>6681</v>
      </c>
      <c r="F5027">
        <v>312</v>
      </c>
      <c r="G5027">
        <v>14</v>
      </c>
      <c r="H5027" t="s">
        <v>19018</v>
      </c>
    </row>
    <row r="5028" spans="1:8" hidden="1" x14ac:dyDescent="0.3">
      <c r="A5028" t="s">
        <v>15333</v>
      </c>
      <c r="B5028">
        <v>414901</v>
      </c>
      <c r="C5028" s="10" t="s">
        <v>9621</v>
      </c>
      <c r="D5028" t="s">
        <v>10888</v>
      </c>
      <c r="E5028">
        <v>6681</v>
      </c>
      <c r="F5028">
        <v>312</v>
      </c>
      <c r="G5028">
        <v>14</v>
      </c>
      <c r="H5028" t="s">
        <v>19019</v>
      </c>
    </row>
    <row r="5029" spans="1:8" hidden="1" x14ac:dyDescent="0.3">
      <c r="A5029" t="s">
        <v>15334</v>
      </c>
      <c r="B5029">
        <v>414902</v>
      </c>
      <c r="C5029" s="11" t="s">
        <v>9622</v>
      </c>
      <c r="D5029" t="s">
        <v>10888</v>
      </c>
      <c r="E5029">
        <v>6681</v>
      </c>
      <c r="F5029">
        <v>312</v>
      </c>
      <c r="G5029">
        <v>14</v>
      </c>
      <c r="H5029" t="s">
        <v>19020</v>
      </c>
    </row>
    <row r="5030" spans="1:8" hidden="1" x14ac:dyDescent="0.3">
      <c r="A5030" t="s">
        <v>15335</v>
      </c>
      <c r="B5030">
        <v>414903</v>
      </c>
      <c r="C5030" s="10" t="s">
        <v>9623</v>
      </c>
      <c r="D5030" t="s">
        <v>10888</v>
      </c>
      <c r="E5030">
        <v>6681</v>
      </c>
      <c r="F5030">
        <v>312</v>
      </c>
      <c r="G5030">
        <v>14</v>
      </c>
      <c r="H5030" t="s">
        <v>19021</v>
      </c>
    </row>
    <row r="5031" spans="1:8" hidden="1" x14ac:dyDescent="0.3">
      <c r="A5031" t="s">
        <v>15336</v>
      </c>
      <c r="B5031">
        <v>414904</v>
      </c>
      <c r="C5031" s="11" t="s">
        <v>9624</v>
      </c>
      <c r="D5031" t="s">
        <v>10888</v>
      </c>
      <c r="E5031">
        <v>6681</v>
      </c>
      <c r="F5031">
        <v>312</v>
      </c>
      <c r="G5031">
        <v>14</v>
      </c>
      <c r="H5031" t="s">
        <v>19022</v>
      </c>
    </row>
    <row r="5032" spans="1:8" hidden="1" x14ac:dyDescent="0.3">
      <c r="A5032" t="s">
        <v>15337</v>
      </c>
      <c r="B5032">
        <v>414905</v>
      </c>
      <c r="C5032" s="10" t="s">
        <v>9625</v>
      </c>
      <c r="D5032" t="s">
        <v>10888</v>
      </c>
      <c r="E5032">
        <v>6681</v>
      </c>
      <c r="F5032">
        <v>312</v>
      </c>
      <c r="G5032">
        <v>14</v>
      </c>
      <c r="H5032" t="s">
        <v>19023</v>
      </c>
    </row>
    <row r="5033" spans="1:8" hidden="1" x14ac:dyDescent="0.3">
      <c r="A5033" t="s">
        <v>15338</v>
      </c>
      <c r="B5033">
        <v>414906</v>
      </c>
      <c r="C5033" s="11" t="s">
        <v>9626</v>
      </c>
      <c r="D5033" t="s">
        <v>10888</v>
      </c>
      <c r="E5033">
        <v>6681</v>
      </c>
      <c r="F5033">
        <v>312</v>
      </c>
      <c r="G5033">
        <v>14</v>
      </c>
      <c r="H5033" t="s">
        <v>17059</v>
      </c>
    </row>
    <row r="5034" spans="1:8" hidden="1" x14ac:dyDescent="0.3">
      <c r="A5034" t="s">
        <v>15339</v>
      </c>
      <c r="B5034">
        <v>414907</v>
      </c>
      <c r="C5034" s="10" t="s">
        <v>9627</v>
      </c>
      <c r="D5034" t="s">
        <v>10888</v>
      </c>
      <c r="E5034">
        <v>6681</v>
      </c>
      <c r="F5034">
        <v>312</v>
      </c>
      <c r="G5034">
        <v>14</v>
      </c>
      <c r="H5034" t="s">
        <v>19024</v>
      </c>
    </row>
    <row r="5035" spans="1:8" hidden="1" x14ac:dyDescent="0.3">
      <c r="A5035" t="s">
        <v>15340</v>
      </c>
      <c r="B5035">
        <v>414908</v>
      </c>
      <c r="C5035" s="11" t="s">
        <v>9628</v>
      </c>
      <c r="D5035" t="s">
        <v>10888</v>
      </c>
      <c r="E5035">
        <v>6681</v>
      </c>
      <c r="F5035">
        <v>312</v>
      </c>
      <c r="G5035">
        <v>14</v>
      </c>
      <c r="H5035" t="s">
        <v>17062</v>
      </c>
    </row>
    <row r="5036" spans="1:8" hidden="1" x14ac:dyDescent="0.3">
      <c r="A5036" t="s">
        <v>15341</v>
      </c>
      <c r="B5036">
        <v>414909</v>
      </c>
      <c r="C5036" s="10" t="s">
        <v>9629</v>
      </c>
      <c r="D5036" t="s">
        <v>10493</v>
      </c>
      <c r="E5036">
        <v>6681</v>
      </c>
      <c r="F5036">
        <v>314</v>
      </c>
      <c r="G5036">
        <v>14</v>
      </c>
      <c r="H5036" t="s">
        <v>19025</v>
      </c>
    </row>
    <row r="5037" spans="1:8" hidden="1" x14ac:dyDescent="0.3">
      <c r="A5037" t="s">
        <v>15342</v>
      </c>
      <c r="B5037">
        <v>414910</v>
      </c>
      <c r="C5037" s="11" t="s">
        <v>9630</v>
      </c>
      <c r="D5037" t="s">
        <v>10574</v>
      </c>
      <c r="E5037">
        <v>6570</v>
      </c>
      <c r="F5037">
        <v>433</v>
      </c>
      <c r="G5037">
        <v>10</v>
      </c>
      <c r="H5037" t="s">
        <v>19026</v>
      </c>
    </row>
    <row r="5038" spans="1:8" hidden="1" x14ac:dyDescent="0.3">
      <c r="A5038" t="s">
        <v>15343</v>
      </c>
      <c r="B5038">
        <v>414911</v>
      </c>
      <c r="C5038" s="10" t="s">
        <v>9631</v>
      </c>
      <c r="D5038" t="s">
        <v>10575</v>
      </c>
      <c r="E5038">
        <v>6570</v>
      </c>
      <c r="F5038">
        <v>441</v>
      </c>
      <c r="G5038">
        <v>10</v>
      </c>
      <c r="H5038" t="s">
        <v>19027</v>
      </c>
    </row>
    <row r="5039" spans="1:8" hidden="1" x14ac:dyDescent="0.3">
      <c r="A5039" t="s">
        <v>15344</v>
      </c>
      <c r="B5039">
        <v>414912</v>
      </c>
      <c r="C5039" s="11" t="s">
        <v>9632</v>
      </c>
      <c r="D5039" t="s">
        <v>10575</v>
      </c>
      <c r="E5039">
        <v>6570</v>
      </c>
      <c r="F5039">
        <v>441</v>
      </c>
      <c r="G5039">
        <v>10</v>
      </c>
      <c r="H5039" t="s">
        <v>17065</v>
      </c>
    </row>
    <row r="5040" spans="1:8" hidden="1" x14ac:dyDescent="0.3">
      <c r="A5040" t="s">
        <v>15345</v>
      </c>
      <c r="B5040">
        <v>414913</v>
      </c>
      <c r="C5040" s="10" t="s">
        <v>9633</v>
      </c>
      <c r="D5040" t="s">
        <v>10575</v>
      </c>
      <c r="E5040">
        <v>6570</v>
      </c>
      <c r="F5040">
        <v>441</v>
      </c>
      <c r="G5040">
        <v>10</v>
      </c>
      <c r="H5040" t="s">
        <v>19028</v>
      </c>
    </row>
    <row r="5041" spans="1:8" hidden="1" x14ac:dyDescent="0.3">
      <c r="A5041" t="s">
        <v>15346</v>
      </c>
      <c r="B5041">
        <v>414914</v>
      </c>
      <c r="C5041" s="11" t="s">
        <v>9634</v>
      </c>
      <c r="D5041" t="s">
        <v>10575</v>
      </c>
      <c r="E5041">
        <v>6570</v>
      </c>
      <c r="F5041">
        <v>441</v>
      </c>
      <c r="G5041">
        <v>10</v>
      </c>
      <c r="H5041" t="s">
        <v>19029</v>
      </c>
    </row>
    <row r="5042" spans="1:8" hidden="1" x14ac:dyDescent="0.3">
      <c r="A5042" t="s">
        <v>15347</v>
      </c>
      <c r="B5042">
        <v>414915</v>
      </c>
      <c r="C5042" s="10" t="s">
        <v>9635</v>
      </c>
      <c r="D5042" t="s">
        <v>10575</v>
      </c>
      <c r="E5042">
        <v>6570</v>
      </c>
      <c r="F5042">
        <v>441</v>
      </c>
      <c r="G5042">
        <v>10</v>
      </c>
      <c r="H5042" t="s">
        <v>19030</v>
      </c>
    </row>
    <row r="5043" spans="1:8" hidden="1" x14ac:dyDescent="0.3">
      <c r="A5043" t="s">
        <v>15348</v>
      </c>
      <c r="B5043">
        <v>414916</v>
      </c>
      <c r="C5043" s="11" t="s">
        <v>9636</v>
      </c>
      <c r="D5043" t="s">
        <v>10575</v>
      </c>
      <c r="E5043">
        <v>6570</v>
      </c>
      <c r="F5043">
        <v>441</v>
      </c>
      <c r="G5043">
        <v>10</v>
      </c>
      <c r="H5043" t="s">
        <v>19031</v>
      </c>
    </row>
    <row r="5044" spans="1:8" hidden="1" x14ac:dyDescent="0.3">
      <c r="A5044" t="s">
        <v>15349</v>
      </c>
      <c r="B5044">
        <v>414917</v>
      </c>
      <c r="C5044" s="10" t="s">
        <v>9637</v>
      </c>
      <c r="D5044" t="s">
        <v>10575</v>
      </c>
      <c r="E5044">
        <v>6570</v>
      </c>
      <c r="F5044">
        <v>441</v>
      </c>
      <c r="G5044">
        <v>10</v>
      </c>
      <c r="H5044" t="s">
        <v>17071</v>
      </c>
    </row>
    <row r="5045" spans="1:8" hidden="1" x14ac:dyDescent="0.3">
      <c r="A5045" t="s">
        <v>15350</v>
      </c>
      <c r="B5045">
        <v>414918</v>
      </c>
      <c r="C5045" s="11" t="s">
        <v>9638</v>
      </c>
      <c r="D5045" t="s">
        <v>10575</v>
      </c>
      <c r="E5045">
        <v>6570</v>
      </c>
      <c r="F5045">
        <v>441</v>
      </c>
      <c r="G5045">
        <v>10</v>
      </c>
      <c r="H5045" t="s">
        <v>17072</v>
      </c>
    </row>
    <row r="5046" spans="1:8" hidden="1" x14ac:dyDescent="0.3">
      <c r="A5046" t="s">
        <v>15351</v>
      </c>
      <c r="B5046">
        <v>414919</v>
      </c>
      <c r="C5046" s="10" t="s">
        <v>9639</v>
      </c>
      <c r="D5046" t="s">
        <v>10575</v>
      </c>
      <c r="E5046">
        <v>6570</v>
      </c>
      <c r="F5046">
        <v>441</v>
      </c>
      <c r="G5046">
        <v>10</v>
      </c>
      <c r="H5046" t="s">
        <v>17073</v>
      </c>
    </row>
    <row r="5047" spans="1:8" hidden="1" x14ac:dyDescent="0.3">
      <c r="A5047" t="s">
        <v>15352</v>
      </c>
      <c r="B5047">
        <v>414920</v>
      </c>
      <c r="C5047" s="11" t="s">
        <v>9640</v>
      </c>
      <c r="D5047" t="s">
        <v>10575</v>
      </c>
      <c r="E5047">
        <v>6570</v>
      </c>
      <c r="F5047">
        <v>441</v>
      </c>
      <c r="G5047">
        <v>10</v>
      </c>
      <c r="H5047" t="s">
        <v>17074</v>
      </c>
    </row>
    <row r="5048" spans="1:8" hidden="1" x14ac:dyDescent="0.3">
      <c r="A5048" t="s">
        <v>15353</v>
      </c>
      <c r="B5048">
        <v>414921</v>
      </c>
      <c r="C5048" s="10" t="s">
        <v>9641</v>
      </c>
      <c r="D5048" t="s">
        <v>10575</v>
      </c>
      <c r="E5048">
        <v>6570</v>
      </c>
      <c r="F5048">
        <v>441</v>
      </c>
      <c r="G5048">
        <v>10</v>
      </c>
      <c r="H5048" t="s">
        <v>19032</v>
      </c>
    </row>
    <row r="5049" spans="1:8" hidden="1" x14ac:dyDescent="0.3">
      <c r="A5049" t="s">
        <v>15354</v>
      </c>
      <c r="B5049">
        <v>414922</v>
      </c>
      <c r="C5049" s="11" t="s">
        <v>9642</v>
      </c>
      <c r="D5049" t="s">
        <v>10575</v>
      </c>
      <c r="E5049">
        <v>6570</v>
      </c>
      <c r="F5049">
        <v>441</v>
      </c>
      <c r="G5049">
        <v>10</v>
      </c>
      <c r="H5049" t="s">
        <v>19033</v>
      </c>
    </row>
    <row r="5050" spans="1:8" hidden="1" x14ac:dyDescent="0.3">
      <c r="A5050" t="s">
        <v>15355</v>
      </c>
      <c r="B5050">
        <v>414923</v>
      </c>
      <c r="C5050" s="10" t="s">
        <v>9643</v>
      </c>
      <c r="D5050" t="s">
        <v>10575</v>
      </c>
      <c r="E5050">
        <v>6570</v>
      </c>
      <c r="F5050">
        <v>441</v>
      </c>
      <c r="G5050">
        <v>10</v>
      </c>
      <c r="H5050" t="s">
        <v>19034</v>
      </c>
    </row>
    <row r="5051" spans="1:8" hidden="1" x14ac:dyDescent="0.3">
      <c r="A5051" t="s">
        <v>15356</v>
      </c>
      <c r="B5051">
        <v>414924</v>
      </c>
      <c r="C5051" s="11" t="s">
        <v>9644</v>
      </c>
      <c r="D5051" t="s">
        <v>10575</v>
      </c>
      <c r="E5051">
        <v>6570</v>
      </c>
      <c r="F5051">
        <v>441</v>
      </c>
      <c r="G5051">
        <v>10</v>
      </c>
      <c r="H5051" t="s">
        <v>19035</v>
      </c>
    </row>
    <row r="5052" spans="1:8" hidden="1" x14ac:dyDescent="0.3">
      <c r="A5052" t="s">
        <v>15357</v>
      </c>
      <c r="B5052">
        <v>414925</v>
      </c>
      <c r="C5052" s="10" t="s">
        <v>9645</v>
      </c>
      <c r="D5052" t="s">
        <v>10575</v>
      </c>
      <c r="E5052">
        <v>6570</v>
      </c>
      <c r="F5052">
        <v>441</v>
      </c>
      <c r="G5052">
        <v>10</v>
      </c>
      <c r="H5052" t="s">
        <v>16252</v>
      </c>
    </row>
    <row r="5053" spans="1:8" hidden="1" x14ac:dyDescent="0.3">
      <c r="A5053" t="s">
        <v>15358</v>
      </c>
      <c r="B5053">
        <v>414926</v>
      </c>
      <c r="C5053" s="11" t="s">
        <v>9646</v>
      </c>
      <c r="D5053" t="s">
        <v>10575</v>
      </c>
      <c r="E5053">
        <v>6570</v>
      </c>
      <c r="F5053">
        <v>441</v>
      </c>
      <c r="G5053">
        <v>10</v>
      </c>
      <c r="H5053" t="s">
        <v>16253</v>
      </c>
    </row>
    <row r="5054" spans="1:8" hidden="1" x14ac:dyDescent="0.3">
      <c r="A5054" t="s">
        <v>15359</v>
      </c>
      <c r="B5054">
        <v>414927</v>
      </c>
      <c r="C5054" s="10" t="s">
        <v>9647</v>
      </c>
      <c r="D5054" t="s">
        <v>10575</v>
      </c>
      <c r="E5054">
        <v>6570</v>
      </c>
      <c r="F5054">
        <v>441</v>
      </c>
      <c r="G5054">
        <v>10</v>
      </c>
      <c r="H5054" t="s">
        <v>19036</v>
      </c>
    </row>
    <row r="5055" spans="1:8" hidden="1" x14ac:dyDescent="0.3">
      <c r="A5055" t="s">
        <v>15360</v>
      </c>
      <c r="B5055">
        <v>414928</v>
      </c>
      <c r="C5055" s="11" t="s">
        <v>9648</v>
      </c>
      <c r="D5055" t="s">
        <v>10575</v>
      </c>
      <c r="E5055">
        <v>6570</v>
      </c>
      <c r="F5055">
        <v>441</v>
      </c>
      <c r="G5055">
        <v>10</v>
      </c>
      <c r="H5055" t="s">
        <v>19037</v>
      </c>
    </row>
    <row r="5056" spans="1:8" hidden="1" x14ac:dyDescent="0.3">
      <c r="A5056" t="s">
        <v>15361</v>
      </c>
      <c r="B5056">
        <v>414929</v>
      </c>
      <c r="C5056" s="10" t="s">
        <v>9649</v>
      </c>
      <c r="D5056" t="s">
        <v>10575</v>
      </c>
      <c r="E5056">
        <v>6570</v>
      </c>
      <c r="F5056">
        <v>441</v>
      </c>
      <c r="G5056">
        <v>10</v>
      </c>
      <c r="H5056" t="s">
        <v>19038</v>
      </c>
    </row>
    <row r="5057" spans="1:8" hidden="1" x14ac:dyDescent="0.3">
      <c r="A5057" t="s">
        <v>15362</v>
      </c>
      <c r="B5057">
        <v>414930</v>
      </c>
      <c r="C5057" s="11" t="s">
        <v>9650</v>
      </c>
      <c r="D5057" t="s">
        <v>10575</v>
      </c>
      <c r="E5057">
        <v>6570</v>
      </c>
      <c r="F5057">
        <v>441</v>
      </c>
      <c r="G5057">
        <v>10</v>
      </c>
      <c r="H5057" t="s">
        <v>19039</v>
      </c>
    </row>
    <row r="5058" spans="1:8" hidden="1" x14ac:dyDescent="0.3">
      <c r="A5058" t="s">
        <v>15363</v>
      </c>
      <c r="B5058">
        <v>414931</v>
      </c>
      <c r="C5058" s="10" t="s">
        <v>9651</v>
      </c>
      <c r="D5058" t="s">
        <v>10568</v>
      </c>
      <c r="E5058">
        <v>6682</v>
      </c>
      <c r="F5058">
        <v>493</v>
      </c>
      <c r="G5058">
        <v>15</v>
      </c>
      <c r="H5058" t="s">
        <v>19040</v>
      </c>
    </row>
    <row r="5059" spans="1:8" hidden="1" x14ac:dyDescent="0.3">
      <c r="A5059" t="s">
        <v>15364</v>
      </c>
      <c r="B5059">
        <v>414932</v>
      </c>
      <c r="C5059" s="11" t="s">
        <v>9652</v>
      </c>
      <c r="D5059" t="s">
        <v>10564</v>
      </c>
      <c r="E5059">
        <v>6682</v>
      </c>
      <c r="F5059">
        <v>492</v>
      </c>
      <c r="G5059">
        <v>15</v>
      </c>
      <c r="H5059" t="s">
        <v>19041</v>
      </c>
    </row>
    <row r="5060" spans="1:8" hidden="1" x14ac:dyDescent="0.3">
      <c r="A5060" t="s">
        <v>15365</v>
      </c>
      <c r="B5060">
        <v>414933</v>
      </c>
      <c r="C5060" s="10" t="s">
        <v>9653</v>
      </c>
      <c r="D5060" t="s">
        <v>10564</v>
      </c>
      <c r="E5060">
        <v>6682</v>
      </c>
      <c r="F5060">
        <v>492</v>
      </c>
      <c r="G5060">
        <v>15</v>
      </c>
      <c r="H5060" t="s">
        <v>19042</v>
      </c>
    </row>
    <row r="5061" spans="1:8" hidden="1" x14ac:dyDescent="0.3">
      <c r="A5061" t="s">
        <v>15366</v>
      </c>
      <c r="B5061">
        <v>414934</v>
      </c>
      <c r="C5061" s="11" t="s">
        <v>9654</v>
      </c>
      <c r="D5061" t="s">
        <v>10564</v>
      </c>
      <c r="E5061">
        <v>6682</v>
      </c>
      <c r="F5061">
        <v>492</v>
      </c>
      <c r="G5061">
        <v>15</v>
      </c>
      <c r="H5061" t="s">
        <v>19043</v>
      </c>
    </row>
    <row r="5062" spans="1:8" hidden="1" x14ac:dyDescent="0.3">
      <c r="A5062" t="s">
        <v>15367</v>
      </c>
      <c r="B5062">
        <v>414935</v>
      </c>
      <c r="C5062" s="10" t="s">
        <v>9655</v>
      </c>
      <c r="D5062" t="s">
        <v>10564</v>
      </c>
      <c r="E5062">
        <v>6682</v>
      </c>
      <c r="F5062">
        <v>492</v>
      </c>
      <c r="G5062">
        <v>15</v>
      </c>
      <c r="H5062" t="s">
        <v>18515</v>
      </c>
    </row>
    <row r="5063" spans="1:8" hidden="1" x14ac:dyDescent="0.3">
      <c r="A5063" t="s">
        <v>15368</v>
      </c>
      <c r="B5063">
        <v>414936</v>
      </c>
      <c r="C5063" s="11" t="s">
        <v>9656</v>
      </c>
      <c r="D5063" t="s">
        <v>10564</v>
      </c>
      <c r="E5063">
        <v>6682</v>
      </c>
      <c r="F5063">
        <v>492</v>
      </c>
      <c r="G5063">
        <v>15</v>
      </c>
      <c r="H5063" t="s">
        <v>19044</v>
      </c>
    </row>
    <row r="5064" spans="1:8" hidden="1" x14ac:dyDescent="0.3">
      <c r="A5064" t="s">
        <v>15369</v>
      </c>
      <c r="B5064">
        <v>414937</v>
      </c>
      <c r="C5064" s="10" t="s">
        <v>9657</v>
      </c>
      <c r="D5064" t="s">
        <v>10564</v>
      </c>
      <c r="E5064">
        <v>6682</v>
      </c>
      <c r="F5064">
        <v>492</v>
      </c>
      <c r="G5064">
        <v>15</v>
      </c>
      <c r="H5064" t="s">
        <v>19045</v>
      </c>
    </row>
    <row r="5065" spans="1:8" hidden="1" x14ac:dyDescent="0.3">
      <c r="A5065" t="s">
        <v>15370</v>
      </c>
      <c r="B5065">
        <v>414938</v>
      </c>
      <c r="C5065" s="11" t="s">
        <v>9658</v>
      </c>
      <c r="D5065" t="s">
        <v>10564</v>
      </c>
      <c r="E5065">
        <v>6682</v>
      </c>
      <c r="F5065">
        <v>492</v>
      </c>
      <c r="G5065">
        <v>15</v>
      </c>
      <c r="H5065" t="s">
        <v>19046</v>
      </c>
    </row>
    <row r="5066" spans="1:8" hidden="1" x14ac:dyDescent="0.3">
      <c r="A5066" t="s">
        <v>15371</v>
      </c>
      <c r="B5066">
        <v>414939</v>
      </c>
      <c r="C5066" s="10" t="s">
        <v>9659</v>
      </c>
      <c r="D5066" t="s">
        <v>10564</v>
      </c>
      <c r="E5066">
        <v>6682</v>
      </c>
      <c r="F5066">
        <v>492</v>
      </c>
      <c r="G5066">
        <v>15</v>
      </c>
      <c r="H5066" t="s">
        <v>18516</v>
      </c>
    </row>
    <row r="5067" spans="1:8" hidden="1" x14ac:dyDescent="0.3">
      <c r="A5067" t="s">
        <v>15372</v>
      </c>
      <c r="B5067">
        <v>414940</v>
      </c>
      <c r="C5067" s="11" t="s">
        <v>9660</v>
      </c>
      <c r="D5067" t="s">
        <v>10564</v>
      </c>
      <c r="E5067">
        <v>6682</v>
      </c>
      <c r="F5067">
        <v>492</v>
      </c>
      <c r="G5067">
        <v>15</v>
      </c>
      <c r="H5067" t="s">
        <v>19047</v>
      </c>
    </row>
    <row r="5068" spans="1:8" hidden="1" x14ac:dyDescent="0.3">
      <c r="A5068" t="s">
        <v>15373</v>
      </c>
      <c r="B5068">
        <v>414941</v>
      </c>
      <c r="C5068" s="10" t="s">
        <v>9661</v>
      </c>
      <c r="D5068" t="s">
        <v>10564</v>
      </c>
      <c r="E5068">
        <v>6682</v>
      </c>
      <c r="F5068">
        <v>492</v>
      </c>
      <c r="G5068">
        <v>15</v>
      </c>
      <c r="H5068" t="s">
        <v>19048</v>
      </c>
    </row>
    <row r="5069" spans="1:8" hidden="1" x14ac:dyDescent="0.3">
      <c r="A5069" t="s">
        <v>15374</v>
      </c>
      <c r="B5069">
        <v>414942</v>
      </c>
      <c r="C5069" s="11" t="s">
        <v>9662</v>
      </c>
      <c r="D5069" t="s">
        <v>10564</v>
      </c>
      <c r="E5069">
        <v>6682</v>
      </c>
      <c r="F5069">
        <v>492</v>
      </c>
      <c r="G5069">
        <v>15</v>
      </c>
      <c r="H5069" t="s">
        <v>19049</v>
      </c>
    </row>
    <row r="5070" spans="1:8" hidden="1" x14ac:dyDescent="0.3">
      <c r="A5070" t="s">
        <v>15375</v>
      </c>
      <c r="B5070">
        <v>414943</v>
      </c>
      <c r="C5070" s="10" t="s">
        <v>9663</v>
      </c>
      <c r="D5070" t="s">
        <v>10564</v>
      </c>
      <c r="E5070">
        <v>6682</v>
      </c>
      <c r="F5070">
        <v>492</v>
      </c>
      <c r="G5070">
        <v>15</v>
      </c>
      <c r="H5070" t="s">
        <v>18517</v>
      </c>
    </row>
    <row r="5071" spans="1:8" hidden="1" x14ac:dyDescent="0.3">
      <c r="A5071" t="s">
        <v>15376</v>
      </c>
      <c r="B5071">
        <v>414944</v>
      </c>
      <c r="C5071" s="11" t="s">
        <v>9664</v>
      </c>
      <c r="D5071" t="s">
        <v>10564</v>
      </c>
      <c r="E5071">
        <v>6682</v>
      </c>
      <c r="F5071">
        <v>492</v>
      </c>
      <c r="G5071">
        <v>15</v>
      </c>
      <c r="H5071" t="s">
        <v>19050</v>
      </c>
    </row>
    <row r="5072" spans="1:8" hidden="1" x14ac:dyDescent="0.3">
      <c r="A5072" t="s">
        <v>15377</v>
      </c>
      <c r="B5072">
        <v>414945</v>
      </c>
      <c r="C5072" s="10" t="s">
        <v>9665</v>
      </c>
      <c r="D5072" t="s">
        <v>10564</v>
      </c>
      <c r="E5072">
        <v>6682</v>
      </c>
      <c r="F5072">
        <v>492</v>
      </c>
      <c r="G5072">
        <v>15</v>
      </c>
      <c r="H5072" t="s">
        <v>18520</v>
      </c>
    </row>
    <row r="5073" spans="1:8" hidden="1" x14ac:dyDescent="0.3">
      <c r="A5073" t="s">
        <v>15378</v>
      </c>
      <c r="B5073">
        <v>414946</v>
      </c>
      <c r="C5073" s="11" t="s">
        <v>9666</v>
      </c>
      <c r="D5073" t="s">
        <v>10564</v>
      </c>
      <c r="E5073">
        <v>6682</v>
      </c>
      <c r="F5073">
        <v>492</v>
      </c>
      <c r="G5073">
        <v>15</v>
      </c>
      <c r="H5073" t="s">
        <v>19051</v>
      </c>
    </row>
    <row r="5074" spans="1:8" hidden="1" x14ac:dyDescent="0.3">
      <c r="A5074" t="s">
        <v>15379</v>
      </c>
      <c r="B5074">
        <v>414947</v>
      </c>
      <c r="C5074" s="10" t="s">
        <v>9667</v>
      </c>
      <c r="D5074" t="s">
        <v>10564</v>
      </c>
      <c r="E5074">
        <v>6682</v>
      </c>
      <c r="F5074">
        <v>492</v>
      </c>
      <c r="G5074">
        <v>15</v>
      </c>
      <c r="H5074" t="s">
        <v>18523</v>
      </c>
    </row>
    <row r="5075" spans="1:8" hidden="1" x14ac:dyDescent="0.3">
      <c r="A5075" t="s">
        <v>15380</v>
      </c>
      <c r="B5075">
        <v>414948</v>
      </c>
      <c r="C5075" s="11" t="s">
        <v>9668</v>
      </c>
      <c r="D5075" t="s">
        <v>10503</v>
      </c>
      <c r="E5075">
        <v>5964</v>
      </c>
      <c r="F5075">
        <v>301</v>
      </c>
      <c r="G5075">
        <v>4</v>
      </c>
      <c r="H5075" t="s">
        <v>17121</v>
      </c>
    </row>
    <row r="5076" spans="1:8" hidden="1" x14ac:dyDescent="0.3">
      <c r="A5076" t="s">
        <v>15381</v>
      </c>
      <c r="B5076">
        <v>414949</v>
      </c>
      <c r="C5076" s="10" t="s">
        <v>9669</v>
      </c>
      <c r="D5076" t="s">
        <v>10503</v>
      </c>
      <c r="E5076">
        <v>5964</v>
      </c>
      <c r="F5076">
        <v>301</v>
      </c>
      <c r="G5076">
        <v>4</v>
      </c>
      <c r="H5076" t="s">
        <v>19052</v>
      </c>
    </row>
    <row r="5077" spans="1:8" hidden="1" x14ac:dyDescent="0.3">
      <c r="A5077" t="s">
        <v>15382</v>
      </c>
      <c r="B5077">
        <v>414950</v>
      </c>
      <c r="C5077" s="11" t="s">
        <v>9670</v>
      </c>
      <c r="D5077" t="s">
        <v>10503</v>
      </c>
      <c r="E5077">
        <v>5964</v>
      </c>
      <c r="F5077">
        <v>301</v>
      </c>
      <c r="G5077">
        <v>4</v>
      </c>
      <c r="H5077" t="s">
        <v>19053</v>
      </c>
    </row>
    <row r="5078" spans="1:8" hidden="1" x14ac:dyDescent="0.3">
      <c r="A5078" t="s">
        <v>15383</v>
      </c>
      <c r="B5078">
        <v>414951</v>
      </c>
      <c r="C5078" s="10" t="s">
        <v>9671</v>
      </c>
      <c r="D5078" t="s">
        <v>10503</v>
      </c>
      <c r="E5078">
        <v>5964</v>
      </c>
      <c r="F5078">
        <v>301</v>
      </c>
      <c r="G5078">
        <v>4</v>
      </c>
      <c r="H5078" t="s">
        <v>19054</v>
      </c>
    </row>
    <row r="5079" spans="1:8" hidden="1" x14ac:dyDescent="0.3">
      <c r="A5079" t="s">
        <v>15384</v>
      </c>
      <c r="B5079">
        <v>414952</v>
      </c>
      <c r="C5079" s="11" t="s">
        <v>9672</v>
      </c>
      <c r="D5079" t="s">
        <v>10503</v>
      </c>
      <c r="E5079">
        <v>5964</v>
      </c>
      <c r="F5079">
        <v>301</v>
      </c>
      <c r="G5079">
        <v>4</v>
      </c>
      <c r="H5079" t="s">
        <v>19055</v>
      </c>
    </row>
    <row r="5080" spans="1:8" hidden="1" x14ac:dyDescent="0.3">
      <c r="A5080" t="s">
        <v>15385</v>
      </c>
      <c r="B5080">
        <v>414953</v>
      </c>
      <c r="C5080" s="10" t="s">
        <v>9673</v>
      </c>
      <c r="D5080" t="s">
        <v>10503</v>
      </c>
      <c r="E5080">
        <v>5964</v>
      </c>
      <c r="F5080">
        <v>301</v>
      </c>
      <c r="G5080">
        <v>4</v>
      </c>
      <c r="H5080" t="s">
        <v>19056</v>
      </c>
    </row>
    <row r="5081" spans="1:8" hidden="1" x14ac:dyDescent="0.3">
      <c r="A5081" t="s">
        <v>15386</v>
      </c>
      <c r="B5081">
        <v>414954</v>
      </c>
      <c r="C5081" s="11" t="s">
        <v>9674</v>
      </c>
      <c r="D5081" t="s">
        <v>10488</v>
      </c>
      <c r="E5081">
        <v>6570</v>
      </c>
      <c r="F5081">
        <v>291</v>
      </c>
      <c r="G5081">
        <v>10</v>
      </c>
      <c r="H5081" t="s">
        <v>19057</v>
      </c>
    </row>
    <row r="5082" spans="1:8" hidden="1" x14ac:dyDescent="0.3">
      <c r="A5082" t="s">
        <v>15387</v>
      </c>
      <c r="B5082">
        <v>414955</v>
      </c>
      <c r="C5082" s="10" t="s">
        <v>9675</v>
      </c>
      <c r="D5082" t="s">
        <v>10488</v>
      </c>
      <c r="E5082">
        <v>6570</v>
      </c>
      <c r="F5082">
        <v>291</v>
      </c>
      <c r="G5082">
        <v>10</v>
      </c>
      <c r="H5082" t="s">
        <v>19058</v>
      </c>
    </row>
    <row r="5083" spans="1:8" hidden="1" x14ac:dyDescent="0.3">
      <c r="A5083" t="s">
        <v>15388</v>
      </c>
      <c r="B5083">
        <v>414956</v>
      </c>
      <c r="C5083" s="11" t="s">
        <v>9676</v>
      </c>
      <c r="D5083" t="s">
        <v>10491</v>
      </c>
      <c r="E5083">
        <v>6570</v>
      </c>
      <c r="F5083">
        <v>311</v>
      </c>
      <c r="G5083">
        <v>10</v>
      </c>
      <c r="H5083" t="s">
        <v>17694</v>
      </c>
    </row>
    <row r="5084" spans="1:8" hidden="1" x14ac:dyDescent="0.3">
      <c r="A5084" t="s">
        <v>15389</v>
      </c>
      <c r="B5084">
        <v>414957</v>
      </c>
      <c r="C5084" s="10" t="s">
        <v>9677</v>
      </c>
      <c r="D5084" t="s">
        <v>10564</v>
      </c>
      <c r="E5084">
        <v>6570</v>
      </c>
      <c r="F5084">
        <v>492</v>
      </c>
      <c r="G5084">
        <v>10</v>
      </c>
      <c r="H5084" t="s">
        <v>17696</v>
      </c>
    </row>
    <row r="5085" spans="1:8" hidden="1" x14ac:dyDescent="0.3">
      <c r="A5085" t="s">
        <v>15390</v>
      </c>
      <c r="B5085">
        <v>414958</v>
      </c>
      <c r="C5085" s="11" t="s">
        <v>9678</v>
      </c>
      <c r="D5085" t="s">
        <v>10564</v>
      </c>
      <c r="E5085">
        <v>6570</v>
      </c>
      <c r="F5085">
        <v>492</v>
      </c>
      <c r="G5085">
        <v>10</v>
      </c>
      <c r="H5085" t="s">
        <v>18537</v>
      </c>
    </row>
    <row r="5086" spans="1:8" hidden="1" x14ac:dyDescent="0.3">
      <c r="A5086" t="s">
        <v>15391</v>
      </c>
      <c r="B5086">
        <v>414959</v>
      </c>
      <c r="C5086" s="10" t="s">
        <v>9679</v>
      </c>
      <c r="D5086" t="s">
        <v>10564</v>
      </c>
      <c r="E5086">
        <v>6570</v>
      </c>
      <c r="F5086">
        <v>492</v>
      </c>
      <c r="G5086">
        <v>10</v>
      </c>
      <c r="H5086" t="s">
        <v>16226</v>
      </c>
    </row>
    <row r="5087" spans="1:8" hidden="1" x14ac:dyDescent="0.3">
      <c r="A5087" t="s">
        <v>15392</v>
      </c>
      <c r="B5087">
        <v>414960</v>
      </c>
      <c r="C5087" s="11" t="s">
        <v>9680</v>
      </c>
      <c r="D5087" t="s">
        <v>10564</v>
      </c>
      <c r="E5087">
        <v>6570</v>
      </c>
      <c r="F5087">
        <v>492</v>
      </c>
      <c r="G5087">
        <v>10</v>
      </c>
      <c r="H5087" t="s">
        <v>18142</v>
      </c>
    </row>
    <row r="5088" spans="1:8" hidden="1" x14ac:dyDescent="0.3">
      <c r="A5088" t="s">
        <v>15393</v>
      </c>
      <c r="B5088">
        <v>414961</v>
      </c>
      <c r="C5088" s="10" t="s">
        <v>9681</v>
      </c>
      <c r="D5088" t="s">
        <v>10564</v>
      </c>
      <c r="E5088">
        <v>6570</v>
      </c>
      <c r="F5088">
        <v>492</v>
      </c>
      <c r="G5088">
        <v>10</v>
      </c>
      <c r="H5088" t="s">
        <v>17713</v>
      </c>
    </row>
    <row r="5089" spans="1:8" hidden="1" x14ac:dyDescent="0.3">
      <c r="A5089" t="s">
        <v>15394</v>
      </c>
      <c r="B5089">
        <v>414962</v>
      </c>
      <c r="C5089" s="11" t="s">
        <v>9682</v>
      </c>
      <c r="D5089" t="s">
        <v>10564</v>
      </c>
      <c r="E5089">
        <v>6570</v>
      </c>
      <c r="F5089">
        <v>492</v>
      </c>
      <c r="G5089">
        <v>10</v>
      </c>
      <c r="H5089" t="s">
        <v>19059</v>
      </c>
    </row>
    <row r="5090" spans="1:8" hidden="1" x14ac:dyDescent="0.3">
      <c r="A5090" t="s">
        <v>15395</v>
      </c>
      <c r="B5090">
        <v>414963</v>
      </c>
      <c r="C5090" s="10" t="s">
        <v>9683</v>
      </c>
      <c r="D5090" t="s">
        <v>10564</v>
      </c>
      <c r="E5090">
        <v>6570</v>
      </c>
      <c r="F5090">
        <v>492</v>
      </c>
      <c r="G5090">
        <v>10</v>
      </c>
      <c r="H5090" t="s">
        <v>19060</v>
      </c>
    </row>
    <row r="5091" spans="1:8" hidden="1" x14ac:dyDescent="0.3">
      <c r="A5091" t="s">
        <v>15396</v>
      </c>
      <c r="B5091">
        <v>414964</v>
      </c>
      <c r="C5091" s="11" t="s">
        <v>9684</v>
      </c>
      <c r="D5091" t="s">
        <v>10564</v>
      </c>
      <c r="E5091">
        <v>6570</v>
      </c>
      <c r="F5091">
        <v>492</v>
      </c>
      <c r="G5091">
        <v>10</v>
      </c>
      <c r="H5091" t="s">
        <v>17716</v>
      </c>
    </row>
    <row r="5092" spans="1:8" hidden="1" x14ac:dyDescent="0.3">
      <c r="A5092" t="s">
        <v>15397</v>
      </c>
      <c r="B5092">
        <v>414965</v>
      </c>
      <c r="C5092" s="10" t="s">
        <v>9685</v>
      </c>
      <c r="D5092" t="s">
        <v>10564</v>
      </c>
      <c r="E5092">
        <v>6570</v>
      </c>
      <c r="F5092">
        <v>492</v>
      </c>
      <c r="G5092">
        <v>10</v>
      </c>
      <c r="H5092" t="s">
        <v>17717</v>
      </c>
    </row>
    <row r="5093" spans="1:8" hidden="1" x14ac:dyDescent="0.3">
      <c r="A5093" t="s">
        <v>15398</v>
      </c>
      <c r="B5093">
        <v>414966</v>
      </c>
      <c r="C5093" s="11" t="s">
        <v>9686</v>
      </c>
      <c r="D5093" t="s">
        <v>10564</v>
      </c>
      <c r="E5093">
        <v>6570</v>
      </c>
      <c r="F5093">
        <v>492</v>
      </c>
      <c r="G5093">
        <v>10</v>
      </c>
      <c r="H5093" t="s">
        <v>19061</v>
      </c>
    </row>
    <row r="5094" spans="1:8" hidden="1" x14ac:dyDescent="0.3">
      <c r="A5094" t="s">
        <v>15399</v>
      </c>
      <c r="B5094">
        <v>414967</v>
      </c>
      <c r="C5094" s="10" t="s">
        <v>9687</v>
      </c>
      <c r="D5094" t="s">
        <v>10564</v>
      </c>
      <c r="E5094">
        <v>6570</v>
      </c>
      <c r="F5094">
        <v>492</v>
      </c>
      <c r="G5094">
        <v>10</v>
      </c>
      <c r="H5094" t="s">
        <v>19062</v>
      </c>
    </row>
    <row r="5095" spans="1:8" hidden="1" x14ac:dyDescent="0.3">
      <c r="A5095" t="s">
        <v>15400</v>
      </c>
      <c r="B5095">
        <v>414968</v>
      </c>
      <c r="C5095" s="11" t="s">
        <v>9688</v>
      </c>
      <c r="D5095" t="s">
        <v>10564</v>
      </c>
      <c r="E5095">
        <v>6570</v>
      </c>
      <c r="F5095">
        <v>492</v>
      </c>
      <c r="G5095">
        <v>10</v>
      </c>
      <c r="H5095" t="s">
        <v>19063</v>
      </c>
    </row>
    <row r="5096" spans="1:8" hidden="1" x14ac:dyDescent="0.3">
      <c r="A5096" t="s">
        <v>15401</v>
      </c>
      <c r="B5096">
        <v>414969</v>
      </c>
      <c r="C5096" s="10" t="s">
        <v>9689</v>
      </c>
      <c r="D5096" t="s">
        <v>10564</v>
      </c>
      <c r="E5096">
        <v>6570</v>
      </c>
      <c r="F5096">
        <v>492</v>
      </c>
      <c r="G5096">
        <v>10</v>
      </c>
      <c r="H5096" t="s">
        <v>19064</v>
      </c>
    </row>
    <row r="5097" spans="1:8" hidden="1" x14ac:dyDescent="0.3">
      <c r="A5097" t="s">
        <v>15402</v>
      </c>
      <c r="B5097">
        <v>414970</v>
      </c>
      <c r="C5097" s="11" t="s">
        <v>9690</v>
      </c>
      <c r="D5097" t="s">
        <v>10564</v>
      </c>
      <c r="E5097">
        <v>6570</v>
      </c>
      <c r="F5097">
        <v>492</v>
      </c>
      <c r="G5097">
        <v>10</v>
      </c>
      <c r="H5097" t="s">
        <v>19065</v>
      </c>
    </row>
    <row r="5098" spans="1:8" hidden="1" x14ac:dyDescent="0.3">
      <c r="A5098" t="s">
        <v>15403</v>
      </c>
      <c r="B5098">
        <v>414971</v>
      </c>
      <c r="C5098" s="10" t="s">
        <v>9691</v>
      </c>
      <c r="D5098" t="s">
        <v>10564</v>
      </c>
      <c r="E5098">
        <v>6570</v>
      </c>
      <c r="F5098">
        <v>492</v>
      </c>
      <c r="G5098">
        <v>10</v>
      </c>
      <c r="H5098" t="s">
        <v>19066</v>
      </c>
    </row>
    <row r="5099" spans="1:8" hidden="1" x14ac:dyDescent="0.3">
      <c r="A5099" t="s">
        <v>15404</v>
      </c>
      <c r="B5099">
        <v>414972</v>
      </c>
      <c r="C5099" s="11" t="s">
        <v>9692</v>
      </c>
      <c r="D5099" t="s">
        <v>10564</v>
      </c>
      <c r="E5099">
        <v>6570</v>
      </c>
      <c r="F5099">
        <v>492</v>
      </c>
      <c r="G5099">
        <v>10</v>
      </c>
      <c r="H5099" t="s">
        <v>19067</v>
      </c>
    </row>
    <row r="5100" spans="1:8" hidden="1" x14ac:dyDescent="0.3">
      <c r="A5100" t="s">
        <v>15405</v>
      </c>
      <c r="B5100">
        <v>414973</v>
      </c>
      <c r="C5100" s="10" t="s">
        <v>9693</v>
      </c>
      <c r="D5100" t="s">
        <v>10564</v>
      </c>
      <c r="E5100">
        <v>6570</v>
      </c>
      <c r="F5100">
        <v>492</v>
      </c>
      <c r="G5100">
        <v>10</v>
      </c>
      <c r="H5100" t="s">
        <v>19068</v>
      </c>
    </row>
    <row r="5101" spans="1:8" hidden="1" x14ac:dyDescent="0.3">
      <c r="A5101" t="s">
        <v>15406</v>
      </c>
      <c r="B5101">
        <v>414974</v>
      </c>
      <c r="C5101" s="11" t="s">
        <v>9694</v>
      </c>
      <c r="D5101" t="s">
        <v>10564</v>
      </c>
      <c r="E5101">
        <v>6570</v>
      </c>
      <c r="F5101">
        <v>492</v>
      </c>
      <c r="G5101">
        <v>10</v>
      </c>
      <c r="H5101" t="s">
        <v>19069</v>
      </c>
    </row>
    <row r="5102" spans="1:8" hidden="1" x14ac:dyDescent="0.3">
      <c r="A5102" t="s">
        <v>15407</v>
      </c>
      <c r="B5102">
        <v>414975</v>
      </c>
      <c r="C5102" s="10" t="s">
        <v>9695</v>
      </c>
      <c r="D5102" t="s">
        <v>10564</v>
      </c>
      <c r="E5102">
        <v>6570</v>
      </c>
      <c r="F5102">
        <v>492</v>
      </c>
      <c r="G5102">
        <v>10</v>
      </c>
      <c r="H5102" t="s">
        <v>17718</v>
      </c>
    </row>
    <row r="5103" spans="1:8" hidden="1" x14ac:dyDescent="0.3">
      <c r="A5103" t="s">
        <v>15408</v>
      </c>
      <c r="B5103">
        <v>414976</v>
      </c>
      <c r="C5103" s="11" t="s">
        <v>9696</v>
      </c>
      <c r="D5103" t="s">
        <v>10564</v>
      </c>
      <c r="E5103">
        <v>6570</v>
      </c>
      <c r="F5103">
        <v>492</v>
      </c>
      <c r="G5103">
        <v>10</v>
      </c>
      <c r="H5103" t="s">
        <v>17719</v>
      </c>
    </row>
    <row r="5104" spans="1:8" hidden="1" x14ac:dyDescent="0.3">
      <c r="A5104" t="s">
        <v>15409</v>
      </c>
      <c r="B5104">
        <v>414977</v>
      </c>
      <c r="C5104" s="10" t="s">
        <v>9697</v>
      </c>
      <c r="D5104" t="s">
        <v>10564</v>
      </c>
      <c r="E5104">
        <v>6570</v>
      </c>
      <c r="F5104">
        <v>492</v>
      </c>
      <c r="G5104">
        <v>10</v>
      </c>
      <c r="H5104" t="s">
        <v>19070</v>
      </c>
    </row>
    <row r="5105" spans="1:8" hidden="1" x14ac:dyDescent="0.3">
      <c r="A5105" t="s">
        <v>15410</v>
      </c>
      <c r="B5105">
        <v>414978</v>
      </c>
      <c r="C5105" s="11" t="s">
        <v>9698</v>
      </c>
      <c r="D5105" t="s">
        <v>10493</v>
      </c>
      <c r="E5105">
        <v>6570</v>
      </c>
      <c r="F5105">
        <v>314</v>
      </c>
      <c r="G5105">
        <v>10</v>
      </c>
      <c r="H5105" t="s">
        <v>19071</v>
      </c>
    </row>
    <row r="5106" spans="1:8" hidden="1" x14ac:dyDescent="0.3">
      <c r="A5106" t="s">
        <v>15411</v>
      </c>
      <c r="B5106">
        <v>414979</v>
      </c>
      <c r="C5106" s="10" t="s">
        <v>9699</v>
      </c>
      <c r="D5106" t="s">
        <v>10493</v>
      </c>
      <c r="E5106">
        <v>6570</v>
      </c>
      <c r="F5106">
        <v>314</v>
      </c>
      <c r="G5106">
        <v>10</v>
      </c>
      <c r="H5106" t="s">
        <v>19072</v>
      </c>
    </row>
    <row r="5107" spans="1:8" hidden="1" x14ac:dyDescent="0.3">
      <c r="A5107" t="s">
        <v>15412</v>
      </c>
      <c r="B5107">
        <v>414980</v>
      </c>
      <c r="C5107" s="11" t="s">
        <v>9700</v>
      </c>
      <c r="D5107" t="s">
        <v>10576</v>
      </c>
      <c r="E5107">
        <v>6570</v>
      </c>
      <c r="F5107">
        <v>491</v>
      </c>
      <c r="G5107">
        <v>10</v>
      </c>
      <c r="H5107" t="s">
        <v>19073</v>
      </c>
    </row>
    <row r="5108" spans="1:8" hidden="1" x14ac:dyDescent="0.3">
      <c r="A5108" t="s">
        <v>15413</v>
      </c>
      <c r="B5108">
        <v>414981</v>
      </c>
      <c r="C5108" s="10" t="s">
        <v>9701</v>
      </c>
      <c r="D5108" t="s">
        <v>10576</v>
      </c>
      <c r="E5108">
        <v>6570</v>
      </c>
      <c r="F5108">
        <v>491</v>
      </c>
      <c r="G5108">
        <v>10</v>
      </c>
      <c r="H5108" t="s">
        <v>19074</v>
      </c>
    </row>
    <row r="5109" spans="1:8" hidden="1" x14ac:dyDescent="0.3">
      <c r="A5109" t="s">
        <v>15414</v>
      </c>
      <c r="B5109">
        <v>414982</v>
      </c>
      <c r="C5109" s="11" t="s">
        <v>9702</v>
      </c>
      <c r="D5109" t="s">
        <v>10576</v>
      </c>
      <c r="E5109">
        <v>6570</v>
      </c>
      <c r="F5109">
        <v>491</v>
      </c>
      <c r="G5109">
        <v>10</v>
      </c>
      <c r="H5109" t="s">
        <v>16909</v>
      </c>
    </row>
    <row r="5110" spans="1:8" hidden="1" x14ac:dyDescent="0.3">
      <c r="A5110" t="s">
        <v>15415</v>
      </c>
      <c r="B5110">
        <v>414983</v>
      </c>
      <c r="C5110" s="10" t="s">
        <v>9703</v>
      </c>
      <c r="D5110" t="s">
        <v>10576</v>
      </c>
      <c r="E5110">
        <v>6570</v>
      </c>
      <c r="F5110">
        <v>491</v>
      </c>
      <c r="G5110">
        <v>10</v>
      </c>
      <c r="H5110" t="s">
        <v>16648</v>
      </c>
    </row>
    <row r="5111" spans="1:8" hidden="1" x14ac:dyDescent="0.3">
      <c r="A5111" t="s">
        <v>15416</v>
      </c>
      <c r="B5111">
        <v>414984</v>
      </c>
      <c r="C5111" s="11" t="s">
        <v>9704</v>
      </c>
      <c r="D5111" t="s">
        <v>10576</v>
      </c>
      <c r="E5111">
        <v>6570</v>
      </c>
      <c r="F5111">
        <v>491</v>
      </c>
      <c r="G5111">
        <v>10</v>
      </c>
      <c r="H5111" t="s">
        <v>16649</v>
      </c>
    </row>
    <row r="5112" spans="1:8" hidden="1" x14ac:dyDescent="0.3">
      <c r="A5112" t="s">
        <v>15417</v>
      </c>
      <c r="B5112">
        <v>414985</v>
      </c>
      <c r="C5112" s="10" t="s">
        <v>9705</v>
      </c>
      <c r="D5112" t="s">
        <v>10576</v>
      </c>
      <c r="E5112">
        <v>6570</v>
      </c>
      <c r="F5112">
        <v>491</v>
      </c>
      <c r="G5112">
        <v>10</v>
      </c>
      <c r="H5112" t="s">
        <v>16650</v>
      </c>
    </row>
    <row r="5113" spans="1:8" hidden="1" x14ac:dyDescent="0.3">
      <c r="A5113" t="s">
        <v>15418</v>
      </c>
      <c r="B5113">
        <v>414986</v>
      </c>
      <c r="C5113" s="11" t="s">
        <v>9706</v>
      </c>
      <c r="D5113" t="s">
        <v>10576</v>
      </c>
      <c r="E5113">
        <v>6570</v>
      </c>
      <c r="F5113">
        <v>491</v>
      </c>
      <c r="G5113">
        <v>10</v>
      </c>
      <c r="H5113" t="s">
        <v>16303</v>
      </c>
    </row>
    <row r="5114" spans="1:8" hidden="1" x14ac:dyDescent="0.3">
      <c r="A5114" t="s">
        <v>15419</v>
      </c>
      <c r="B5114">
        <v>414987</v>
      </c>
      <c r="C5114" s="10" t="s">
        <v>9707</v>
      </c>
      <c r="D5114" t="s">
        <v>10576</v>
      </c>
      <c r="E5114">
        <v>6570</v>
      </c>
      <c r="F5114">
        <v>491</v>
      </c>
      <c r="G5114">
        <v>10</v>
      </c>
      <c r="H5114" t="s">
        <v>16651</v>
      </c>
    </row>
    <row r="5115" spans="1:8" hidden="1" x14ac:dyDescent="0.3">
      <c r="A5115" t="s">
        <v>15420</v>
      </c>
      <c r="B5115">
        <v>414988</v>
      </c>
      <c r="C5115" s="11" t="s">
        <v>9708</v>
      </c>
      <c r="D5115" t="s">
        <v>10576</v>
      </c>
      <c r="E5115">
        <v>6570</v>
      </c>
      <c r="F5115">
        <v>491</v>
      </c>
      <c r="G5115">
        <v>10</v>
      </c>
      <c r="H5115" t="s">
        <v>16652</v>
      </c>
    </row>
    <row r="5116" spans="1:8" hidden="1" x14ac:dyDescent="0.3">
      <c r="A5116" t="s">
        <v>15421</v>
      </c>
      <c r="B5116">
        <v>414989</v>
      </c>
      <c r="C5116" s="10" t="s">
        <v>9709</v>
      </c>
      <c r="D5116" t="s">
        <v>10576</v>
      </c>
      <c r="E5116">
        <v>6570</v>
      </c>
      <c r="F5116">
        <v>491</v>
      </c>
      <c r="G5116">
        <v>10</v>
      </c>
      <c r="H5116" t="s">
        <v>16653</v>
      </c>
    </row>
    <row r="5117" spans="1:8" hidden="1" x14ac:dyDescent="0.3">
      <c r="A5117" t="s">
        <v>15422</v>
      </c>
      <c r="B5117">
        <v>414990</v>
      </c>
      <c r="C5117" s="11" t="s">
        <v>9710</v>
      </c>
      <c r="D5117" t="s">
        <v>10576</v>
      </c>
      <c r="E5117">
        <v>6570</v>
      </c>
      <c r="F5117">
        <v>491</v>
      </c>
      <c r="G5117">
        <v>10</v>
      </c>
      <c r="H5117" t="s">
        <v>16654</v>
      </c>
    </row>
    <row r="5118" spans="1:8" hidden="1" x14ac:dyDescent="0.3">
      <c r="A5118" t="s">
        <v>15423</v>
      </c>
      <c r="B5118">
        <v>414991</v>
      </c>
      <c r="C5118" s="10" t="s">
        <v>9711</v>
      </c>
      <c r="D5118" t="s">
        <v>10576</v>
      </c>
      <c r="E5118">
        <v>6570</v>
      </c>
      <c r="F5118">
        <v>491</v>
      </c>
      <c r="G5118">
        <v>10</v>
      </c>
      <c r="H5118" t="s">
        <v>16656</v>
      </c>
    </row>
    <row r="5119" spans="1:8" hidden="1" x14ac:dyDescent="0.3">
      <c r="A5119" t="s">
        <v>15424</v>
      </c>
      <c r="B5119">
        <v>414992</v>
      </c>
      <c r="C5119" s="11" t="s">
        <v>9712</v>
      </c>
      <c r="D5119" t="s">
        <v>10576</v>
      </c>
      <c r="E5119">
        <v>6570</v>
      </c>
      <c r="F5119">
        <v>491</v>
      </c>
      <c r="G5119">
        <v>10</v>
      </c>
      <c r="H5119" t="s">
        <v>16660</v>
      </c>
    </row>
    <row r="5120" spans="1:8" hidden="1" x14ac:dyDescent="0.3">
      <c r="A5120" t="s">
        <v>15425</v>
      </c>
      <c r="B5120">
        <v>414993</v>
      </c>
      <c r="C5120" s="10" t="s">
        <v>9713</v>
      </c>
      <c r="D5120" t="s">
        <v>10576</v>
      </c>
      <c r="E5120">
        <v>6570</v>
      </c>
      <c r="F5120">
        <v>491</v>
      </c>
      <c r="G5120">
        <v>10</v>
      </c>
      <c r="H5120" t="s">
        <v>16662</v>
      </c>
    </row>
    <row r="5121" spans="1:8" hidden="1" x14ac:dyDescent="0.3">
      <c r="A5121" t="s">
        <v>15426</v>
      </c>
      <c r="B5121">
        <v>414994</v>
      </c>
      <c r="C5121" s="11" t="s">
        <v>9714</v>
      </c>
      <c r="D5121" t="s">
        <v>10576</v>
      </c>
      <c r="E5121">
        <v>6570</v>
      </c>
      <c r="F5121">
        <v>491</v>
      </c>
      <c r="G5121">
        <v>10</v>
      </c>
      <c r="H5121" t="s">
        <v>18193</v>
      </c>
    </row>
    <row r="5122" spans="1:8" hidden="1" x14ac:dyDescent="0.3">
      <c r="A5122" t="s">
        <v>15427</v>
      </c>
      <c r="B5122">
        <v>414995</v>
      </c>
      <c r="C5122" s="10" t="s">
        <v>9715</v>
      </c>
      <c r="D5122" t="s">
        <v>10576</v>
      </c>
      <c r="E5122">
        <v>6570</v>
      </c>
      <c r="F5122">
        <v>491</v>
      </c>
      <c r="G5122">
        <v>10</v>
      </c>
      <c r="H5122" t="s">
        <v>16281</v>
      </c>
    </row>
    <row r="5123" spans="1:8" hidden="1" x14ac:dyDescent="0.3">
      <c r="A5123" t="s">
        <v>15428</v>
      </c>
      <c r="B5123">
        <v>414996</v>
      </c>
      <c r="C5123" s="11" t="s">
        <v>9716</v>
      </c>
      <c r="D5123" t="s">
        <v>10576</v>
      </c>
      <c r="E5123">
        <v>6570</v>
      </c>
      <c r="F5123">
        <v>491</v>
      </c>
      <c r="G5123">
        <v>10</v>
      </c>
      <c r="H5123" t="s">
        <v>19075</v>
      </c>
    </row>
    <row r="5124" spans="1:8" hidden="1" x14ac:dyDescent="0.3">
      <c r="A5124" t="s">
        <v>15429</v>
      </c>
      <c r="B5124">
        <v>414997</v>
      </c>
      <c r="C5124" s="10" t="s">
        <v>9717</v>
      </c>
      <c r="D5124" t="s">
        <v>10888</v>
      </c>
      <c r="E5124">
        <v>6570</v>
      </c>
      <c r="F5124">
        <v>312</v>
      </c>
      <c r="G5124">
        <v>10</v>
      </c>
      <c r="H5124" t="s">
        <v>17526</v>
      </c>
    </row>
    <row r="5125" spans="1:8" hidden="1" x14ac:dyDescent="0.3">
      <c r="A5125" t="s">
        <v>15430</v>
      </c>
      <c r="B5125">
        <v>414998</v>
      </c>
      <c r="C5125" s="11" t="s">
        <v>9718</v>
      </c>
      <c r="D5125" t="s">
        <v>10888</v>
      </c>
      <c r="E5125">
        <v>6570</v>
      </c>
      <c r="F5125">
        <v>312</v>
      </c>
      <c r="G5125">
        <v>10</v>
      </c>
      <c r="H5125" t="s">
        <v>16666</v>
      </c>
    </row>
    <row r="5126" spans="1:8" hidden="1" x14ac:dyDescent="0.3">
      <c r="A5126" t="s">
        <v>15431</v>
      </c>
      <c r="B5126">
        <v>414999</v>
      </c>
      <c r="C5126" s="10" t="s">
        <v>9719</v>
      </c>
      <c r="D5126" t="s">
        <v>10888</v>
      </c>
      <c r="E5126">
        <v>6570</v>
      </c>
      <c r="F5126">
        <v>312</v>
      </c>
      <c r="G5126">
        <v>10</v>
      </c>
      <c r="H5126" t="s">
        <v>16668</v>
      </c>
    </row>
    <row r="5127" spans="1:8" hidden="1" x14ac:dyDescent="0.3">
      <c r="A5127" t="s">
        <v>15432</v>
      </c>
      <c r="B5127">
        <v>415000</v>
      </c>
      <c r="C5127" s="11" t="s">
        <v>9720</v>
      </c>
      <c r="D5127" t="s">
        <v>10888</v>
      </c>
      <c r="E5127">
        <v>6570</v>
      </c>
      <c r="F5127">
        <v>312</v>
      </c>
      <c r="G5127">
        <v>10</v>
      </c>
      <c r="H5127" t="s">
        <v>16282</v>
      </c>
    </row>
    <row r="5128" spans="1:8" hidden="1" x14ac:dyDescent="0.3">
      <c r="A5128" t="s">
        <v>15433</v>
      </c>
      <c r="B5128">
        <v>415001</v>
      </c>
      <c r="C5128" s="10" t="s">
        <v>9721</v>
      </c>
      <c r="D5128" t="s">
        <v>10888</v>
      </c>
      <c r="E5128">
        <v>6570</v>
      </c>
      <c r="F5128">
        <v>312</v>
      </c>
      <c r="G5128">
        <v>10</v>
      </c>
      <c r="H5128" t="s">
        <v>16284</v>
      </c>
    </row>
    <row r="5129" spans="1:8" hidden="1" x14ac:dyDescent="0.3">
      <c r="A5129" t="s">
        <v>15434</v>
      </c>
      <c r="B5129">
        <v>415002</v>
      </c>
      <c r="C5129" s="11" t="s">
        <v>9722</v>
      </c>
      <c r="D5129" t="s">
        <v>10888</v>
      </c>
      <c r="E5129">
        <v>6570</v>
      </c>
      <c r="F5129">
        <v>312</v>
      </c>
      <c r="G5129">
        <v>10</v>
      </c>
      <c r="H5129" t="s">
        <v>19076</v>
      </c>
    </row>
    <row r="5130" spans="1:8" hidden="1" x14ac:dyDescent="0.3">
      <c r="A5130" t="s">
        <v>15435</v>
      </c>
      <c r="B5130">
        <v>415003</v>
      </c>
      <c r="C5130" s="10" t="s">
        <v>9723</v>
      </c>
      <c r="D5130" t="s">
        <v>10888</v>
      </c>
      <c r="E5130">
        <v>6570</v>
      </c>
      <c r="F5130">
        <v>312</v>
      </c>
      <c r="G5130">
        <v>10</v>
      </c>
      <c r="H5130" t="s">
        <v>16304</v>
      </c>
    </row>
    <row r="5131" spans="1:8" hidden="1" x14ac:dyDescent="0.3">
      <c r="A5131" t="s">
        <v>15436</v>
      </c>
      <c r="B5131">
        <v>415004</v>
      </c>
      <c r="C5131" s="11" t="s">
        <v>9724</v>
      </c>
      <c r="D5131" t="s">
        <v>10888</v>
      </c>
      <c r="E5131">
        <v>6570</v>
      </c>
      <c r="F5131">
        <v>312</v>
      </c>
      <c r="G5131">
        <v>10</v>
      </c>
      <c r="H5131" t="s">
        <v>18199</v>
      </c>
    </row>
    <row r="5132" spans="1:8" hidden="1" x14ac:dyDescent="0.3">
      <c r="A5132" t="s">
        <v>15437</v>
      </c>
      <c r="B5132">
        <v>415005</v>
      </c>
      <c r="C5132" s="10" t="s">
        <v>9725</v>
      </c>
      <c r="D5132" t="s">
        <v>10888</v>
      </c>
      <c r="E5132">
        <v>6570</v>
      </c>
      <c r="F5132">
        <v>312</v>
      </c>
      <c r="G5132">
        <v>10</v>
      </c>
      <c r="H5132" t="s">
        <v>17527</v>
      </c>
    </row>
    <row r="5133" spans="1:8" hidden="1" x14ac:dyDescent="0.3">
      <c r="A5133" t="s">
        <v>15438</v>
      </c>
      <c r="B5133">
        <v>415006</v>
      </c>
      <c r="C5133" s="11" t="s">
        <v>9726</v>
      </c>
      <c r="D5133" t="s">
        <v>10888</v>
      </c>
      <c r="E5133">
        <v>6570</v>
      </c>
      <c r="F5133">
        <v>312</v>
      </c>
      <c r="G5133">
        <v>10</v>
      </c>
      <c r="H5133" t="s">
        <v>16414</v>
      </c>
    </row>
    <row r="5134" spans="1:8" hidden="1" x14ac:dyDescent="0.3">
      <c r="A5134" t="s">
        <v>15439</v>
      </c>
      <c r="B5134">
        <v>415007</v>
      </c>
      <c r="C5134" s="10" t="s">
        <v>9727</v>
      </c>
      <c r="D5134" t="s">
        <v>10888</v>
      </c>
      <c r="E5134">
        <v>6570</v>
      </c>
      <c r="F5134">
        <v>312</v>
      </c>
      <c r="G5134">
        <v>10</v>
      </c>
      <c r="H5134" t="s">
        <v>16415</v>
      </c>
    </row>
    <row r="5135" spans="1:8" hidden="1" x14ac:dyDescent="0.3">
      <c r="A5135" t="s">
        <v>15440</v>
      </c>
      <c r="B5135">
        <v>415008</v>
      </c>
      <c r="C5135" s="11" t="s">
        <v>9728</v>
      </c>
      <c r="D5135" t="s">
        <v>10888</v>
      </c>
      <c r="E5135">
        <v>6570</v>
      </c>
      <c r="F5135">
        <v>312</v>
      </c>
      <c r="G5135">
        <v>10</v>
      </c>
      <c r="H5135" t="s">
        <v>16416</v>
      </c>
    </row>
    <row r="5136" spans="1:8" hidden="1" x14ac:dyDescent="0.3">
      <c r="A5136" t="s">
        <v>15441</v>
      </c>
      <c r="B5136">
        <v>415009</v>
      </c>
      <c r="C5136" s="10" t="s">
        <v>9729</v>
      </c>
      <c r="D5136" t="s">
        <v>10888</v>
      </c>
      <c r="E5136">
        <v>6570</v>
      </c>
      <c r="F5136">
        <v>312</v>
      </c>
      <c r="G5136">
        <v>10</v>
      </c>
      <c r="H5136" t="s">
        <v>16417</v>
      </c>
    </row>
    <row r="5137" spans="1:8" hidden="1" x14ac:dyDescent="0.3">
      <c r="A5137" t="s">
        <v>15442</v>
      </c>
      <c r="B5137">
        <v>415010</v>
      </c>
      <c r="C5137" s="11" t="s">
        <v>9730</v>
      </c>
      <c r="D5137" t="s">
        <v>10888</v>
      </c>
      <c r="E5137">
        <v>6570</v>
      </c>
      <c r="F5137">
        <v>312</v>
      </c>
      <c r="G5137">
        <v>10</v>
      </c>
      <c r="H5137" t="s">
        <v>16418</v>
      </c>
    </row>
    <row r="5138" spans="1:8" hidden="1" x14ac:dyDescent="0.3">
      <c r="A5138" t="s">
        <v>15443</v>
      </c>
      <c r="B5138">
        <v>415011</v>
      </c>
      <c r="C5138" s="10" t="s">
        <v>9731</v>
      </c>
      <c r="D5138" t="s">
        <v>10888</v>
      </c>
      <c r="E5138">
        <v>6570</v>
      </c>
      <c r="F5138">
        <v>312</v>
      </c>
      <c r="G5138">
        <v>10</v>
      </c>
      <c r="H5138" t="s">
        <v>16419</v>
      </c>
    </row>
    <row r="5139" spans="1:8" hidden="1" x14ac:dyDescent="0.3">
      <c r="A5139" t="s">
        <v>15444</v>
      </c>
      <c r="B5139">
        <v>415012</v>
      </c>
      <c r="C5139" s="11" t="s">
        <v>9732</v>
      </c>
      <c r="D5139" t="s">
        <v>10888</v>
      </c>
      <c r="E5139">
        <v>6570</v>
      </c>
      <c r="F5139">
        <v>312</v>
      </c>
      <c r="G5139">
        <v>10</v>
      </c>
      <c r="H5139" t="s">
        <v>16420</v>
      </c>
    </row>
    <row r="5140" spans="1:8" hidden="1" x14ac:dyDescent="0.3">
      <c r="A5140" t="s">
        <v>15445</v>
      </c>
      <c r="B5140">
        <v>415013</v>
      </c>
      <c r="C5140" s="10" t="s">
        <v>9733</v>
      </c>
      <c r="D5140" t="s">
        <v>10888</v>
      </c>
      <c r="E5140">
        <v>6570</v>
      </c>
      <c r="F5140">
        <v>312</v>
      </c>
      <c r="G5140">
        <v>10</v>
      </c>
      <c r="H5140" t="s">
        <v>16421</v>
      </c>
    </row>
    <row r="5141" spans="1:8" hidden="1" x14ac:dyDescent="0.3">
      <c r="A5141" t="s">
        <v>15446</v>
      </c>
      <c r="B5141">
        <v>415014</v>
      </c>
      <c r="C5141" s="11" t="s">
        <v>9734</v>
      </c>
      <c r="D5141" t="s">
        <v>10888</v>
      </c>
      <c r="E5141">
        <v>6570</v>
      </c>
      <c r="F5141">
        <v>312</v>
      </c>
      <c r="G5141">
        <v>10</v>
      </c>
      <c r="H5141" t="s">
        <v>16422</v>
      </c>
    </row>
    <row r="5142" spans="1:8" hidden="1" x14ac:dyDescent="0.3">
      <c r="A5142" t="s">
        <v>15447</v>
      </c>
      <c r="B5142">
        <v>415015</v>
      </c>
      <c r="C5142" s="10" t="s">
        <v>9735</v>
      </c>
      <c r="D5142" t="s">
        <v>10481</v>
      </c>
      <c r="E5142">
        <v>6570</v>
      </c>
      <c r="F5142">
        <v>309</v>
      </c>
      <c r="G5142">
        <v>10</v>
      </c>
      <c r="H5142" t="s">
        <v>16434</v>
      </c>
    </row>
    <row r="5143" spans="1:8" hidden="1" x14ac:dyDescent="0.3">
      <c r="A5143" t="s">
        <v>15448</v>
      </c>
      <c r="B5143">
        <v>415016</v>
      </c>
      <c r="C5143" s="11" t="s">
        <v>9736</v>
      </c>
      <c r="D5143" t="s">
        <v>10481</v>
      </c>
      <c r="E5143">
        <v>6570</v>
      </c>
      <c r="F5143">
        <v>309</v>
      </c>
      <c r="G5143">
        <v>10</v>
      </c>
      <c r="H5143" t="s">
        <v>16436</v>
      </c>
    </row>
    <row r="5144" spans="1:8" hidden="1" x14ac:dyDescent="0.3">
      <c r="A5144" t="s">
        <v>15449</v>
      </c>
      <c r="B5144">
        <v>415017</v>
      </c>
      <c r="C5144" s="10" t="s">
        <v>9737</v>
      </c>
      <c r="D5144" t="s">
        <v>10481</v>
      </c>
      <c r="E5144">
        <v>6570</v>
      </c>
      <c r="F5144">
        <v>309</v>
      </c>
      <c r="G5144">
        <v>10</v>
      </c>
      <c r="H5144" t="s">
        <v>16437</v>
      </c>
    </row>
    <row r="5145" spans="1:8" hidden="1" x14ac:dyDescent="0.3">
      <c r="A5145" t="s">
        <v>15450</v>
      </c>
      <c r="B5145">
        <v>415018</v>
      </c>
      <c r="C5145" s="11" t="s">
        <v>9738</v>
      </c>
      <c r="D5145" t="s">
        <v>10481</v>
      </c>
      <c r="E5145">
        <v>6570</v>
      </c>
      <c r="F5145">
        <v>309</v>
      </c>
      <c r="G5145">
        <v>10</v>
      </c>
      <c r="H5145" t="s">
        <v>16438</v>
      </c>
    </row>
    <row r="5146" spans="1:8" hidden="1" x14ac:dyDescent="0.3">
      <c r="A5146" t="s">
        <v>15451</v>
      </c>
      <c r="B5146">
        <v>415019</v>
      </c>
      <c r="C5146" s="10" t="s">
        <v>9739</v>
      </c>
      <c r="D5146" t="s">
        <v>10481</v>
      </c>
      <c r="E5146">
        <v>6570</v>
      </c>
      <c r="F5146">
        <v>309</v>
      </c>
      <c r="G5146">
        <v>10</v>
      </c>
      <c r="H5146" t="s">
        <v>16439</v>
      </c>
    </row>
    <row r="5147" spans="1:8" hidden="1" x14ac:dyDescent="0.3">
      <c r="A5147" t="s">
        <v>15452</v>
      </c>
      <c r="B5147">
        <v>415020</v>
      </c>
      <c r="C5147" s="11" t="s">
        <v>9740</v>
      </c>
      <c r="D5147" t="s">
        <v>10481</v>
      </c>
      <c r="E5147">
        <v>6570</v>
      </c>
      <c r="F5147">
        <v>309</v>
      </c>
      <c r="G5147">
        <v>10</v>
      </c>
      <c r="H5147" t="s">
        <v>16441</v>
      </c>
    </row>
    <row r="5148" spans="1:8" hidden="1" x14ac:dyDescent="0.3">
      <c r="A5148" t="s">
        <v>15453</v>
      </c>
      <c r="B5148">
        <v>415021</v>
      </c>
      <c r="C5148" s="10" t="s">
        <v>9741</v>
      </c>
      <c r="D5148" t="s">
        <v>10481</v>
      </c>
      <c r="E5148">
        <v>6570</v>
      </c>
      <c r="F5148">
        <v>309</v>
      </c>
      <c r="G5148">
        <v>10</v>
      </c>
      <c r="H5148" t="s">
        <v>16445</v>
      </c>
    </row>
    <row r="5149" spans="1:8" hidden="1" x14ac:dyDescent="0.3">
      <c r="A5149" t="s">
        <v>15454</v>
      </c>
      <c r="B5149">
        <v>415022</v>
      </c>
      <c r="C5149" s="11" t="s">
        <v>9742</v>
      </c>
      <c r="D5149" t="s">
        <v>10481</v>
      </c>
      <c r="E5149">
        <v>6570</v>
      </c>
      <c r="F5149">
        <v>309</v>
      </c>
      <c r="G5149">
        <v>10</v>
      </c>
      <c r="H5149" t="s">
        <v>19077</v>
      </c>
    </row>
    <row r="5150" spans="1:8" hidden="1" x14ac:dyDescent="0.3">
      <c r="A5150" t="s">
        <v>15455</v>
      </c>
      <c r="B5150">
        <v>415023</v>
      </c>
      <c r="C5150" s="10" t="s">
        <v>9743</v>
      </c>
      <c r="D5150" t="s">
        <v>10481</v>
      </c>
      <c r="E5150">
        <v>6570</v>
      </c>
      <c r="F5150">
        <v>309</v>
      </c>
      <c r="G5150">
        <v>10</v>
      </c>
      <c r="H5150" t="s">
        <v>19078</v>
      </c>
    </row>
    <row r="5151" spans="1:8" hidden="1" x14ac:dyDescent="0.3">
      <c r="A5151" t="s">
        <v>15456</v>
      </c>
      <c r="B5151">
        <v>415024</v>
      </c>
      <c r="C5151" s="11" t="s">
        <v>9744</v>
      </c>
      <c r="D5151" t="s">
        <v>10481</v>
      </c>
      <c r="E5151">
        <v>6570</v>
      </c>
      <c r="F5151">
        <v>309</v>
      </c>
      <c r="G5151">
        <v>10</v>
      </c>
      <c r="H5151" t="s">
        <v>19079</v>
      </c>
    </row>
    <row r="5152" spans="1:8" hidden="1" x14ac:dyDescent="0.3">
      <c r="A5152" t="s">
        <v>15457</v>
      </c>
      <c r="B5152">
        <v>415025</v>
      </c>
      <c r="C5152" s="10" t="s">
        <v>9745</v>
      </c>
      <c r="D5152" t="s">
        <v>10481</v>
      </c>
      <c r="E5152">
        <v>6570</v>
      </c>
      <c r="F5152">
        <v>309</v>
      </c>
      <c r="G5152">
        <v>10</v>
      </c>
      <c r="H5152" t="s">
        <v>19080</v>
      </c>
    </row>
    <row r="5153" spans="1:8" hidden="1" x14ac:dyDescent="0.3">
      <c r="A5153" t="s">
        <v>15458</v>
      </c>
      <c r="B5153">
        <v>415026</v>
      </c>
      <c r="C5153" s="11" t="s">
        <v>9746</v>
      </c>
      <c r="D5153" t="s">
        <v>10481</v>
      </c>
      <c r="E5153">
        <v>6570</v>
      </c>
      <c r="F5153">
        <v>309</v>
      </c>
      <c r="G5153">
        <v>10</v>
      </c>
      <c r="H5153" t="s">
        <v>19081</v>
      </c>
    </row>
    <row r="5154" spans="1:8" hidden="1" x14ac:dyDescent="0.3">
      <c r="A5154" t="s">
        <v>15459</v>
      </c>
      <c r="B5154">
        <v>415027</v>
      </c>
      <c r="C5154" s="10" t="s">
        <v>9747</v>
      </c>
      <c r="D5154" t="s">
        <v>10481</v>
      </c>
      <c r="E5154">
        <v>6570</v>
      </c>
      <c r="F5154">
        <v>309</v>
      </c>
      <c r="G5154">
        <v>10</v>
      </c>
      <c r="H5154" t="s">
        <v>19082</v>
      </c>
    </row>
    <row r="5155" spans="1:8" hidden="1" x14ac:dyDescent="0.3">
      <c r="A5155" t="s">
        <v>15460</v>
      </c>
      <c r="B5155">
        <v>415028</v>
      </c>
      <c r="C5155" s="11" t="s">
        <v>9748</v>
      </c>
      <c r="D5155" t="s">
        <v>10481</v>
      </c>
      <c r="E5155">
        <v>6570</v>
      </c>
      <c r="F5155">
        <v>309</v>
      </c>
      <c r="G5155">
        <v>10</v>
      </c>
      <c r="H5155" t="s">
        <v>19083</v>
      </c>
    </row>
    <row r="5156" spans="1:8" hidden="1" x14ac:dyDescent="0.3">
      <c r="A5156" t="s">
        <v>15461</v>
      </c>
      <c r="B5156">
        <v>415029</v>
      </c>
      <c r="C5156" s="10" t="s">
        <v>9749</v>
      </c>
      <c r="D5156" t="s">
        <v>10481</v>
      </c>
      <c r="E5156">
        <v>6570</v>
      </c>
      <c r="F5156">
        <v>309</v>
      </c>
      <c r="G5156">
        <v>10</v>
      </c>
      <c r="H5156" t="s">
        <v>19084</v>
      </c>
    </row>
    <row r="5157" spans="1:8" hidden="1" x14ac:dyDescent="0.3">
      <c r="A5157" t="s">
        <v>15462</v>
      </c>
      <c r="B5157">
        <v>415030</v>
      </c>
      <c r="C5157" s="11" t="s">
        <v>9750</v>
      </c>
      <c r="D5157" t="s">
        <v>10481</v>
      </c>
      <c r="E5157">
        <v>6570</v>
      </c>
      <c r="F5157">
        <v>309</v>
      </c>
      <c r="G5157">
        <v>10</v>
      </c>
      <c r="H5157" t="s">
        <v>19085</v>
      </c>
    </row>
    <row r="5158" spans="1:8" hidden="1" x14ac:dyDescent="0.3">
      <c r="A5158" t="s">
        <v>15463</v>
      </c>
      <c r="B5158">
        <v>415031</v>
      </c>
      <c r="C5158" s="10" t="s">
        <v>9751</v>
      </c>
      <c r="D5158" t="s">
        <v>10481</v>
      </c>
      <c r="E5158">
        <v>6570</v>
      </c>
      <c r="F5158">
        <v>309</v>
      </c>
      <c r="G5158">
        <v>10</v>
      </c>
      <c r="H5158" t="s">
        <v>19086</v>
      </c>
    </row>
    <row r="5159" spans="1:8" hidden="1" x14ac:dyDescent="0.3">
      <c r="A5159" t="s">
        <v>15464</v>
      </c>
      <c r="B5159">
        <v>415032</v>
      </c>
      <c r="C5159" s="11" t="s">
        <v>9752</v>
      </c>
      <c r="D5159" t="s">
        <v>10481</v>
      </c>
      <c r="E5159">
        <v>6570</v>
      </c>
      <c r="F5159">
        <v>309</v>
      </c>
      <c r="G5159">
        <v>10</v>
      </c>
      <c r="H5159" t="s">
        <v>16356</v>
      </c>
    </row>
    <row r="5160" spans="1:8" hidden="1" x14ac:dyDescent="0.3">
      <c r="A5160" t="s">
        <v>15465</v>
      </c>
      <c r="B5160">
        <v>415033</v>
      </c>
      <c r="C5160" s="10" t="s">
        <v>9753</v>
      </c>
      <c r="D5160" t="s">
        <v>10481</v>
      </c>
      <c r="E5160">
        <v>6570</v>
      </c>
      <c r="F5160">
        <v>309</v>
      </c>
      <c r="G5160">
        <v>10</v>
      </c>
      <c r="H5160" t="s">
        <v>16358</v>
      </c>
    </row>
    <row r="5161" spans="1:8" hidden="1" x14ac:dyDescent="0.3">
      <c r="A5161" t="s">
        <v>15466</v>
      </c>
      <c r="B5161">
        <v>415034</v>
      </c>
      <c r="C5161" s="11" t="s">
        <v>9754</v>
      </c>
      <c r="D5161" t="s">
        <v>10481</v>
      </c>
      <c r="E5161">
        <v>6570</v>
      </c>
      <c r="F5161">
        <v>309</v>
      </c>
      <c r="G5161">
        <v>10</v>
      </c>
      <c r="H5161" t="s">
        <v>16123</v>
      </c>
    </row>
    <row r="5162" spans="1:8" hidden="1" x14ac:dyDescent="0.3">
      <c r="A5162" t="s">
        <v>15467</v>
      </c>
      <c r="B5162">
        <v>415035</v>
      </c>
      <c r="C5162" s="10" t="s">
        <v>9755</v>
      </c>
      <c r="D5162" t="s">
        <v>10481</v>
      </c>
      <c r="E5162">
        <v>6570</v>
      </c>
      <c r="F5162">
        <v>309</v>
      </c>
      <c r="G5162">
        <v>10</v>
      </c>
      <c r="H5162" t="s">
        <v>16359</v>
      </c>
    </row>
    <row r="5163" spans="1:8" hidden="1" x14ac:dyDescent="0.3">
      <c r="A5163" t="s">
        <v>15468</v>
      </c>
      <c r="B5163">
        <v>415036</v>
      </c>
      <c r="C5163" s="11" t="s">
        <v>9756</v>
      </c>
      <c r="D5163" t="s">
        <v>10501</v>
      </c>
      <c r="E5163">
        <v>5964</v>
      </c>
      <c r="F5163">
        <v>297</v>
      </c>
      <c r="G5163">
        <v>4</v>
      </c>
      <c r="H5163" t="s">
        <v>19087</v>
      </c>
    </row>
    <row r="5164" spans="1:8" hidden="1" x14ac:dyDescent="0.3">
      <c r="A5164" t="s">
        <v>15469</v>
      </c>
      <c r="B5164">
        <v>415037</v>
      </c>
      <c r="C5164" s="10" t="s">
        <v>9757</v>
      </c>
      <c r="D5164" t="s">
        <v>10502</v>
      </c>
      <c r="E5164">
        <v>5964</v>
      </c>
      <c r="F5164">
        <v>296</v>
      </c>
      <c r="G5164">
        <v>4</v>
      </c>
      <c r="H5164" t="s">
        <v>19088</v>
      </c>
    </row>
    <row r="5165" spans="1:8" hidden="1" x14ac:dyDescent="0.3">
      <c r="A5165" t="s">
        <v>15470</v>
      </c>
      <c r="B5165">
        <v>415038</v>
      </c>
      <c r="C5165" s="11" t="s">
        <v>9758</v>
      </c>
      <c r="D5165" t="s">
        <v>10502</v>
      </c>
      <c r="E5165">
        <v>5964</v>
      </c>
      <c r="F5165">
        <v>296</v>
      </c>
      <c r="G5165">
        <v>4</v>
      </c>
      <c r="H5165" t="s">
        <v>19089</v>
      </c>
    </row>
    <row r="5166" spans="1:8" hidden="1" x14ac:dyDescent="0.3">
      <c r="A5166" t="s">
        <v>15471</v>
      </c>
      <c r="B5166">
        <v>415039</v>
      </c>
      <c r="C5166" s="10" t="s">
        <v>9759</v>
      </c>
      <c r="D5166" t="s">
        <v>10502</v>
      </c>
      <c r="E5166">
        <v>5964</v>
      </c>
      <c r="F5166">
        <v>296</v>
      </c>
      <c r="G5166">
        <v>4</v>
      </c>
      <c r="H5166" t="s">
        <v>19090</v>
      </c>
    </row>
    <row r="5167" spans="1:8" hidden="1" x14ac:dyDescent="0.3">
      <c r="A5167" t="s">
        <v>15472</v>
      </c>
      <c r="B5167">
        <v>415040</v>
      </c>
      <c r="C5167" s="11" t="s">
        <v>9760</v>
      </c>
      <c r="D5167" t="s">
        <v>10502</v>
      </c>
      <c r="E5167">
        <v>5964</v>
      </c>
      <c r="F5167">
        <v>296</v>
      </c>
      <c r="G5167">
        <v>4</v>
      </c>
      <c r="H5167" t="s">
        <v>19091</v>
      </c>
    </row>
    <row r="5168" spans="1:8" hidden="1" x14ac:dyDescent="0.3">
      <c r="A5168" t="s">
        <v>15473</v>
      </c>
      <c r="B5168">
        <v>415041</v>
      </c>
      <c r="C5168" s="10" t="s">
        <v>9761</v>
      </c>
      <c r="D5168" t="s">
        <v>10502</v>
      </c>
      <c r="E5168">
        <v>5964</v>
      </c>
      <c r="F5168">
        <v>296</v>
      </c>
      <c r="G5168">
        <v>4</v>
      </c>
      <c r="H5168" t="s">
        <v>19092</v>
      </c>
    </row>
    <row r="5169" spans="1:8" hidden="1" x14ac:dyDescent="0.3">
      <c r="A5169" t="s">
        <v>15474</v>
      </c>
      <c r="B5169">
        <v>415042</v>
      </c>
      <c r="C5169" s="11" t="s">
        <v>9762</v>
      </c>
      <c r="D5169" t="s">
        <v>10502</v>
      </c>
      <c r="E5169">
        <v>5964</v>
      </c>
      <c r="F5169">
        <v>296</v>
      </c>
      <c r="G5169">
        <v>4</v>
      </c>
      <c r="H5169" t="s">
        <v>19093</v>
      </c>
    </row>
    <row r="5170" spans="1:8" hidden="1" x14ac:dyDescent="0.3">
      <c r="A5170" t="s">
        <v>15475</v>
      </c>
      <c r="B5170">
        <v>415043</v>
      </c>
      <c r="C5170" s="10" t="s">
        <v>9763</v>
      </c>
      <c r="D5170" t="s">
        <v>10502</v>
      </c>
      <c r="E5170">
        <v>6538</v>
      </c>
      <c r="F5170">
        <v>296</v>
      </c>
      <c r="G5170">
        <v>173</v>
      </c>
      <c r="H5170" t="s">
        <v>17731</v>
      </c>
    </row>
    <row r="5171" spans="1:8" hidden="1" x14ac:dyDescent="0.3">
      <c r="A5171" t="s">
        <v>15476</v>
      </c>
      <c r="B5171">
        <v>415044</v>
      </c>
      <c r="C5171" s="11" t="s">
        <v>9764</v>
      </c>
      <c r="D5171" t="s">
        <v>10502</v>
      </c>
      <c r="E5171">
        <v>6538</v>
      </c>
      <c r="F5171">
        <v>296</v>
      </c>
      <c r="G5171">
        <v>173</v>
      </c>
      <c r="H5171" t="s">
        <v>17732</v>
      </c>
    </row>
    <row r="5172" spans="1:8" hidden="1" x14ac:dyDescent="0.3">
      <c r="A5172" t="s">
        <v>15477</v>
      </c>
      <c r="B5172">
        <v>415045</v>
      </c>
      <c r="C5172" s="10" t="s">
        <v>9765</v>
      </c>
      <c r="D5172" t="s">
        <v>10502</v>
      </c>
      <c r="E5172">
        <v>5964</v>
      </c>
      <c r="F5172">
        <v>296</v>
      </c>
      <c r="G5172">
        <v>4</v>
      </c>
      <c r="H5172" t="s">
        <v>19094</v>
      </c>
    </row>
    <row r="5173" spans="1:8" hidden="1" x14ac:dyDescent="0.3">
      <c r="A5173" t="s">
        <v>15478</v>
      </c>
      <c r="B5173">
        <v>415046</v>
      </c>
      <c r="C5173" s="11" t="s">
        <v>9766</v>
      </c>
      <c r="D5173" t="s">
        <v>10502</v>
      </c>
      <c r="E5173">
        <v>5964</v>
      </c>
      <c r="F5173">
        <v>296</v>
      </c>
      <c r="G5173">
        <v>4</v>
      </c>
      <c r="H5173" t="s">
        <v>17536</v>
      </c>
    </row>
    <row r="5174" spans="1:8" hidden="1" x14ac:dyDescent="0.3">
      <c r="A5174" t="s">
        <v>15479</v>
      </c>
      <c r="B5174">
        <v>415047</v>
      </c>
      <c r="C5174" s="10" t="s">
        <v>9767</v>
      </c>
      <c r="D5174" t="s">
        <v>10502</v>
      </c>
      <c r="E5174">
        <v>5964</v>
      </c>
      <c r="F5174">
        <v>296</v>
      </c>
      <c r="G5174">
        <v>4</v>
      </c>
      <c r="H5174" t="s">
        <v>19095</v>
      </c>
    </row>
    <row r="5175" spans="1:8" hidden="1" x14ac:dyDescent="0.3">
      <c r="A5175" t="s">
        <v>15480</v>
      </c>
      <c r="B5175">
        <v>415048</v>
      </c>
      <c r="C5175" s="11" t="s">
        <v>9768</v>
      </c>
      <c r="D5175" t="s">
        <v>10502</v>
      </c>
      <c r="E5175">
        <v>5964</v>
      </c>
      <c r="F5175">
        <v>296</v>
      </c>
      <c r="G5175">
        <v>4</v>
      </c>
      <c r="H5175" t="s">
        <v>19096</v>
      </c>
    </row>
    <row r="5176" spans="1:8" hidden="1" x14ac:dyDescent="0.3">
      <c r="A5176" t="s">
        <v>15481</v>
      </c>
      <c r="B5176">
        <v>415049</v>
      </c>
      <c r="C5176" s="10" t="s">
        <v>9769</v>
      </c>
      <c r="D5176" t="s">
        <v>10502</v>
      </c>
      <c r="E5176">
        <v>5964</v>
      </c>
      <c r="F5176">
        <v>296</v>
      </c>
      <c r="G5176">
        <v>4</v>
      </c>
      <c r="H5176" t="s">
        <v>16492</v>
      </c>
    </row>
    <row r="5177" spans="1:8" hidden="1" x14ac:dyDescent="0.3">
      <c r="A5177" t="s">
        <v>15482</v>
      </c>
      <c r="B5177">
        <v>415050</v>
      </c>
      <c r="C5177" s="11" t="s">
        <v>9770</v>
      </c>
      <c r="D5177" t="s">
        <v>10501</v>
      </c>
      <c r="E5177">
        <v>5964</v>
      </c>
      <c r="F5177">
        <v>297</v>
      </c>
      <c r="G5177">
        <v>4</v>
      </c>
      <c r="H5177" t="s">
        <v>19097</v>
      </c>
    </row>
    <row r="5178" spans="1:8" hidden="1" x14ac:dyDescent="0.3">
      <c r="A5178" t="s">
        <v>15483</v>
      </c>
      <c r="B5178">
        <v>415051</v>
      </c>
      <c r="C5178" s="10" t="s">
        <v>9771</v>
      </c>
      <c r="D5178" t="s">
        <v>10501</v>
      </c>
      <c r="E5178">
        <v>6411</v>
      </c>
      <c r="F5178">
        <v>297</v>
      </c>
      <c r="G5178">
        <v>7</v>
      </c>
      <c r="H5178" t="s">
        <v>16258</v>
      </c>
    </row>
    <row r="5179" spans="1:8" hidden="1" x14ac:dyDescent="0.3">
      <c r="A5179" t="s">
        <v>15484</v>
      </c>
      <c r="B5179">
        <v>415052</v>
      </c>
      <c r="C5179" s="11" t="s">
        <v>9772</v>
      </c>
      <c r="D5179" t="s">
        <v>10500</v>
      </c>
      <c r="E5179">
        <v>6411</v>
      </c>
      <c r="F5179">
        <v>295</v>
      </c>
      <c r="G5179">
        <v>7</v>
      </c>
      <c r="H5179" t="s">
        <v>16260</v>
      </c>
    </row>
    <row r="5180" spans="1:8" hidden="1" x14ac:dyDescent="0.3">
      <c r="A5180" t="s">
        <v>15485</v>
      </c>
      <c r="B5180">
        <v>415053</v>
      </c>
      <c r="C5180" s="10" t="s">
        <v>9773</v>
      </c>
      <c r="D5180" t="s">
        <v>10500</v>
      </c>
      <c r="E5180">
        <v>6411</v>
      </c>
      <c r="F5180">
        <v>295</v>
      </c>
      <c r="G5180">
        <v>7</v>
      </c>
      <c r="H5180" t="s">
        <v>16314</v>
      </c>
    </row>
    <row r="5181" spans="1:8" hidden="1" x14ac:dyDescent="0.3">
      <c r="A5181" t="s">
        <v>15486</v>
      </c>
      <c r="B5181">
        <v>415054</v>
      </c>
      <c r="C5181" s="11" t="s">
        <v>9774</v>
      </c>
      <c r="D5181" t="s">
        <v>10500</v>
      </c>
      <c r="E5181">
        <v>6411</v>
      </c>
      <c r="F5181">
        <v>295</v>
      </c>
      <c r="G5181">
        <v>7</v>
      </c>
      <c r="H5181" t="s">
        <v>19098</v>
      </c>
    </row>
    <row r="5182" spans="1:8" hidden="1" x14ac:dyDescent="0.3">
      <c r="A5182" t="s">
        <v>15487</v>
      </c>
      <c r="B5182">
        <v>415055</v>
      </c>
      <c r="C5182" s="10" t="s">
        <v>9775</v>
      </c>
      <c r="D5182" t="s">
        <v>10500</v>
      </c>
      <c r="E5182">
        <v>6411</v>
      </c>
      <c r="F5182">
        <v>295</v>
      </c>
      <c r="G5182">
        <v>7</v>
      </c>
      <c r="H5182" t="s">
        <v>16261</v>
      </c>
    </row>
    <row r="5183" spans="1:8" hidden="1" x14ac:dyDescent="0.3">
      <c r="A5183" t="s">
        <v>15488</v>
      </c>
      <c r="B5183">
        <v>415056</v>
      </c>
      <c r="C5183" s="11" t="s">
        <v>9776</v>
      </c>
      <c r="D5183" t="s">
        <v>10500</v>
      </c>
      <c r="E5183">
        <v>6411</v>
      </c>
      <c r="F5183">
        <v>295</v>
      </c>
      <c r="G5183">
        <v>7</v>
      </c>
      <c r="H5183" t="s">
        <v>19099</v>
      </c>
    </row>
    <row r="5184" spans="1:8" hidden="1" x14ac:dyDescent="0.3">
      <c r="A5184" t="s">
        <v>15489</v>
      </c>
      <c r="B5184">
        <v>415057</v>
      </c>
      <c r="C5184" s="10" t="s">
        <v>9777</v>
      </c>
      <c r="D5184" t="s">
        <v>10500</v>
      </c>
      <c r="E5184">
        <v>6411</v>
      </c>
      <c r="F5184">
        <v>295</v>
      </c>
      <c r="G5184">
        <v>7</v>
      </c>
      <c r="H5184" t="s">
        <v>19100</v>
      </c>
    </row>
    <row r="5185" spans="1:8" hidden="1" x14ac:dyDescent="0.3">
      <c r="A5185" t="s">
        <v>15490</v>
      </c>
      <c r="B5185">
        <v>415058</v>
      </c>
      <c r="C5185" s="11" t="s">
        <v>9778</v>
      </c>
      <c r="D5185" t="s">
        <v>10500</v>
      </c>
      <c r="E5185">
        <v>6411</v>
      </c>
      <c r="F5185">
        <v>295</v>
      </c>
      <c r="G5185">
        <v>7</v>
      </c>
      <c r="H5185" t="s">
        <v>16262</v>
      </c>
    </row>
    <row r="5186" spans="1:8" hidden="1" x14ac:dyDescent="0.3">
      <c r="A5186" t="s">
        <v>15491</v>
      </c>
      <c r="B5186">
        <v>415059</v>
      </c>
      <c r="C5186" s="10" t="s">
        <v>9779</v>
      </c>
      <c r="D5186" t="s">
        <v>10500</v>
      </c>
      <c r="E5186">
        <v>6411</v>
      </c>
      <c r="F5186">
        <v>295</v>
      </c>
      <c r="G5186">
        <v>7</v>
      </c>
      <c r="H5186" t="s">
        <v>19101</v>
      </c>
    </row>
    <row r="5187" spans="1:8" hidden="1" x14ac:dyDescent="0.3">
      <c r="A5187" t="s">
        <v>15492</v>
      </c>
      <c r="B5187">
        <v>415060</v>
      </c>
      <c r="C5187" s="11" t="s">
        <v>9780</v>
      </c>
      <c r="D5187" t="s">
        <v>10500</v>
      </c>
      <c r="E5187">
        <v>6411</v>
      </c>
      <c r="F5187">
        <v>295</v>
      </c>
      <c r="G5187">
        <v>7</v>
      </c>
      <c r="H5187" t="s">
        <v>16508</v>
      </c>
    </row>
    <row r="5188" spans="1:8" hidden="1" x14ac:dyDescent="0.3">
      <c r="A5188" t="s">
        <v>15493</v>
      </c>
      <c r="B5188">
        <v>415061</v>
      </c>
      <c r="C5188" s="10" t="s">
        <v>9781</v>
      </c>
      <c r="D5188" t="s">
        <v>10500</v>
      </c>
      <c r="E5188">
        <v>6411</v>
      </c>
      <c r="F5188">
        <v>295</v>
      </c>
      <c r="G5188">
        <v>7</v>
      </c>
      <c r="H5188" t="s">
        <v>19102</v>
      </c>
    </row>
    <row r="5189" spans="1:8" hidden="1" x14ac:dyDescent="0.3">
      <c r="A5189" t="s">
        <v>15494</v>
      </c>
      <c r="B5189">
        <v>415062</v>
      </c>
      <c r="C5189" s="11" t="s">
        <v>9782</v>
      </c>
      <c r="D5189" t="s">
        <v>10500</v>
      </c>
      <c r="E5189">
        <v>6411</v>
      </c>
      <c r="F5189">
        <v>295</v>
      </c>
      <c r="G5189">
        <v>7</v>
      </c>
      <c r="H5189" t="s">
        <v>19103</v>
      </c>
    </row>
    <row r="5190" spans="1:8" hidden="1" x14ac:dyDescent="0.3">
      <c r="A5190" t="s">
        <v>15495</v>
      </c>
      <c r="B5190">
        <v>415063</v>
      </c>
      <c r="C5190" s="10" t="s">
        <v>9783</v>
      </c>
      <c r="D5190" t="s">
        <v>10500</v>
      </c>
      <c r="E5190">
        <v>6411</v>
      </c>
      <c r="F5190">
        <v>295</v>
      </c>
      <c r="G5190">
        <v>7</v>
      </c>
      <c r="H5190" t="s">
        <v>19104</v>
      </c>
    </row>
    <row r="5191" spans="1:8" hidden="1" x14ac:dyDescent="0.3">
      <c r="A5191" t="s">
        <v>15496</v>
      </c>
      <c r="B5191">
        <v>415064</v>
      </c>
      <c r="C5191" s="11" t="s">
        <v>9784</v>
      </c>
      <c r="D5191" t="s">
        <v>10500</v>
      </c>
      <c r="E5191">
        <v>6411</v>
      </c>
      <c r="F5191">
        <v>295</v>
      </c>
      <c r="G5191">
        <v>7</v>
      </c>
      <c r="H5191" t="s">
        <v>19105</v>
      </c>
    </row>
    <row r="5192" spans="1:8" hidden="1" x14ac:dyDescent="0.3">
      <c r="A5192" t="s">
        <v>15497</v>
      </c>
      <c r="B5192">
        <v>415065</v>
      </c>
      <c r="C5192" s="10" t="s">
        <v>9785</v>
      </c>
      <c r="D5192" t="s">
        <v>10500</v>
      </c>
      <c r="E5192">
        <v>6411</v>
      </c>
      <c r="F5192">
        <v>295</v>
      </c>
      <c r="G5192">
        <v>7</v>
      </c>
      <c r="H5192" t="s">
        <v>19106</v>
      </c>
    </row>
    <row r="5193" spans="1:8" hidden="1" x14ac:dyDescent="0.3">
      <c r="A5193" t="s">
        <v>15498</v>
      </c>
      <c r="B5193">
        <v>415066</v>
      </c>
      <c r="C5193" s="11" t="s">
        <v>9786</v>
      </c>
      <c r="D5193" t="s">
        <v>10500</v>
      </c>
      <c r="E5193">
        <v>6411</v>
      </c>
      <c r="F5193">
        <v>295</v>
      </c>
      <c r="G5193">
        <v>7</v>
      </c>
      <c r="H5193" t="s">
        <v>16513</v>
      </c>
    </row>
    <row r="5194" spans="1:8" hidden="1" x14ac:dyDescent="0.3">
      <c r="A5194" t="s">
        <v>15499</v>
      </c>
      <c r="B5194">
        <v>415067</v>
      </c>
      <c r="C5194" s="10" t="s">
        <v>9787</v>
      </c>
      <c r="D5194" t="s">
        <v>10500</v>
      </c>
      <c r="E5194">
        <v>6411</v>
      </c>
      <c r="F5194">
        <v>295</v>
      </c>
      <c r="G5194">
        <v>7</v>
      </c>
      <c r="H5194" t="s">
        <v>16510</v>
      </c>
    </row>
    <row r="5195" spans="1:8" hidden="1" x14ac:dyDescent="0.3">
      <c r="A5195" t="s">
        <v>15500</v>
      </c>
      <c r="B5195">
        <v>415068</v>
      </c>
      <c r="C5195" s="11" t="s">
        <v>9788</v>
      </c>
      <c r="D5195" t="s">
        <v>10500</v>
      </c>
      <c r="E5195">
        <v>6411</v>
      </c>
      <c r="F5195">
        <v>295</v>
      </c>
      <c r="G5195">
        <v>7</v>
      </c>
      <c r="H5195" t="s">
        <v>19107</v>
      </c>
    </row>
    <row r="5196" spans="1:8" hidden="1" x14ac:dyDescent="0.3">
      <c r="A5196" t="s">
        <v>15501</v>
      </c>
      <c r="B5196">
        <v>415069</v>
      </c>
      <c r="C5196" s="10" t="s">
        <v>9789</v>
      </c>
      <c r="D5196" t="s">
        <v>10500</v>
      </c>
      <c r="E5196">
        <v>6411</v>
      </c>
      <c r="F5196">
        <v>295</v>
      </c>
      <c r="G5196">
        <v>7</v>
      </c>
      <c r="H5196" t="s">
        <v>16266</v>
      </c>
    </row>
    <row r="5197" spans="1:8" hidden="1" x14ac:dyDescent="0.3">
      <c r="A5197" t="s">
        <v>15502</v>
      </c>
      <c r="B5197">
        <v>415070</v>
      </c>
      <c r="C5197" s="11" t="s">
        <v>9790</v>
      </c>
      <c r="D5197" t="s">
        <v>10500</v>
      </c>
      <c r="E5197">
        <v>6411</v>
      </c>
      <c r="F5197">
        <v>295</v>
      </c>
      <c r="G5197">
        <v>7</v>
      </c>
      <c r="H5197" t="s">
        <v>16267</v>
      </c>
    </row>
    <row r="5198" spans="1:8" hidden="1" x14ac:dyDescent="0.3">
      <c r="A5198" t="s">
        <v>15503</v>
      </c>
      <c r="B5198">
        <v>415071</v>
      </c>
      <c r="C5198" s="10" t="s">
        <v>9791</v>
      </c>
      <c r="D5198" t="s">
        <v>10888</v>
      </c>
      <c r="E5198">
        <v>6681</v>
      </c>
      <c r="F5198">
        <v>312</v>
      </c>
      <c r="G5198">
        <v>14</v>
      </c>
      <c r="H5198" t="s">
        <v>16904</v>
      </c>
    </row>
    <row r="5199" spans="1:8" hidden="1" x14ac:dyDescent="0.3">
      <c r="A5199" t="s">
        <v>15504</v>
      </c>
      <c r="B5199">
        <v>415072</v>
      </c>
      <c r="C5199" s="11" t="s">
        <v>9792</v>
      </c>
      <c r="D5199" t="s">
        <v>10888</v>
      </c>
      <c r="E5199">
        <v>6681</v>
      </c>
      <c r="F5199">
        <v>312</v>
      </c>
      <c r="G5199">
        <v>14</v>
      </c>
      <c r="H5199" t="s">
        <v>19108</v>
      </c>
    </row>
    <row r="5200" spans="1:8" hidden="1" x14ac:dyDescent="0.3">
      <c r="A5200" t="s">
        <v>15505</v>
      </c>
      <c r="B5200">
        <v>415073</v>
      </c>
      <c r="C5200" s="10" t="s">
        <v>9793</v>
      </c>
      <c r="D5200" t="s">
        <v>10888</v>
      </c>
      <c r="E5200">
        <v>6681</v>
      </c>
      <c r="F5200">
        <v>312</v>
      </c>
      <c r="G5200">
        <v>14</v>
      </c>
      <c r="H5200" t="s">
        <v>19109</v>
      </c>
    </row>
    <row r="5201" spans="1:8" hidden="1" x14ac:dyDescent="0.3">
      <c r="A5201" t="s">
        <v>15506</v>
      </c>
      <c r="B5201">
        <v>415074</v>
      </c>
      <c r="C5201" s="11" t="s">
        <v>9794</v>
      </c>
      <c r="D5201" t="s">
        <v>10493</v>
      </c>
      <c r="E5201">
        <v>6681</v>
      </c>
      <c r="F5201">
        <v>314</v>
      </c>
      <c r="G5201">
        <v>14</v>
      </c>
      <c r="H5201" t="s">
        <v>19110</v>
      </c>
    </row>
    <row r="5202" spans="1:8" hidden="1" x14ac:dyDescent="0.3">
      <c r="A5202" t="s">
        <v>15507</v>
      </c>
      <c r="B5202">
        <v>415075</v>
      </c>
      <c r="C5202" s="10" t="s">
        <v>9795</v>
      </c>
      <c r="D5202" t="s">
        <v>10493</v>
      </c>
      <c r="E5202">
        <v>6681</v>
      </c>
      <c r="F5202">
        <v>314</v>
      </c>
      <c r="G5202">
        <v>14</v>
      </c>
      <c r="H5202" t="s">
        <v>19111</v>
      </c>
    </row>
    <row r="5203" spans="1:8" hidden="1" x14ac:dyDescent="0.3">
      <c r="A5203" t="s">
        <v>15508</v>
      </c>
      <c r="B5203">
        <v>415076</v>
      </c>
      <c r="C5203" s="11" t="s">
        <v>9796</v>
      </c>
      <c r="D5203" t="s">
        <v>10888</v>
      </c>
      <c r="E5203">
        <v>6681</v>
      </c>
      <c r="F5203">
        <v>312</v>
      </c>
      <c r="G5203">
        <v>14</v>
      </c>
      <c r="H5203" t="s">
        <v>16942</v>
      </c>
    </row>
    <row r="5204" spans="1:8" hidden="1" x14ac:dyDescent="0.3">
      <c r="A5204" t="s">
        <v>15509</v>
      </c>
      <c r="B5204">
        <v>415077</v>
      </c>
      <c r="C5204" s="10" t="s">
        <v>9797</v>
      </c>
      <c r="D5204" t="s">
        <v>10888</v>
      </c>
      <c r="E5204">
        <v>6681</v>
      </c>
      <c r="F5204">
        <v>312</v>
      </c>
      <c r="G5204">
        <v>14</v>
      </c>
      <c r="H5204" t="s">
        <v>16938</v>
      </c>
    </row>
    <row r="5205" spans="1:8" hidden="1" x14ac:dyDescent="0.3">
      <c r="A5205" t="s">
        <v>15510</v>
      </c>
      <c r="B5205">
        <v>415078</v>
      </c>
      <c r="C5205" s="11" t="s">
        <v>9798</v>
      </c>
      <c r="D5205" t="s">
        <v>10888</v>
      </c>
      <c r="E5205">
        <v>6681</v>
      </c>
      <c r="F5205">
        <v>312</v>
      </c>
      <c r="G5205">
        <v>14</v>
      </c>
      <c r="H5205" t="s">
        <v>19112</v>
      </c>
    </row>
    <row r="5206" spans="1:8" hidden="1" x14ac:dyDescent="0.3">
      <c r="A5206" t="s">
        <v>15511</v>
      </c>
      <c r="B5206">
        <v>415079</v>
      </c>
      <c r="C5206" s="10" t="s">
        <v>9799</v>
      </c>
      <c r="D5206" t="s">
        <v>10888</v>
      </c>
      <c r="E5206">
        <v>6681</v>
      </c>
      <c r="F5206">
        <v>312</v>
      </c>
      <c r="G5206">
        <v>14</v>
      </c>
      <c r="H5206" t="s">
        <v>19113</v>
      </c>
    </row>
    <row r="5207" spans="1:8" hidden="1" x14ac:dyDescent="0.3">
      <c r="A5207" t="s">
        <v>15512</v>
      </c>
      <c r="B5207">
        <v>415080</v>
      </c>
      <c r="C5207" s="11" t="s">
        <v>9800</v>
      </c>
      <c r="D5207" t="s">
        <v>10888</v>
      </c>
      <c r="E5207">
        <v>6681</v>
      </c>
      <c r="F5207">
        <v>312</v>
      </c>
      <c r="G5207">
        <v>14</v>
      </c>
      <c r="H5207" t="s">
        <v>19114</v>
      </c>
    </row>
    <row r="5208" spans="1:8" hidden="1" x14ac:dyDescent="0.3">
      <c r="A5208" t="s">
        <v>15513</v>
      </c>
      <c r="B5208">
        <v>415081</v>
      </c>
      <c r="C5208" s="10" t="s">
        <v>9801</v>
      </c>
      <c r="D5208" t="s">
        <v>10888</v>
      </c>
      <c r="E5208">
        <v>6681</v>
      </c>
      <c r="F5208">
        <v>312</v>
      </c>
      <c r="G5208">
        <v>14</v>
      </c>
      <c r="H5208" t="s">
        <v>16479</v>
      </c>
    </row>
    <row r="5209" spans="1:8" hidden="1" x14ac:dyDescent="0.3">
      <c r="A5209" t="s">
        <v>15514</v>
      </c>
      <c r="B5209">
        <v>415082</v>
      </c>
      <c r="C5209" s="11" t="s">
        <v>9802</v>
      </c>
      <c r="D5209" t="s">
        <v>10888</v>
      </c>
      <c r="E5209">
        <v>6681</v>
      </c>
      <c r="F5209">
        <v>312</v>
      </c>
      <c r="G5209">
        <v>14</v>
      </c>
      <c r="H5209" t="s">
        <v>19115</v>
      </c>
    </row>
    <row r="5210" spans="1:8" hidden="1" x14ac:dyDescent="0.3">
      <c r="A5210" t="s">
        <v>15515</v>
      </c>
      <c r="B5210">
        <v>415083</v>
      </c>
      <c r="C5210" s="10" t="s">
        <v>9803</v>
      </c>
      <c r="D5210" t="s">
        <v>10888</v>
      </c>
      <c r="E5210">
        <v>6681</v>
      </c>
      <c r="F5210">
        <v>312</v>
      </c>
      <c r="G5210">
        <v>14</v>
      </c>
      <c r="H5210" t="s">
        <v>16566</v>
      </c>
    </row>
    <row r="5211" spans="1:8" hidden="1" x14ac:dyDescent="0.3">
      <c r="A5211" t="s">
        <v>15516</v>
      </c>
      <c r="B5211">
        <v>415084</v>
      </c>
      <c r="C5211" s="11" t="s">
        <v>9804</v>
      </c>
      <c r="D5211" t="s">
        <v>10888</v>
      </c>
      <c r="E5211">
        <v>6681</v>
      </c>
      <c r="F5211">
        <v>312</v>
      </c>
      <c r="G5211">
        <v>14</v>
      </c>
      <c r="H5211" t="s">
        <v>16567</v>
      </c>
    </row>
    <row r="5212" spans="1:8" hidden="1" x14ac:dyDescent="0.3">
      <c r="A5212" t="s">
        <v>15517</v>
      </c>
      <c r="B5212">
        <v>415085</v>
      </c>
      <c r="C5212" s="10" t="s">
        <v>9805</v>
      </c>
      <c r="D5212" t="s">
        <v>10888</v>
      </c>
      <c r="E5212">
        <v>6681</v>
      </c>
      <c r="F5212">
        <v>312</v>
      </c>
      <c r="G5212">
        <v>14</v>
      </c>
      <c r="H5212" t="s">
        <v>16568</v>
      </c>
    </row>
    <row r="5213" spans="1:8" hidden="1" x14ac:dyDescent="0.3">
      <c r="A5213" t="s">
        <v>15518</v>
      </c>
      <c r="B5213">
        <v>415086</v>
      </c>
      <c r="C5213" s="11" t="s">
        <v>9806</v>
      </c>
      <c r="D5213" t="s">
        <v>10888</v>
      </c>
      <c r="E5213">
        <v>6681</v>
      </c>
      <c r="F5213">
        <v>312</v>
      </c>
      <c r="G5213">
        <v>14</v>
      </c>
      <c r="H5213" t="s">
        <v>16575</v>
      </c>
    </row>
    <row r="5214" spans="1:8" hidden="1" x14ac:dyDescent="0.3">
      <c r="A5214" t="s">
        <v>15519</v>
      </c>
      <c r="B5214">
        <v>415087</v>
      </c>
      <c r="C5214" s="10" t="s">
        <v>9807</v>
      </c>
      <c r="D5214" t="s">
        <v>10888</v>
      </c>
      <c r="E5214">
        <v>6681</v>
      </c>
      <c r="F5214">
        <v>312</v>
      </c>
      <c r="G5214">
        <v>14</v>
      </c>
      <c r="H5214" t="s">
        <v>16577</v>
      </c>
    </row>
    <row r="5215" spans="1:8" hidden="1" x14ac:dyDescent="0.3">
      <c r="A5215" t="s">
        <v>15520</v>
      </c>
      <c r="B5215">
        <v>415088</v>
      </c>
      <c r="C5215" s="11" t="s">
        <v>9808</v>
      </c>
      <c r="D5215" t="s">
        <v>10888</v>
      </c>
      <c r="E5215">
        <v>6681</v>
      </c>
      <c r="F5215">
        <v>312</v>
      </c>
      <c r="G5215">
        <v>14</v>
      </c>
      <c r="H5215" t="s">
        <v>16579</v>
      </c>
    </row>
    <row r="5216" spans="1:8" hidden="1" x14ac:dyDescent="0.3">
      <c r="A5216" t="s">
        <v>15521</v>
      </c>
      <c r="B5216">
        <v>415089</v>
      </c>
      <c r="C5216" s="10" t="s">
        <v>9809</v>
      </c>
      <c r="D5216" t="s">
        <v>10888</v>
      </c>
      <c r="E5216">
        <v>6681</v>
      </c>
      <c r="F5216">
        <v>312</v>
      </c>
      <c r="G5216">
        <v>14</v>
      </c>
      <c r="H5216" t="s">
        <v>16580</v>
      </c>
    </row>
    <row r="5217" spans="1:8" hidden="1" x14ac:dyDescent="0.3">
      <c r="A5217" t="s">
        <v>15522</v>
      </c>
      <c r="B5217">
        <v>415090</v>
      </c>
      <c r="C5217" s="11" t="s">
        <v>9810</v>
      </c>
      <c r="D5217" t="s">
        <v>10888</v>
      </c>
      <c r="E5217">
        <v>6681</v>
      </c>
      <c r="F5217">
        <v>312</v>
      </c>
      <c r="G5217">
        <v>14</v>
      </c>
      <c r="H5217" t="s">
        <v>19116</v>
      </c>
    </row>
    <row r="5218" spans="1:8" hidden="1" x14ac:dyDescent="0.3">
      <c r="A5218" t="s">
        <v>15523</v>
      </c>
      <c r="B5218">
        <v>415091</v>
      </c>
      <c r="C5218" s="10" t="s">
        <v>9811</v>
      </c>
      <c r="D5218" t="s">
        <v>10492</v>
      </c>
      <c r="E5218">
        <v>6686</v>
      </c>
      <c r="F5218">
        <v>310</v>
      </c>
      <c r="G5218">
        <v>18</v>
      </c>
      <c r="H5218" t="s">
        <v>19117</v>
      </c>
    </row>
    <row r="5219" spans="1:8" hidden="1" x14ac:dyDescent="0.3">
      <c r="A5219" t="s">
        <v>15524</v>
      </c>
      <c r="B5219">
        <v>415092</v>
      </c>
      <c r="C5219" s="11" t="s">
        <v>9812</v>
      </c>
      <c r="D5219" t="s">
        <v>10492</v>
      </c>
      <c r="E5219">
        <v>6686</v>
      </c>
      <c r="F5219">
        <v>310</v>
      </c>
      <c r="G5219">
        <v>18</v>
      </c>
      <c r="H5219" t="s">
        <v>19118</v>
      </c>
    </row>
    <row r="5220" spans="1:8" hidden="1" x14ac:dyDescent="0.3">
      <c r="A5220" t="s">
        <v>15525</v>
      </c>
      <c r="B5220">
        <v>415093</v>
      </c>
      <c r="C5220" s="10" t="s">
        <v>9813</v>
      </c>
      <c r="D5220" t="s">
        <v>10492</v>
      </c>
      <c r="E5220">
        <v>6686</v>
      </c>
      <c r="F5220">
        <v>310</v>
      </c>
      <c r="G5220">
        <v>18</v>
      </c>
      <c r="H5220" t="s">
        <v>19119</v>
      </c>
    </row>
    <row r="5221" spans="1:8" hidden="1" x14ac:dyDescent="0.3">
      <c r="A5221" t="s">
        <v>15526</v>
      </c>
      <c r="B5221">
        <v>415094</v>
      </c>
      <c r="C5221" s="11" t="s">
        <v>9814</v>
      </c>
      <c r="D5221" t="s">
        <v>10492</v>
      </c>
      <c r="E5221">
        <v>6686</v>
      </c>
      <c r="F5221">
        <v>310</v>
      </c>
      <c r="G5221">
        <v>18</v>
      </c>
      <c r="H5221" t="s">
        <v>19120</v>
      </c>
    </row>
    <row r="5222" spans="1:8" hidden="1" x14ac:dyDescent="0.3">
      <c r="A5222" t="s">
        <v>15527</v>
      </c>
      <c r="B5222">
        <v>415095</v>
      </c>
      <c r="C5222" s="10" t="s">
        <v>9815</v>
      </c>
      <c r="D5222" t="s">
        <v>10492</v>
      </c>
      <c r="E5222">
        <v>6686</v>
      </c>
      <c r="F5222">
        <v>310</v>
      </c>
      <c r="G5222">
        <v>18</v>
      </c>
      <c r="H5222" t="s">
        <v>19121</v>
      </c>
    </row>
    <row r="5223" spans="1:8" hidden="1" x14ac:dyDescent="0.3">
      <c r="A5223" t="s">
        <v>15528</v>
      </c>
      <c r="B5223">
        <v>415096</v>
      </c>
      <c r="C5223" s="11" t="s">
        <v>9816</v>
      </c>
      <c r="D5223" t="s">
        <v>10492</v>
      </c>
      <c r="E5223">
        <v>6686</v>
      </c>
      <c r="F5223">
        <v>310</v>
      </c>
      <c r="G5223">
        <v>18</v>
      </c>
      <c r="H5223" t="s">
        <v>19122</v>
      </c>
    </row>
    <row r="5224" spans="1:8" hidden="1" x14ac:dyDescent="0.3">
      <c r="A5224" t="s">
        <v>15529</v>
      </c>
      <c r="B5224">
        <v>415097</v>
      </c>
      <c r="C5224" s="10" t="s">
        <v>9817</v>
      </c>
      <c r="D5224" t="s">
        <v>10492</v>
      </c>
      <c r="E5224">
        <v>6686</v>
      </c>
      <c r="F5224">
        <v>310</v>
      </c>
      <c r="G5224">
        <v>18</v>
      </c>
      <c r="H5224" t="s">
        <v>16291</v>
      </c>
    </row>
    <row r="5225" spans="1:8" hidden="1" x14ac:dyDescent="0.3">
      <c r="A5225" t="s">
        <v>15530</v>
      </c>
      <c r="B5225">
        <v>415098</v>
      </c>
      <c r="C5225" s="11" t="s">
        <v>9818</v>
      </c>
      <c r="D5225" t="s">
        <v>10492</v>
      </c>
      <c r="E5225">
        <v>6686</v>
      </c>
      <c r="F5225">
        <v>310</v>
      </c>
      <c r="G5225">
        <v>18</v>
      </c>
      <c r="H5225" t="s">
        <v>19123</v>
      </c>
    </row>
    <row r="5226" spans="1:8" hidden="1" x14ac:dyDescent="0.3">
      <c r="A5226" t="s">
        <v>15531</v>
      </c>
      <c r="B5226">
        <v>415099</v>
      </c>
      <c r="C5226" s="10" t="s">
        <v>9819</v>
      </c>
      <c r="D5226" t="s">
        <v>10492</v>
      </c>
      <c r="E5226">
        <v>6686</v>
      </c>
      <c r="F5226">
        <v>310</v>
      </c>
      <c r="G5226">
        <v>18</v>
      </c>
      <c r="H5226" t="s">
        <v>19124</v>
      </c>
    </row>
    <row r="5227" spans="1:8" hidden="1" x14ac:dyDescent="0.3">
      <c r="A5227" t="s">
        <v>15532</v>
      </c>
      <c r="B5227">
        <v>415100</v>
      </c>
      <c r="C5227" s="11" t="s">
        <v>9820</v>
      </c>
      <c r="D5227" t="s">
        <v>10492</v>
      </c>
      <c r="E5227">
        <v>6686</v>
      </c>
      <c r="F5227">
        <v>310</v>
      </c>
      <c r="G5227">
        <v>18</v>
      </c>
      <c r="H5227" t="s">
        <v>19125</v>
      </c>
    </row>
    <row r="5228" spans="1:8" hidden="1" x14ac:dyDescent="0.3">
      <c r="A5228" t="s">
        <v>15533</v>
      </c>
      <c r="B5228">
        <v>415101</v>
      </c>
      <c r="C5228" s="10" t="s">
        <v>9821</v>
      </c>
      <c r="D5228" t="s">
        <v>10492</v>
      </c>
      <c r="E5228">
        <v>6686</v>
      </c>
      <c r="F5228">
        <v>310</v>
      </c>
      <c r="G5228">
        <v>18</v>
      </c>
      <c r="H5228" t="s">
        <v>19126</v>
      </c>
    </row>
    <row r="5229" spans="1:8" hidden="1" x14ac:dyDescent="0.3">
      <c r="A5229" t="s">
        <v>15534</v>
      </c>
      <c r="B5229">
        <v>415102</v>
      </c>
      <c r="C5229" s="11" t="s">
        <v>9822</v>
      </c>
      <c r="D5229" t="s">
        <v>10492</v>
      </c>
      <c r="E5229">
        <v>6686</v>
      </c>
      <c r="F5229">
        <v>310</v>
      </c>
      <c r="G5229">
        <v>18</v>
      </c>
      <c r="H5229" t="s">
        <v>19127</v>
      </c>
    </row>
    <row r="5230" spans="1:8" hidden="1" x14ac:dyDescent="0.3">
      <c r="A5230" t="s">
        <v>15535</v>
      </c>
      <c r="B5230">
        <v>415103</v>
      </c>
      <c r="C5230" s="10" t="s">
        <v>9823</v>
      </c>
      <c r="D5230" t="s">
        <v>10492</v>
      </c>
      <c r="E5230">
        <v>6686</v>
      </c>
      <c r="F5230">
        <v>310</v>
      </c>
      <c r="G5230">
        <v>18</v>
      </c>
      <c r="H5230" t="s">
        <v>17520</v>
      </c>
    </row>
    <row r="5231" spans="1:8" hidden="1" x14ac:dyDescent="0.3">
      <c r="A5231" t="s">
        <v>15536</v>
      </c>
      <c r="B5231">
        <v>415104</v>
      </c>
      <c r="C5231" s="11" t="s">
        <v>9824</v>
      </c>
      <c r="D5231" t="s">
        <v>10492</v>
      </c>
      <c r="E5231">
        <v>6686</v>
      </c>
      <c r="F5231">
        <v>310</v>
      </c>
      <c r="G5231">
        <v>18</v>
      </c>
      <c r="H5231" t="s">
        <v>19128</v>
      </c>
    </row>
    <row r="5232" spans="1:8" hidden="1" x14ac:dyDescent="0.3">
      <c r="A5232" t="s">
        <v>15537</v>
      </c>
      <c r="B5232">
        <v>415105</v>
      </c>
      <c r="C5232" s="10" t="s">
        <v>9825</v>
      </c>
      <c r="D5232" t="s">
        <v>10492</v>
      </c>
      <c r="E5232">
        <v>6686</v>
      </c>
      <c r="F5232">
        <v>310</v>
      </c>
      <c r="G5232">
        <v>18</v>
      </c>
      <c r="H5232" t="s">
        <v>19129</v>
      </c>
    </row>
    <row r="5233" spans="1:8" hidden="1" x14ac:dyDescent="0.3">
      <c r="A5233" t="s">
        <v>15538</v>
      </c>
      <c r="B5233">
        <v>415106</v>
      </c>
      <c r="C5233" s="11" t="s">
        <v>9826</v>
      </c>
      <c r="D5233" t="s">
        <v>10650</v>
      </c>
      <c r="E5233">
        <v>5964</v>
      </c>
      <c r="F5233">
        <v>302</v>
      </c>
      <c r="G5233">
        <v>4</v>
      </c>
      <c r="H5233" t="s">
        <v>18172</v>
      </c>
    </row>
    <row r="5234" spans="1:8" hidden="1" x14ac:dyDescent="0.3">
      <c r="A5234" t="s">
        <v>15539</v>
      </c>
      <c r="B5234">
        <v>415107</v>
      </c>
      <c r="C5234" s="10" t="s">
        <v>9827</v>
      </c>
      <c r="D5234" t="s">
        <v>10528</v>
      </c>
      <c r="E5234">
        <v>5964</v>
      </c>
      <c r="F5234">
        <v>456</v>
      </c>
      <c r="G5234">
        <v>4</v>
      </c>
      <c r="H5234" t="s">
        <v>16369</v>
      </c>
    </row>
    <row r="5235" spans="1:8" hidden="1" x14ac:dyDescent="0.3">
      <c r="A5235" t="s">
        <v>15540</v>
      </c>
      <c r="B5235">
        <v>415108</v>
      </c>
      <c r="C5235" s="11" t="s">
        <v>9828</v>
      </c>
      <c r="D5235" t="s">
        <v>10528</v>
      </c>
      <c r="E5235">
        <v>5964</v>
      </c>
      <c r="F5235">
        <v>456</v>
      </c>
      <c r="G5235">
        <v>4</v>
      </c>
      <c r="H5235" t="s">
        <v>19130</v>
      </c>
    </row>
    <row r="5236" spans="1:8" hidden="1" x14ac:dyDescent="0.3">
      <c r="A5236" t="s">
        <v>15541</v>
      </c>
      <c r="B5236">
        <v>415109</v>
      </c>
      <c r="C5236" s="10" t="s">
        <v>9829</v>
      </c>
      <c r="D5236" t="s">
        <v>10528</v>
      </c>
      <c r="E5236">
        <v>5964</v>
      </c>
      <c r="F5236">
        <v>456</v>
      </c>
      <c r="G5236">
        <v>4</v>
      </c>
      <c r="H5236" t="s">
        <v>16370</v>
      </c>
    </row>
    <row r="5237" spans="1:8" hidden="1" x14ac:dyDescent="0.3">
      <c r="A5237" t="s">
        <v>15542</v>
      </c>
      <c r="B5237">
        <v>415110</v>
      </c>
      <c r="C5237" s="11" t="s">
        <v>9830</v>
      </c>
      <c r="D5237" t="s">
        <v>10650</v>
      </c>
      <c r="E5237">
        <v>5964</v>
      </c>
      <c r="F5237">
        <v>302</v>
      </c>
      <c r="G5237">
        <v>4</v>
      </c>
      <c r="H5237" t="s">
        <v>16372</v>
      </c>
    </row>
    <row r="5238" spans="1:8" hidden="1" x14ac:dyDescent="0.3">
      <c r="A5238" t="s">
        <v>15543</v>
      </c>
      <c r="B5238">
        <v>415111</v>
      </c>
      <c r="C5238" s="10" t="s">
        <v>9831</v>
      </c>
      <c r="D5238" t="s">
        <v>10650</v>
      </c>
      <c r="E5238">
        <v>5964</v>
      </c>
      <c r="F5238">
        <v>302</v>
      </c>
      <c r="G5238">
        <v>4</v>
      </c>
      <c r="H5238" t="s">
        <v>16373</v>
      </c>
    </row>
    <row r="5239" spans="1:8" hidden="1" x14ac:dyDescent="0.3">
      <c r="A5239" t="s">
        <v>15544</v>
      </c>
      <c r="B5239">
        <v>415112</v>
      </c>
      <c r="C5239" s="11" t="s">
        <v>9832</v>
      </c>
      <c r="D5239" t="s">
        <v>10650</v>
      </c>
      <c r="E5239">
        <v>5964</v>
      </c>
      <c r="F5239">
        <v>302</v>
      </c>
      <c r="G5239">
        <v>4</v>
      </c>
      <c r="H5239" t="s">
        <v>16374</v>
      </c>
    </row>
    <row r="5240" spans="1:8" hidden="1" x14ac:dyDescent="0.3">
      <c r="A5240" t="s">
        <v>15545</v>
      </c>
      <c r="B5240">
        <v>415113</v>
      </c>
      <c r="C5240" s="10" t="s">
        <v>9833</v>
      </c>
      <c r="D5240" t="s">
        <v>10650</v>
      </c>
      <c r="E5240">
        <v>5964</v>
      </c>
      <c r="F5240">
        <v>302</v>
      </c>
      <c r="G5240">
        <v>4</v>
      </c>
      <c r="H5240" t="s">
        <v>16375</v>
      </c>
    </row>
    <row r="5241" spans="1:8" hidden="1" x14ac:dyDescent="0.3">
      <c r="A5241" t="s">
        <v>15546</v>
      </c>
      <c r="B5241">
        <v>415114</v>
      </c>
      <c r="C5241" s="11" t="s">
        <v>9834</v>
      </c>
      <c r="D5241" t="s">
        <v>10650</v>
      </c>
      <c r="E5241">
        <v>5964</v>
      </c>
      <c r="F5241">
        <v>302</v>
      </c>
      <c r="G5241">
        <v>4</v>
      </c>
      <c r="H5241" t="s">
        <v>19131</v>
      </c>
    </row>
    <row r="5242" spans="1:8" hidden="1" x14ac:dyDescent="0.3">
      <c r="A5242" t="s">
        <v>15547</v>
      </c>
      <c r="B5242">
        <v>415115</v>
      </c>
      <c r="C5242" s="10" t="s">
        <v>9835</v>
      </c>
      <c r="D5242" t="s">
        <v>10650</v>
      </c>
      <c r="E5242">
        <v>5964</v>
      </c>
      <c r="F5242">
        <v>302</v>
      </c>
      <c r="G5242">
        <v>4</v>
      </c>
      <c r="H5242" t="s">
        <v>19132</v>
      </c>
    </row>
    <row r="5243" spans="1:8" hidden="1" x14ac:dyDescent="0.3">
      <c r="A5243" t="s">
        <v>15548</v>
      </c>
      <c r="B5243">
        <v>415116</v>
      </c>
      <c r="C5243" s="11" t="s">
        <v>9836</v>
      </c>
      <c r="D5243" t="s">
        <v>10650</v>
      </c>
      <c r="E5243">
        <v>5964</v>
      </c>
      <c r="F5243">
        <v>302</v>
      </c>
      <c r="G5243">
        <v>4</v>
      </c>
      <c r="H5243" t="s">
        <v>19133</v>
      </c>
    </row>
    <row r="5244" spans="1:8" hidden="1" x14ac:dyDescent="0.3">
      <c r="A5244" t="s">
        <v>15549</v>
      </c>
      <c r="B5244">
        <v>415117</v>
      </c>
      <c r="C5244" s="10" t="s">
        <v>9837</v>
      </c>
      <c r="D5244" t="s">
        <v>10650</v>
      </c>
      <c r="E5244">
        <v>5964</v>
      </c>
      <c r="F5244">
        <v>302</v>
      </c>
      <c r="G5244">
        <v>4</v>
      </c>
      <c r="H5244" t="s">
        <v>19134</v>
      </c>
    </row>
    <row r="5245" spans="1:8" hidden="1" x14ac:dyDescent="0.3">
      <c r="A5245" t="s">
        <v>15550</v>
      </c>
      <c r="B5245">
        <v>415118</v>
      </c>
      <c r="C5245" s="11" t="s">
        <v>9838</v>
      </c>
      <c r="D5245" t="s">
        <v>10650</v>
      </c>
      <c r="E5245">
        <v>5964</v>
      </c>
      <c r="F5245">
        <v>302</v>
      </c>
      <c r="G5245">
        <v>4</v>
      </c>
      <c r="H5245" t="s">
        <v>19135</v>
      </c>
    </row>
    <row r="5246" spans="1:8" hidden="1" x14ac:dyDescent="0.3">
      <c r="A5246" t="s">
        <v>15551</v>
      </c>
      <c r="B5246">
        <v>415119</v>
      </c>
      <c r="C5246" s="10" t="s">
        <v>9839</v>
      </c>
      <c r="D5246" t="s">
        <v>10650</v>
      </c>
      <c r="E5246">
        <v>5964</v>
      </c>
      <c r="F5246">
        <v>302</v>
      </c>
      <c r="G5246">
        <v>4</v>
      </c>
      <c r="H5246" t="s">
        <v>19136</v>
      </c>
    </row>
    <row r="5247" spans="1:8" hidden="1" x14ac:dyDescent="0.3">
      <c r="A5247" t="s">
        <v>15552</v>
      </c>
      <c r="B5247">
        <v>415120</v>
      </c>
      <c r="C5247" s="11" t="s">
        <v>9840</v>
      </c>
      <c r="D5247" t="s">
        <v>10650</v>
      </c>
      <c r="E5247">
        <v>5964</v>
      </c>
      <c r="F5247">
        <v>302</v>
      </c>
      <c r="G5247">
        <v>4</v>
      </c>
      <c r="H5247" t="s">
        <v>19137</v>
      </c>
    </row>
    <row r="5248" spans="1:8" hidden="1" x14ac:dyDescent="0.3">
      <c r="A5248" t="s">
        <v>15553</v>
      </c>
      <c r="B5248">
        <v>415121</v>
      </c>
      <c r="C5248" s="10" t="s">
        <v>9841</v>
      </c>
      <c r="D5248" t="s">
        <v>10503</v>
      </c>
      <c r="E5248">
        <v>5964</v>
      </c>
      <c r="F5248">
        <v>301</v>
      </c>
      <c r="G5248">
        <v>4</v>
      </c>
      <c r="H5248" t="s">
        <v>19138</v>
      </c>
    </row>
    <row r="5249" spans="1:8" hidden="1" x14ac:dyDescent="0.3">
      <c r="A5249" t="s">
        <v>15554</v>
      </c>
      <c r="B5249">
        <v>415122</v>
      </c>
      <c r="C5249" s="11" t="s">
        <v>9842</v>
      </c>
      <c r="D5249" t="s">
        <v>10503</v>
      </c>
      <c r="E5249">
        <v>5964</v>
      </c>
      <c r="F5249">
        <v>301</v>
      </c>
      <c r="G5249">
        <v>4</v>
      </c>
      <c r="H5249" t="s">
        <v>19139</v>
      </c>
    </row>
    <row r="5250" spans="1:8" hidden="1" x14ac:dyDescent="0.3">
      <c r="A5250" t="s">
        <v>15555</v>
      </c>
      <c r="B5250">
        <v>415123</v>
      </c>
      <c r="C5250" s="10" t="s">
        <v>9843</v>
      </c>
      <c r="D5250" t="s">
        <v>10503</v>
      </c>
      <c r="E5250">
        <v>5964</v>
      </c>
      <c r="F5250">
        <v>301</v>
      </c>
      <c r="G5250">
        <v>4</v>
      </c>
      <c r="H5250" t="s">
        <v>16886</v>
      </c>
    </row>
    <row r="5251" spans="1:8" hidden="1" x14ac:dyDescent="0.3">
      <c r="A5251" t="s">
        <v>15556</v>
      </c>
      <c r="B5251">
        <v>415124</v>
      </c>
      <c r="C5251" s="11" t="s">
        <v>9844</v>
      </c>
      <c r="D5251" t="s">
        <v>10503</v>
      </c>
      <c r="E5251">
        <v>5964</v>
      </c>
      <c r="F5251">
        <v>301</v>
      </c>
      <c r="G5251">
        <v>4</v>
      </c>
      <c r="H5251" t="s">
        <v>19140</v>
      </c>
    </row>
    <row r="5252" spans="1:8" hidden="1" x14ac:dyDescent="0.3">
      <c r="A5252" t="s">
        <v>15557</v>
      </c>
      <c r="B5252">
        <v>415125</v>
      </c>
      <c r="C5252" s="10" t="s">
        <v>9845</v>
      </c>
      <c r="D5252" t="s">
        <v>10503</v>
      </c>
      <c r="E5252">
        <v>5964</v>
      </c>
      <c r="F5252">
        <v>301</v>
      </c>
      <c r="G5252">
        <v>4</v>
      </c>
      <c r="H5252" t="s">
        <v>19141</v>
      </c>
    </row>
    <row r="5253" spans="1:8" hidden="1" x14ac:dyDescent="0.3">
      <c r="A5253" t="s">
        <v>15558</v>
      </c>
      <c r="B5253">
        <v>415126</v>
      </c>
      <c r="C5253" s="11" t="s">
        <v>9846</v>
      </c>
      <c r="D5253" t="s">
        <v>10503</v>
      </c>
      <c r="E5253">
        <v>5964</v>
      </c>
      <c r="F5253">
        <v>301</v>
      </c>
      <c r="G5253">
        <v>4</v>
      </c>
      <c r="H5253" t="s">
        <v>19142</v>
      </c>
    </row>
    <row r="5254" spans="1:8" hidden="1" x14ac:dyDescent="0.3">
      <c r="A5254" t="s">
        <v>15559</v>
      </c>
      <c r="B5254">
        <v>415127</v>
      </c>
      <c r="C5254" s="10" t="s">
        <v>9847</v>
      </c>
      <c r="D5254" t="s">
        <v>10503</v>
      </c>
      <c r="E5254">
        <v>5964</v>
      </c>
      <c r="F5254">
        <v>301</v>
      </c>
      <c r="G5254">
        <v>4</v>
      </c>
      <c r="H5254" t="s">
        <v>19143</v>
      </c>
    </row>
    <row r="5255" spans="1:8" hidden="1" x14ac:dyDescent="0.3">
      <c r="A5255" t="s">
        <v>15560</v>
      </c>
      <c r="B5255">
        <v>415128</v>
      </c>
      <c r="C5255" s="11" t="s">
        <v>9848</v>
      </c>
      <c r="D5255" t="s">
        <v>10491</v>
      </c>
      <c r="E5255">
        <v>6412</v>
      </c>
      <c r="F5255">
        <v>311</v>
      </c>
      <c r="G5255">
        <v>109</v>
      </c>
      <c r="H5255" t="s">
        <v>17544</v>
      </c>
    </row>
    <row r="5256" spans="1:8" hidden="1" x14ac:dyDescent="0.3">
      <c r="A5256" t="s">
        <v>15561</v>
      </c>
      <c r="B5256">
        <v>415129</v>
      </c>
      <c r="C5256" s="10" t="s">
        <v>9849</v>
      </c>
      <c r="D5256" t="s">
        <v>10492</v>
      </c>
      <c r="E5256">
        <v>6412</v>
      </c>
      <c r="F5256">
        <v>310</v>
      </c>
      <c r="G5256">
        <v>109</v>
      </c>
      <c r="H5256" t="s">
        <v>19144</v>
      </c>
    </row>
    <row r="5257" spans="1:8" hidden="1" x14ac:dyDescent="0.3">
      <c r="A5257" t="s">
        <v>15562</v>
      </c>
      <c r="B5257">
        <v>415130</v>
      </c>
      <c r="C5257" s="11" t="s">
        <v>9850</v>
      </c>
      <c r="D5257" t="s">
        <v>10492</v>
      </c>
      <c r="E5257">
        <v>6412</v>
      </c>
      <c r="F5257">
        <v>310</v>
      </c>
      <c r="G5257">
        <v>109</v>
      </c>
      <c r="H5257" t="s">
        <v>19145</v>
      </c>
    </row>
    <row r="5258" spans="1:8" hidden="1" x14ac:dyDescent="0.3">
      <c r="A5258" t="s">
        <v>15563</v>
      </c>
      <c r="B5258">
        <v>415131</v>
      </c>
      <c r="C5258" s="10" t="s">
        <v>9851</v>
      </c>
      <c r="D5258" t="s">
        <v>10492</v>
      </c>
      <c r="E5258">
        <v>6412</v>
      </c>
      <c r="F5258">
        <v>310</v>
      </c>
      <c r="G5258">
        <v>109</v>
      </c>
      <c r="H5258" t="s">
        <v>19146</v>
      </c>
    </row>
    <row r="5259" spans="1:8" hidden="1" x14ac:dyDescent="0.3">
      <c r="A5259" t="s">
        <v>15564</v>
      </c>
      <c r="B5259">
        <v>415132</v>
      </c>
      <c r="C5259" s="11" t="s">
        <v>9852</v>
      </c>
      <c r="D5259" t="s">
        <v>10492</v>
      </c>
      <c r="E5259">
        <v>6412</v>
      </c>
      <c r="F5259">
        <v>310</v>
      </c>
      <c r="G5259">
        <v>109</v>
      </c>
      <c r="H5259" t="s">
        <v>16118</v>
      </c>
    </row>
    <row r="5260" spans="1:8" hidden="1" x14ac:dyDescent="0.3">
      <c r="A5260" t="s">
        <v>15565</v>
      </c>
      <c r="B5260">
        <v>415133</v>
      </c>
      <c r="C5260" s="10" t="s">
        <v>9853</v>
      </c>
      <c r="D5260" t="s">
        <v>10492</v>
      </c>
      <c r="E5260">
        <v>6412</v>
      </c>
      <c r="F5260">
        <v>310</v>
      </c>
      <c r="G5260">
        <v>109</v>
      </c>
      <c r="H5260" t="s">
        <v>19147</v>
      </c>
    </row>
    <row r="5261" spans="1:8" hidden="1" x14ac:dyDescent="0.3">
      <c r="A5261" t="s">
        <v>15566</v>
      </c>
      <c r="B5261">
        <v>415134</v>
      </c>
      <c r="C5261" s="11" t="s">
        <v>9854</v>
      </c>
      <c r="D5261" t="s">
        <v>10492</v>
      </c>
      <c r="E5261">
        <v>6412</v>
      </c>
      <c r="F5261">
        <v>310</v>
      </c>
      <c r="G5261">
        <v>109</v>
      </c>
      <c r="H5261" t="s">
        <v>19148</v>
      </c>
    </row>
    <row r="5262" spans="1:8" hidden="1" x14ac:dyDescent="0.3">
      <c r="A5262" t="s">
        <v>15567</v>
      </c>
      <c r="B5262">
        <v>415135</v>
      </c>
      <c r="C5262" s="10" t="s">
        <v>9855</v>
      </c>
      <c r="D5262" t="s">
        <v>10492</v>
      </c>
      <c r="E5262">
        <v>6412</v>
      </c>
      <c r="F5262">
        <v>310</v>
      </c>
      <c r="G5262">
        <v>109</v>
      </c>
      <c r="H5262" t="s">
        <v>19149</v>
      </c>
    </row>
    <row r="5263" spans="1:8" hidden="1" x14ac:dyDescent="0.3">
      <c r="A5263" t="s">
        <v>15568</v>
      </c>
      <c r="B5263">
        <v>415136</v>
      </c>
      <c r="C5263" s="11" t="s">
        <v>9856</v>
      </c>
      <c r="D5263" t="s">
        <v>10492</v>
      </c>
      <c r="E5263">
        <v>6412</v>
      </c>
      <c r="F5263">
        <v>310</v>
      </c>
      <c r="G5263">
        <v>109</v>
      </c>
      <c r="H5263" t="s">
        <v>19150</v>
      </c>
    </row>
    <row r="5264" spans="1:8" hidden="1" x14ac:dyDescent="0.3">
      <c r="A5264" t="s">
        <v>15569</v>
      </c>
      <c r="B5264">
        <v>415137</v>
      </c>
      <c r="C5264" s="10" t="s">
        <v>9857</v>
      </c>
      <c r="D5264" t="s">
        <v>10492</v>
      </c>
      <c r="E5264">
        <v>6412</v>
      </c>
      <c r="F5264">
        <v>310</v>
      </c>
      <c r="G5264">
        <v>109</v>
      </c>
      <c r="H5264" t="s">
        <v>19151</v>
      </c>
    </row>
    <row r="5265" spans="1:8" hidden="1" x14ac:dyDescent="0.3">
      <c r="A5265" t="s">
        <v>15570</v>
      </c>
      <c r="B5265">
        <v>415138</v>
      </c>
      <c r="C5265" s="11" t="s">
        <v>9858</v>
      </c>
      <c r="D5265" t="s">
        <v>10492</v>
      </c>
      <c r="E5265">
        <v>6412</v>
      </c>
      <c r="F5265">
        <v>310</v>
      </c>
      <c r="G5265">
        <v>109</v>
      </c>
      <c r="H5265" t="s">
        <v>16119</v>
      </c>
    </row>
    <row r="5266" spans="1:8" hidden="1" x14ac:dyDescent="0.3">
      <c r="A5266" t="s">
        <v>15571</v>
      </c>
      <c r="B5266">
        <v>415139</v>
      </c>
      <c r="C5266" s="10" t="s">
        <v>9859</v>
      </c>
      <c r="D5266" t="s">
        <v>10492</v>
      </c>
      <c r="E5266">
        <v>6412</v>
      </c>
      <c r="F5266">
        <v>310</v>
      </c>
      <c r="G5266">
        <v>109</v>
      </c>
      <c r="H5266" t="s">
        <v>19152</v>
      </c>
    </row>
    <row r="5267" spans="1:8" hidden="1" x14ac:dyDescent="0.3">
      <c r="A5267" t="s">
        <v>15572</v>
      </c>
      <c r="B5267">
        <v>415140</v>
      </c>
      <c r="C5267" s="11" t="s">
        <v>9860</v>
      </c>
      <c r="D5267" t="s">
        <v>10492</v>
      </c>
      <c r="E5267">
        <v>6412</v>
      </c>
      <c r="F5267">
        <v>310</v>
      </c>
      <c r="G5267">
        <v>109</v>
      </c>
      <c r="H5267" t="s">
        <v>19153</v>
      </c>
    </row>
    <row r="5268" spans="1:8" hidden="1" x14ac:dyDescent="0.3">
      <c r="A5268" t="s">
        <v>15573</v>
      </c>
      <c r="B5268">
        <v>415141</v>
      </c>
      <c r="C5268" s="10" t="s">
        <v>9861</v>
      </c>
      <c r="D5268" t="s">
        <v>10492</v>
      </c>
      <c r="E5268">
        <v>6412</v>
      </c>
      <c r="F5268">
        <v>310</v>
      </c>
      <c r="G5268">
        <v>109</v>
      </c>
      <c r="H5268" t="s">
        <v>19154</v>
      </c>
    </row>
    <row r="5269" spans="1:8" hidden="1" x14ac:dyDescent="0.3">
      <c r="A5269" t="s">
        <v>15574</v>
      </c>
      <c r="B5269">
        <v>415142</v>
      </c>
      <c r="C5269" s="11" t="s">
        <v>9862</v>
      </c>
      <c r="D5269" t="s">
        <v>10492</v>
      </c>
      <c r="E5269">
        <v>6412</v>
      </c>
      <c r="F5269">
        <v>310</v>
      </c>
      <c r="G5269">
        <v>109</v>
      </c>
      <c r="H5269" t="s">
        <v>19155</v>
      </c>
    </row>
    <row r="5270" spans="1:8" hidden="1" x14ac:dyDescent="0.3">
      <c r="A5270" t="s">
        <v>15575</v>
      </c>
      <c r="B5270">
        <v>415143</v>
      </c>
      <c r="C5270" s="10" t="s">
        <v>9863</v>
      </c>
      <c r="D5270" t="s">
        <v>10492</v>
      </c>
      <c r="E5270">
        <v>6412</v>
      </c>
      <c r="F5270">
        <v>310</v>
      </c>
      <c r="G5270">
        <v>109</v>
      </c>
      <c r="H5270" t="s">
        <v>19156</v>
      </c>
    </row>
    <row r="5271" spans="1:8" hidden="1" x14ac:dyDescent="0.3">
      <c r="A5271" t="s">
        <v>15576</v>
      </c>
      <c r="B5271">
        <v>415144</v>
      </c>
      <c r="C5271" s="11" t="s">
        <v>9864</v>
      </c>
      <c r="D5271" t="s">
        <v>10492</v>
      </c>
      <c r="E5271">
        <v>6412</v>
      </c>
      <c r="F5271">
        <v>310</v>
      </c>
      <c r="G5271">
        <v>109</v>
      </c>
      <c r="H5271" t="s">
        <v>19157</v>
      </c>
    </row>
    <row r="5272" spans="1:8" hidden="1" x14ac:dyDescent="0.3">
      <c r="A5272" t="s">
        <v>15577</v>
      </c>
      <c r="B5272">
        <v>415145</v>
      </c>
      <c r="C5272" s="10" t="s">
        <v>9865</v>
      </c>
      <c r="D5272" t="s">
        <v>10492</v>
      </c>
      <c r="E5272">
        <v>6412</v>
      </c>
      <c r="F5272">
        <v>310</v>
      </c>
      <c r="G5272">
        <v>109</v>
      </c>
      <c r="H5272" t="s">
        <v>19158</v>
      </c>
    </row>
    <row r="5273" spans="1:8" hidden="1" x14ac:dyDescent="0.3">
      <c r="A5273" t="s">
        <v>15578</v>
      </c>
      <c r="B5273">
        <v>415146</v>
      </c>
      <c r="C5273" s="11" t="s">
        <v>9866</v>
      </c>
      <c r="D5273" t="s">
        <v>10492</v>
      </c>
      <c r="E5273">
        <v>6412</v>
      </c>
      <c r="F5273">
        <v>310</v>
      </c>
      <c r="G5273">
        <v>109</v>
      </c>
      <c r="H5273" t="s">
        <v>19159</v>
      </c>
    </row>
    <row r="5274" spans="1:8" hidden="1" x14ac:dyDescent="0.3">
      <c r="A5274" t="s">
        <v>15579</v>
      </c>
      <c r="B5274">
        <v>415147</v>
      </c>
      <c r="C5274" s="10" t="s">
        <v>9867</v>
      </c>
      <c r="D5274" t="s">
        <v>10492</v>
      </c>
      <c r="E5274">
        <v>6412</v>
      </c>
      <c r="F5274">
        <v>310</v>
      </c>
      <c r="G5274">
        <v>109</v>
      </c>
      <c r="H5274" t="s">
        <v>19160</v>
      </c>
    </row>
    <row r="5275" spans="1:8" hidden="1" x14ac:dyDescent="0.3">
      <c r="A5275" t="s">
        <v>15580</v>
      </c>
      <c r="B5275">
        <v>415148</v>
      </c>
      <c r="C5275" s="11" t="s">
        <v>9868</v>
      </c>
      <c r="D5275" t="s">
        <v>10492</v>
      </c>
      <c r="E5275">
        <v>6412</v>
      </c>
      <c r="F5275">
        <v>310</v>
      </c>
      <c r="G5275">
        <v>109</v>
      </c>
      <c r="H5275" t="s">
        <v>19161</v>
      </c>
    </row>
    <row r="5276" spans="1:8" hidden="1" x14ac:dyDescent="0.3">
      <c r="A5276" t="s">
        <v>15581</v>
      </c>
      <c r="B5276">
        <v>415149</v>
      </c>
      <c r="C5276" s="10" t="s">
        <v>9869</v>
      </c>
      <c r="D5276" t="s">
        <v>10492</v>
      </c>
      <c r="E5276">
        <v>6412</v>
      </c>
      <c r="F5276">
        <v>310</v>
      </c>
      <c r="G5276">
        <v>109</v>
      </c>
      <c r="H5276" t="s">
        <v>19162</v>
      </c>
    </row>
    <row r="5277" spans="1:8" hidden="1" x14ac:dyDescent="0.3">
      <c r="A5277" t="s">
        <v>15582</v>
      </c>
      <c r="B5277">
        <v>415150</v>
      </c>
      <c r="C5277" s="11" t="s">
        <v>9870</v>
      </c>
      <c r="D5277" t="s">
        <v>10496</v>
      </c>
      <c r="E5277">
        <v>6570</v>
      </c>
      <c r="F5277">
        <v>304</v>
      </c>
      <c r="G5277">
        <v>10</v>
      </c>
      <c r="H5277" t="s">
        <v>17546</v>
      </c>
    </row>
    <row r="5278" spans="1:8" hidden="1" x14ac:dyDescent="0.3">
      <c r="A5278" t="s">
        <v>15583</v>
      </c>
      <c r="B5278">
        <v>415151</v>
      </c>
      <c r="C5278" s="10" t="s">
        <v>9871</v>
      </c>
      <c r="D5278" t="s">
        <v>10489</v>
      </c>
      <c r="E5278">
        <v>6570</v>
      </c>
      <c r="F5278">
        <v>303</v>
      </c>
      <c r="G5278">
        <v>10</v>
      </c>
      <c r="H5278" t="s">
        <v>19163</v>
      </c>
    </row>
    <row r="5279" spans="1:8" hidden="1" x14ac:dyDescent="0.3">
      <c r="A5279" t="s">
        <v>15584</v>
      </c>
      <c r="B5279">
        <v>415152</v>
      </c>
      <c r="C5279" s="11" t="s">
        <v>9872</v>
      </c>
      <c r="D5279" t="s">
        <v>10489</v>
      </c>
      <c r="E5279">
        <v>6570</v>
      </c>
      <c r="F5279">
        <v>303</v>
      </c>
      <c r="G5279">
        <v>10</v>
      </c>
      <c r="H5279" t="s">
        <v>16707</v>
      </c>
    </row>
    <row r="5280" spans="1:8" hidden="1" x14ac:dyDescent="0.3">
      <c r="A5280" t="s">
        <v>15585</v>
      </c>
      <c r="B5280">
        <v>415153</v>
      </c>
      <c r="C5280" s="10" t="s">
        <v>9873</v>
      </c>
      <c r="D5280" t="s">
        <v>10489</v>
      </c>
      <c r="E5280">
        <v>6570</v>
      </c>
      <c r="F5280">
        <v>303</v>
      </c>
      <c r="G5280">
        <v>10</v>
      </c>
      <c r="H5280" t="s">
        <v>19164</v>
      </c>
    </row>
    <row r="5281" spans="1:8" hidden="1" x14ac:dyDescent="0.3">
      <c r="A5281" t="s">
        <v>15586</v>
      </c>
      <c r="B5281">
        <v>415154</v>
      </c>
      <c r="C5281" s="11" t="s">
        <v>9874</v>
      </c>
      <c r="D5281" t="s">
        <v>10489</v>
      </c>
      <c r="E5281">
        <v>6570</v>
      </c>
      <c r="F5281">
        <v>303</v>
      </c>
      <c r="G5281">
        <v>10</v>
      </c>
      <c r="H5281" t="s">
        <v>19165</v>
      </c>
    </row>
    <row r="5282" spans="1:8" hidden="1" x14ac:dyDescent="0.3">
      <c r="A5282" t="s">
        <v>15587</v>
      </c>
      <c r="B5282">
        <v>415155</v>
      </c>
      <c r="C5282" s="10" t="s">
        <v>9875</v>
      </c>
      <c r="D5282" t="s">
        <v>10489</v>
      </c>
      <c r="E5282">
        <v>6570</v>
      </c>
      <c r="F5282">
        <v>303</v>
      </c>
      <c r="G5282">
        <v>10</v>
      </c>
      <c r="H5282" t="s">
        <v>16708</v>
      </c>
    </row>
    <row r="5283" spans="1:8" hidden="1" x14ac:dyDescent="0.3">
      <c r="A5283" t="s">
        <v>15588</v>
      </c>
      <c r="B5283">
        <v>415156</v>
      </c>
      <c r="C5283" s="11" t="s">
        <v>9876</v>
      </c>
      <c r="D5283" t="s">
        <v>10489</v>
      </c>
      <c r="E5283">
        <v>6570</v>
      </c>
      <c r="F5283">
        <v>303</v>
      </c>
      <c r="G5283">
        <v>10</v>
      </c>
      <c r="H5283" t="s">
        <v>16832</v>
      </c>
    </row>
    <row r="5284" spans="1:8" hidden="1" x14ac:dyDescent="0.3">
      <c r="A5284" t="s">
        <v>15589</v>
      </c>
      <c r="B5284">
        <v>415157</v>
      </c>
      <c r="C5284" s="10" t="s">
        <v>9877</v>
      </c>
      <c r="D5284" t="s">
        <v>10489</v>
      </c>
      <c r="E5284">
        <v>6570</v>
      </c>
      <c r="F5284">
        <v>303</v>
      </c>
      <c r="G5284">
        <v>10</v>
      </c>
      <c r="H5284" t="s">
        <v>19166</v>
      </c>
    </row>
    <row r="5285" spans="1:8" hidden="1" x14ac:dyDescent="0.3">
      <c r="A5285" t="s">
        <v>15590</v>
      </c>
      <c r="B5285">
        <v>415158</v>
      </c>
      <c r="C5285" s="11" t="s">
        <v>9878</v>
      </c>
      <c r="D5285" t="s">
        <v>10489</v>
      </c>
      <c r="E5285">
        <v>6570</v>
      </c>
      <c r="F5285">
        <v>303</v>
      </c>
      <c r="G5285">
        <v>10</v>
      </c>
      <c r="H5285" t="s">
        <v>16506</v>
      </c>
    </row>
    <row r="5286" spans="1:8" hidden="1" x14ac:dyDescent="0.3">
      <c r="A5286" t="s">
        <v>15591</v>
      </c>
      <c r="B5286">
        <v>415159</v>
      </c>
      <c r="C5286" s="10" t="s">
        <v>9879</v>
      </c>
      <c r="D5286" t="s">
        <v>10489</v>
      </c>
      <c r="E5286">
        <v>6570</v>
      </c>
      <c r="F5286">
        <v>303</v>
      </c>
      <c r="G5286">
        <v>10</v>
      </c>
      <c r="H5286" t="s">
        <v>16833</v>
      </c>
    </row>
    <row r="5287" spans="1:8" hidden="1" x14ac:dyDescent="0.3">
      <c r="A5287" t="s">
        <v>15592</v>
      </c>
      <c r="B5287">
        <v>415160</v>
      </c>
      <c r="C5287" s="11" t="s">
        <v>9880</v>
      </c>
      <c r="D5287" t="s">
        <v>10489</v>
      </c>
      <c r="E5287">
        <v>6570</v>
      </c>
      <c r="F5287">
        <v>303</v>
      </c>
      <c r="G5287">
        <v>10</v>
      </c>
      <c r="H5287" t="s">
        <v>19167</v>
      </c>
    </row>
    <row r="5288" spans="1:8" hidden="1" x14ac:dyDescent="0.3">
      <c r="A5288" t="s">
        <v>15593</v>
      </c>
      <c r="B5288">
        <v>415161</v>
      </c>
      <c r="C5288" s="10" t="s">
        <v>9881</v>
      </c>
      <c r="D5288" t="s">
        <v>10489</v>
      </c>
      <c r="E5288">
        <v>6570</v>
      </c>
      <c r="F5288">
        <v>303</v>
      </c>
      <c r="G5288">
        <v>10</v>
      </c>
      <c r="H5288" t="s">
        <v>19168</v>
      </c>
    </row>
    <row r="5289" spans="1:8" hidden="1" x14ac:dyDescent="0.3">
      <c r="A5289" t="s">
        <v>15594</v>
      </c>
      <c r="B5289">
        <v>415162</v>
      </c>
      <c r="C5289" s="11" t="s">
        <v>9882</v>
      </c>
      <c r="D5289" t="s">
        <v>10489</v>
      </c>
      <c r="E5289">
        <v>6570</v>
      </c>
      <c r="F5289">
        <v>303</v>
      </c>
      <c r="G5289">
        <v>10</v>
      </c>
      <c r="H5289" t="s">
        <v>19169</v>
      </c>
    </row>
    <row r="5290" spans="1:8" hidden="1" x14ac:dyDescent="0.3">
      <c r="A5290" t="s">
        <v>15595</v>
      </c>
      <c r="B5290">
        <v>415163</v>
      </c>
      <c r="C5290" s="10" t="s">
        <v>9883</v>
      </c>
      <c r="D5290" t="s">
        <v>10489</v>
      </c>
      <c r="E5290">
        <v>6570</v>
      </c>
      <c r="F5290">
        <v>303</v>
      </c>
      <c r="G5290">
        <v>10</v>
      </c>
      <c r="H5290" t="s">
        <v>19170</v>
      </c>
    </row>
    <row r="5291" spans="1:8" hidden="1" x14ac:dyDescent="0.3">
      <c r="A5291" t="s">
        <v>15596</v>
      </c>
      <c r="B5291">
        <v>415164</v>
      </c>
      <c r="C5291" s="11" t="s">
        <v>9884</v>
      </c>
      <c r="D5291" t="s">
        <v>10489</v>
      </c>
      <c r="E5291">
        <v>6570</v>
      </c>
      <c r="F5291">
        <v>303</v>
      </c>
      <c r="G5291">
        <v>10</v>
      </c>
      <c r="H5291" t="s">
        <v>17080</v>
      </c>
    </row>
    <row r="5292" spans="1:8" hidden="1" x14ac:dyDescent="0.3">
      <c r="A5292" t="s">
        <v>15597</v>
      </c>
      <c r="B5292">
        <v>415165</v>
      </c>
      <c r="C5292" s="10" t="s">
        <v>9885</v>
      </c>
      <c r="D5292" t="s">
        <v>10489</v>
      </c>
      <c r="E5292">
        <v>6570</v>
      </c>
      <c r="F5292">
        <v>303</v>
      </c>
      <c r="G5292">
        <v>10</v>
      </c>
      <c r="H5292" t="s">
        <v>17081</v>
      </c>
    </row>
    <row r="5293" spans="1:8" hidden="1" x14ac:dyDescent="0.3">
      <c r="A5293" t="s">
        <v>15598</v>
      </c>
      <c r="B5293">
        <v>415166</v>
      </c>
      <c r="C5293" s="11" t="s">
        <v>9886</v>
      </c>
      <c r="D5293" t="s">
        <v>10489</v>
      </c>
      <c r="E5293">
        <v>6570</v>
      </c>
      <c r="F5293">
        <v>303</v>
      </c>
      <c r="G5293">
        <v>10</v>
      </c>
      <c r="H5293" t="s">
        <v>19171</v>
      </c>
    </row>
    <row r="5294" spans="1:8" hidden="1" x14ac:dyDescent="0.3">
      <c r="A5294" t="s">
        <v>15599</v>
      </c>
      <c r="B5294">
        <v>415167</v>
      </c>
      <c r="C5294" s="10" t="s">
        <v>9887</v>
      </c>
      <c r="D5294" t="s">
        <v>10489</v>
      </c>
      <c r="E5294">
        <v>6570</v>
      </c>
      <c r="F5294">
        <v>303</v>
      </c>
      <c r="G5294">
        <v>10</v>
      </c>
      <c r="H5294" t="s">
        <v>19172</v>
      </c>
    </row>
    <row r="5295" spans="1:8" hidden="1" x14ac:dyDescent="0.3">
      <c r="A5295" t="s">
        <v>15600</v>
      </c>
      <c r="B5295">
        <v>415168</v>
      </c>
      <c r="C5295" s="11" t="s">
        <v>9888</v>
      </c>
      <c r="D5295" t="s">
        <v>10489</v>
      </c>
      <c r="E5295">
        <v>6570</v>
      </c>
      <c r="F5295">
        <v>303</v>
      </c>
      <c r="G5295">
        <v>10</v>
      </c>
      <c r="H5295" t="s">
        <v>19173</v>
      </c>
    </row>
    <row r="5296" spans="1:8" hidden="1" x14ac:dyDescent="0.3">
      <c r="A5296" t="s">
        <v>15601</v>
      </c>
      <c r="B5296">
        <v>415169</v>
      </c>
      <c r="C5296" s="10" t="s">
        <v>9889</v>
      </c>
      <c r="D5296" t="s">
        <v>10489</v>
      </c>
      <c r="E5296">
        <v>6570</v>
      </c>
      <c r="F5296">
        <v>303</v>
      </c>
      <c r="G5296">
        <v>10</v>
      </c>
      <c r="H5296" t="s">
        <v>19174</v>
      </c>
    </row>
    <row r="5297" spans="1:8" hidden="1" x14ac:dyDescent="0.3">
      <c r="A5297" t="s">
        <v>15602</v>
      </c>
      <c r="B5297">
        <v>415170</v>
      </c>
      <c r="C5297" s="11" t="s">
        <v>9890</v>
      </c>
      <c r="D5297" t="s">
        <v>10491</v>
      </c>
      <c r="E5297">
        <v>6412</v>
      </c>
      <c r="F5297">
        <v>311</v>
      </c>
      <c r="G5297">
        <v>109</v>
      </c>
      <c r="H5297" t="s">
        <v>19175</v>
      </c>
    </row>
    <row r="5298" spans="1:8" hidden="1" x14ac:dyDescent="0.3">
      <c r="A5298" t="s">
        <v>15603</v>
      </c>
      <c r="B5298">
        <v>415171</v>
      </c>
      <c r="C5298" s="10" t="s">
        <v>9891</v>
      </c>
      <c r="D5298" t="s">
        <v>10492</v>
      </c>
      <c r="E5298">
        <v>6412</v>
      </c>
      <c r="F5298">
        <v>310</v>
      </c>
      <c r="G5298">
        <v>109</v>
      </c>
      <c r="H5298" t="s">
        <v>16835</v>
      </c>
    </row>
    <row r="5299" spans="1:8" hidden="1" x14ac:dyDescent="0.3">
      <c r="A5299" t="s">
        <v>15604</v>
      </c>
      <c r="B5299">
        <v>415172</v>
      </c>
      <c r="C5299" s="11" t="s">
        <v>9892</v>
      </c>
      <c r="D5299" t="s">
        <v>10492</v>
      </c>
      <c r="E5299">
        <v>6412</v>
      </c>
      <c r="F5299">
        <v>310</v>
      </c>
      <c r="G5299">
        <v>109</v>
      </c>
      <c r="H5299" t="s">
        <v>16834</v>
      </c>
    </row>
    <row r="5300" spans="1:8" hidden="1" x14ac:dyDescent="0.3">
      <c r="A5300" t="s">
        <v>15605</v>
      </c>
      <c r="B5300">
        <v>415173</v>
      </c>
      <c r="C5300" s="10" t="s">
        <v>9893</v>
      </c>
      <c r="D5300" t="s">
        <v>10492</v>
      </c>
      <c r="E5300">
        <v>6412</v>
      </c>
      <c r="F5300">
        <v>310</v>
      </c>
      <c r="G5300">
        <v>109</v>
      </c>
      <c r="H5300" t="s">
        <v>19176</v>
      </c>
    </row>
    <row r="5301" spans="1:8" hidden="1" x14ac:dyDescent="0.3">
      <c r="A5301" t="s">
        <v>15606</v>
      </c>
      <c r="B5301">
        <v>415174</v>
      </c>
      <c r="C5301" s="11" t="s">
        <v>9894</v>
      </c>
      <c r="D5301" t="s">
        <v>10492</v>
      </c>
      <c r="E5301">
        <v>6412</v>
      </c>
      <c r="F5301">
        <v>310</v>
      </c>
      <c r="G5301">
        <v>109</v>
      </c>
      <c r="H5301" t="s">
        <v>19177</v>
      </c>
    </row>
    <row r="5302" spans="1:8" hidden="1" x14ac:dyDescent="0.3">
      <c r="A5302" t="s">
        <v>15607</v>
      </c>
      <c r="B5302">
        <v>415175</v>
      </c>
      <c r="C5302" s="10" t="s">
        <v>9895</v>
      </c>
      <c r="D5302" t="s">
        <v>10492</v>
      </c>
      <c r="E5302">
        <v>6412</v>
      </c>
      <c r="F5302">
        <v>310</v>
      </c>
      <c r="G5302">
        <v>109</v>
      </c>
      <c r="H5302" t="s">
        <v>19178</v>
      </c>
    </row>
    <row r="5303" spans="1:8" hidden="1" x14ac:dyDescent="0.3">
      <c r="A5303" t="s">
        <v>15608</v>
      </c>
      <c r="B5303">
        <v>415176</v>
      </c>
      <c r="C5303" s="11" t="s">
        <v>9896</v>
      </c>
      <c r="D5303" t="s">
        <v>10492</v>
      </c>
      <c r="E5303">
        <v>6412</v>
      </c>
      <c r="F5303">
        <v>310</v>
      </c>
      <c r="G5303">
        <v>109</v>
      </c>
      <c r="H5303" t="s">
        <v>19179</v>
      </c>
    </row>
    <row r="5304" spans="1:8" hidden="1" x14ac:dyDescent="0.3">
      <c r="A5304" t="s">
        <v>15609</v>
      </c>
      <c r="B5304">
        <v>415177</v>
      </c>
      <c r="C5304" s="10" t="s">
        <v>9897</v>
      </c>
      <c r="D5304" t="s">
        <v>10492</v>
      </c>
      <c r="E5304">
        <v>6412</v>
      </c>
      <c r="F5304">
        <v>310</v>
      </c>
      <c r="G5304">
        <v>109</v>
      </c>
      <c r="H5304" t="s">
        <v>19180</v>
      </c>
    </row>
    <row r="5305" spans="1:8" hidden="1" x14ac:dyDescent="0.3">
      <c r="A5305" t="s">
        <v>15610</v>
      </c>
      <c r="B5305">
        <v>415178</v>
      </c>
      <c r="C5305" s="11" t="s">
        <v>9898</v>
      </c>
      <c r="D5305" t="s">
        <v>10492</v>
      </c>
      <c r="E5305">
        <v>6412</v>
      </c>
      <c r="F5305">
        <v>310</v>
      </c>
      <c r="G5305">
        <v>109</v>
      </c>
      <c r="H5305" t="s">
        <v>19181</v>
      </c>
    </row>
    <row r="5306" spans="1:8" hidden="1" x14ac:dyDescent="0.3">
      <c r="A5306" t="s">
        <v>15611</v>
      </c>
      <c r="B5306">
        <v>415179</v>
      </c>
      <c r="C5306" s="10" t="s">
        <v>9899</v>
      </c>
      <c r="D5306" t="s">
        <v>10492</v>
      </c>
      <c r="E5306">
        <v>6412</v>
      </c>
      <c r="F5306">
        <v>310</v>
      </c>
      <c r="G5306">
        <v>109</v>
      </c>
      <c r="H5306" t="s">
        <v>19182</v>
      </c>
    </row>
    <row r="5307" spans="1:8" hidden="1" x14ac:dyDescent="0.3">
      <c r="A5307" t="s">
        <v>15612</v>
      </c>
      <c r="B5307">
        <v>415180</v>
      </c>
      <c r="C5307" s="11" t="s">
        <v>9900</v>
      </c>
      <c r="D5307" t="s">
        <v>10492</v>
      </c>
      <c r="E5307">
        <v>6412</v>
      </c>
      <c r="F5307">
        <v>310</v>
      </c>
      <c r="G5307">
        <v>109</v>
      </c>
      <c r="H5307" t="s">
        <v>17466</v>
      </c>
    </row>
    <row r="5308" spans="1:8" hidden="1" x14ac:dyDescent="0.3">
      <c r="A5308" t="s">
        <v>15613</v>
      </c>
      <c r="B5308">
        <v>415181</v>
      </c>
      <c r="C5308" s="10" t="s">
        <v>9901</v>
      </c>
      <c r="D5308" t="s">
        <v>10492</v>
      </c>
      <c r="E5308">
        <v>6412</v>
      </c>
      <c r="F5308">
        <v>310</v>
      </c>
      <c r="G5308">
        <v>109</v>
      </c>
      <c r="H5308" t="s">
        <v>19183</v>
      </c>
    </row>
    <row r="5309" spans="1:8" hidden="1" x14ac:dyDescent="0.3">
      <c r="A5309" t="s">
        <v>15614</v>
      </c>
      <c r="B5309">
        <v>415182</v>
      </c>
      <c r="C5309" s="11" t="s">
        <v>9902</v>
      </c>
      <c r="D5309" t="s">
        <v>10492</v>
      </c>
      <c r="E5309">
        <v>6412</v>
      </c>
      <c r="F5309">
        <v>310</v>
      </c>
      <c r="G5309">
        <v>109</v>
      </c>
      <c r="H5309" t="s">
        <v>19184</v>
      </c>
    </row>
    <row r="5310" spans="1:8" hidden="1" x14ac:dyDescent="0.3">
      <c r="A5310" t="s">
        <v>15615</v>
      </c>
      <c r="B5310">
        <v>415183</v>
      </c>
      <c r="C5310" s="10" t="s">
        <v>9903</v>
      </c>
      <c r="D5310" t="s">
        <v>10492</v>
      </c>
      <c r="E5310">
        <v>6412</v>
      </c>
      <c r="F5310">
        <v>310</v>
      </c>
      <c r="G5310">
        <v>109</v>
      </c>
      <c r="H5310" t="s">
        <v>19185</v>
      </c>
    </row>
    <row r="5311" spans="1:8" hidden="1" x14ac:dyDescent="0.3">
      <c r="A5311" t="s">
        <v>15616</v>
      </c>
      <c r="B5311">
        <v>415184</v>
      </c>
      <c r="C5311" s="11" t="s">
        <v>9904</v>
      </c>
      <c r="D5311" t="s">
        <v>10492</v>
      </c>
      <c r="E5311">
        <v>6412</v>
      </c>
      <c r="F5311">
        <v>310</v>
      </c>
      <c r="G5311">
        <v>109</v>
      </c>
      <c r="H5311" t="s">
        <v>19186</v>
      </c>
    </row>
    <row r="5312" spans="1:8" hidden="1" x14ac:dyDescent="0.3">
      <c r="A5312" t="s">
        <v>15617</v>
      </c>
      <c r="B5312">
        <v>415185</v>
      </c>
      <c r="C5312" s="10" t="s">
        <v>9905</v>
      </c>
      <c r="D5312" t="s">
        <v>10492</v>
      </c>
      <c r="E5312">
        <v>6412</v>
      </c>
      <c r="F5312">
        <v>310</v>
      </c>
      <c r="G5312">
        <v>109</v>
      </c>
      <c r="H5312" t="s">
        <v>19187</v>
      </c>
    </row>
    <row r="5313" spans="1:8" hidden="1" x14ac:dyDescent="0.3">
      <c r="A5313" t="s">
        <v>15618</v>
      </c>
      <c r="B5313">
        <v>415186</v>
      </c>
      <c r="C5313" s="11" t="s">
        <v>9906</v>
      </c>
      <c r="D5313" t="s">
        <v>10492</v>
      </c>
      <c r="E5313">
        <v>6412</v>
      </c>
      <c r="F5313">
        <v>310</v>
      </c>
      <c r="G5313">
        <v>109</v>
      </c>
      <c r="H5313" t="s">
        <v>19188</v>
      </c>
    </row>
    <row r="5314" spans="1:8" hidden="1" x14ac:dyDescent="0.3">
      <c r="A5314" t="s">
        <v>15619</v>
      </c>
      <c r="B5314">
        <v>415187</v>
      </c>
      <c r="C5314" s="10" t="s">
        <v>9907</v>
      </c>
      <c r="D5314" t="s">
        <v>10492</v>
      </c>
      <c r="E5314">
        <v>6412</v>
      </c>
      <c r="F5314">
        <v>310</v>
      </c>
      <c r="G5314">
        <v>109</v>
      </c>
      <c r="H5314" t="s">
        <v>19189</v>
      </c>
    </row>
    <row r="5315" spans="1:8" hidden="1" x14ac:dyDescent="0.3">
      <c r="A5315" t="s">
        <v>15620</v>
      </c>
      <c r="B5315">
        <v>415188</v>
      </c>
      <c r="C5315" s="11" t="s">
        <v>9908</v>
      </c>
      <c r="D5315" t="s">
        <v>10492</v>
      </c>
      <c r="E5315">
        <v>6412</v>
      </c>
      <c r="F5315">
        <v>310</v>
      </c>
      <c r="G5315">
        <v>109</v>
      </c>
      <c r="H5315" t="s">
        <v>19190</v>
      </c>
    </row>
    <row r="5316" spans="1:8" hidden="1" x14ac:dyDescent="0.3">
      <c r="A5316" t="s">
        <v>15621</v>
      </c>
      <c r="B5316">
        <v>415189</v>
      </c>
      <c r="C5316" s="10" t="s">
        <v>9909</v>
      </c>
      <c r="D5316" t="s">
        <v>10492</v>
      </c>
      <c r="E5316">
        <v>6412</v>
      </c>
      <c r="F5316">
        <v>310</v>
      </c>
      <c r="G5316">
        <v>109</v>
      </c>
      <c r="H5316" t="s">
        <v>19191</v>
      </c>
    </row>
    <row r="5317" spans="1:8" hidden="1" x14ac:dyDescent="0.3">
      <c r="A5317" t="s">
        <v>15622</v>
      </c>
      <c r="B5317">
        <v>415190</v>
      </c>
      <c r="C5317" s="11" t="s">
        <v>9910</v>
      </c>
      <c r="D5317" t="s">
        <v>10492</v>
      </c>
      <c r="E5317">
        <v>6412</v>
      </c>
      <c r="F5317">
        <v>310</v>
      </c>
      <c r="G5317">
        <v>109</v>
      </c>
      <c r="H5317" t="s">
        <v>19192</v>
      </c>
    </row>
    <row r="5318" spans="1:8" hidden="1" x14ac:dyDescent="0.3">
      <c r="A5318" t="s">
        <v>15623</v>
      </c>
      <c r="B5318">
        <v>415191</v>
      </c>
      <c r="C5318" s="10" t="s">
        <v>9911</v>
      </c>
      <c r="D5318" t="s">
        <v>10492</v>
      </c>
      <c r="E5318">
        <v>6412</v>
      </c>
      <c r="F5318">
        <v>310</v>
      </c>
      <c r="G5318">
        <v>109</v>
      </c>
      <c r="H5318" t="s">
        <v>19193</v>
      </c>
    </row>
    <row r="5319" spans="1:8" hidden="1" x14ac:dyDescent="0.3">
      <c r="A5319" t="s">
        <v>15624</v>
      </c>
      <c r="B5319">
        <v>415192</v>
      </c>
      <c r="C5319" s="11" t="s">
        <v>9912</v>
      </c>
      <c r="D5319" t="s">
        <v>10492</v>
      </c>
      <c r="E5319">
        <v>6412</v>
      </c>
      <c r="F5319">
        <v>310</v>
      </c>
      <c r="G5319">
        <v>109</v>
      </c>
      <c r="H5319" t="s">
        <v>19194</v>
      </c>
    </row>
    <row r="5320" spans="1:8" hidden="1" x14ac:dyDescent="0.3">
      <c r="A5320" t="s">
        <v>15625</v>
      </c>
      <c r="B5320">
        <v>415193</v>
      </c>
      <c r="C5320" s="10" t="s">
        <v>9913</v>
      </c>
      <c r="D5320" t="s">
        <v>10491</v>
      </c>
      <c r="E5320">
        <v>6570</v>
      </c>
      <c r="F5320">
        <v>311</v>
      </c>
      <c r="G5320">
        <v>10</v>
      </c>
      <c r="H5320" t="s">
        <v>19195</v>
      </c>
    </row>
    <row r="5321" spans="1:8" hidden="1" x14ac:dyDescent="0.3">
      <c r="A5321" t="s">
        <v>15626</v>
      </c>
      <c r="B5321">
        <v>415194</v>
      </c>
      <c r="C5321" s="11" t="s">
        <v>9914</v>
      </c>
      <c r="D5321" t="s">
        <v>10564</v>
      </c>
      <c r="E5321">
        <v>6570</v>
      </c>
      <c r="F5321">
        <v>492</v>
      </c>
      <c r="G5321">
        <v>10</v>
      </c>
      <c r="H5321" t="s">
        <v>19196</v>
      </c>
    </row>
    <row r="5322" spans="1:8" hidden="1" x14ac:dyDescent="0.3">
      <c r="A5322" t="s">
        <v>15627</v>
      </c>
      <c r="B5322">
        <v>415195</v>
      </c>
      <c r="C5322" s="10" t="s">
        <v>9915</v>
      </c>
      <c r="D5322" t="s">
        <v>10564</v>
      </c>
      <c r="E5322">
        <v>6570</v>
      </c>
      <c r="F5322">
        <v>492</v>
      </c>
      <c r="G5322">
        <v>10</v>
      </c>
      <c r="H5322" t="s">
        <v>19197</v>
      </c>
    </row>
    <row r="5323" spans="1:8" hidden="1" x14ac:dyDescent="0.3">
      <c r="A5323" t="s">
        <v>15628</v>
      </c>
      <c r="B5323">
        <v>415196</v>
      </c>
      <c r="C5323" s="11" t="s">
        <v>9916</v>
      </c>
      <c r="D5323" t="s">
        <v>10564</v>
      </c>
      <c r="E5323">
        <v>6570</v>
      </c>
      <c r="F5323">
        <v>492</v>
      </c>
      <c r="G5323">
        <v>10</v>
      </c>
      <c r="H5323" t="s">
        <v>19198</v>
      </c>
    </row>
    <row r="5324" spans="1:8" hidden="1" x14ac:dyDescent="0.3">
      <c r="A5324" t="s">
        <v>15629</v>
      </c>
      <c r="B5324">
        <v>415197</v>
      </c>
      <c r="C5324" s="10" t="s">
        <v>9917</v>
      </c>
      <c r="D5324" t="s">
        <v>10564</v>
      </c>
      <c r="E5324">
        <v>6570</v>
      </c>
      <c r="F5324">
        <v>492</v>
      </c>
      <c r="G5324">
        <v>10</v>
      </c>
      <c r="H5324" t="s">
        <v>19199</v>
      </c>
    </row>
    <row r="5325" spans="1:8" hidden="1" x14ac:dyDescent="0.3">
      <c r="A5325" t="s">
        <v>15630</v>
      </c>
      <c r="B5325">
        <v>415198</v>
      </c>
      <c r="C5325" s="11" t="s">
        <v>9918</v>
      </c>
      <c r="D5325" t="s">
        <v>10564</v>
      </c>
      <c r="E5325">
        <v>6570</v>
      </c>
      <c r="F5325">
        <v>492</v>
      </c>
      <c r="G5325">
        <v>10</v>
      </c>
      <c r="H5325" t="s">
        <v>19200</v>
      </c>
    </row>
    <row r="5326" spans="1:8" hidden="1" x14ac:dyDescent="0.3">
      <c r="A5326" t="s">
        <v>15631</v>
      </c>
      <c r="B5326">
        <v>415199</v>
      </c>
      <c r="C5326" s="10" t="s">
        <v>9919</v>
      </c>
      <c r="D5326" t="s">
        <v>10564</v>
      </c>
      <c r="E5326">
        <v>6570</v>
      </c>
      <c r="F5326">
        <v>492</v>
      </c>
      <c r="G5326">
        <v>10</v>
      </c>
      <c r="H5326" t="s">
        <v>19201</v>
      </c>
    </row>
    <row r="5327" spans="1:8" hidden="1" x14ac:dyDescent="0.3">
      <c r="A5327" t="s">
        <v>15632</v>
      </c>
      <c r="B5327">
        <v>415200</v>
      </c>
      <c r="C5327" s="11" t="s">
        <v>9920</v>
      </c>
      <c r="D5327" t="s">
        <v>10564</v>
      </c>
      <c r="E5327">
        <v>6570</v>
      </c>
      <c r="F5327">
        <v>492</v>
      </c>
      <c r="G5327">
        <v>10</v>
      </c>
      <c r="H5327" t="s">
        <v>19202</v>
      </c>
    </row>
    <row r="5328" spans="1:8" hidden="1" x14ac:dyDescent="0.3">
      <c r="A5328" t="s">
        <v>15633</v>
      </c>
      <c r="B5328">
        <v>415201</v>
      </c>
      <c r="C5328" s="10" t="s">
        <v>9921</v>
      </c>
      <c r="D5328" t="s">
        <v>10564</v>
      </c>
      <c r="E5328">
        <v>6570</v>
      </c>
      <c r="F5328">
        <v>492</v>
      </c>
      <c r="G5328">
        <v>10</v>
      </c>
      <c r="H5328" t="s">
        <v>19203</v>
      </c>
    </row>
    <row r="5329" spans="1:8" hidden="1" x14ac:dyDescent="0.3">
      <c r="A5329" t="s">
        <v>15634</v>
      </c>
      <c r="B5329">
        <v>415202</v>
      </c>
      <c r="C5329" s="11" t="s">
        <v>9922</v>
      </c>
      <c r="D5329" t="s">
        <v>10564</v>
      </c>
      <c r="E5329">
        <v>6570</v>
      </c>
      <c r="F5329">
        <v>492</v>
      </c>
      <c r="G5329">
        <v>10</v>
      </c>
      <c r="H5329" t="s">
        <v>19204</v>
      </c>
    </row>
    <row r="5330" spans="1:8" hidden="1" x14ac:dyDescent="0.3">
      <c r="A5330" t="s">
        <v>15635</v>
      </c>
      <c r="B5330">
        <v>415203</v>
      </c>
      <c r="C5330" s="10" t="s">
        <v>9923</v>
      </c>
      <c r="D5330" t="s">
        <v>10564</v>
      </c>
      <c r="E5330">
        <v>6570</v>
      </c>
      <c r="F5330">
        <v>492</v>
      </c>
      <c r="G5330">
        <v>10</v>
      </c>
      <c r="H5330" t="s">
        <v>19205</v>
      </c>
    </row>
    <row r="5331" spans="1:8" hidden="1" x14ac:dyDescent="0.3">
      <c r="A5331" t="s">
        <v>15636</v>
      </c>
      <c r="B5331">
        <v>415204</v>
      </c>
      <c r="C5331" s="11" t="s">
        <v>9924</v>
      </c>
      <c r="D5331" t="s">
        <v>10564</v>
      </c>
      <c r="E5331">
        <v>6570</v>
      </c>
      <c r="F5331">
        <v>492</v>
      </c>
      <c r="G5331">
        <v>10</v>
      </c>
      <c r="H5331" t="s">
        <v>19206</v>
      </c>
    </row>
    <row r="5332" spans="1:8" hidden="1" x14ac:dyDescent="0.3">
      <c r="A5332" t="s">
        <v>15637</v>
      </c>
      <c r="B5332">
        <v>415205</v>
      </c>
      <c r="C5332" s="10" t="s">
        <v>9925</v>
      </c>
      <c r="D5332" t="s">
        <v>10564</v>
      </c>
      <c r="E5332">
        <v>6570</v>
      </c>
      <c r="F5332">
        <v>492</v>
      </c>
      <c r="G5332">
        <v>10</v>
      </c>
      <c r="H5332" t="s">
        <v>19207</v>
      </c>
    </row>
    <row r="5333" spans="1:8" hidden="1" x14ac:dyDescent="0.3">
      <c r="A5333" t="s">
        <v>15638</v>
      </c>
      <c r="B5333">
        <v>415206</v>
      </c>
      <c r="C5333" s="11" t="s">
        <v>9926</v>
      </c>
      <c r="D5333" t="s">
        <v>10564</v>
      </c>
      <c r="E5333">
        <v>6570</v>
      </c>
      <c r="F5333">
        <v>492</v>
      </c>
      <c r="G5333">
        <v>10</v>
      </c>
      <c r="H5333" t="s">
        <v>19208</v>
      </c>
    </row>
    <row r="5334" spans="1:8" hidden="1" x14ac:dyDescent="0.3">
      <c r="A5334" t="s">
        <v>15639</v>
      </c>
      <c r="B5334">
        <v>415207</v>
      </c>
      <c r="C5334" s="10" t="s">
        <v>9927</v>
      </c>
      <c r="D5334" t="s">
        <v>10564</v>
      </c>
      <c r="E5334">
        <v>6570</v>
      </c>
      <c r="F5334">
        <v>492</v>
      </c>
      <c r="G5334">
        <v>10</v>
      </c>
      <c r="H5334" t="s">
        <v>16711</v>
      </c>
    </row>
    <row r="5335" spans="1:8" hidden="1" x14ac:dyDescent="0.3">
      <c r="A5335" t="s">
        <v>15640</v>
      </c>
      <c r="B5335">
        <v>415208</v>
      </c>
      <c r="C5335" s="11" t="s">
        <v>9928</v>
      </c>
      <c r="D5335" t="s">
        <v>10564</v>
      </c>
      <c r="E5335">
        <v>6570</v>
      </c>
      <c r="F5335">
        <v>492</v>
      </c>
      <c r="G5335">
        <v>10</v>
      </c>
      <c r="H5335" t="s">
        <v>16712</v>
      </c>
    </row>
    <row r="5336" spans="1:8" hidden="1" x14ac:dyDescent="0.3">
      <c r="A5336" t="s">
        <v>15641</v>
      </c>
      <c r="B5336">
        <v>415209</v>
      </c>
      <c r="C5336" s="10" t="s">
        <v>9929</v>
      </c>
      <c r="D5336" t="s">
        <v>10564</v>
      </c>
      <c r="E5336">
        <v>6570</v>
      </c>
      <c r="F5336">
        <v>492</v>
      </c>
      <c r="G5336">
        <v>10</v>
      </c>
      <c r="H5336" t="s">
        <v>16713</v>
      </c>
    </row>
    <row r="5337" spans="1:8" hidden="1" x14ac:dyDescent="0.3">
      <c r="A5337" t="s">
        <v>15642</v>
      </c>
      <c r="B5337">
        <v>415210</v>
      </c>
      <c r="C5337" s="11" t="s">
        <v>9930</v>
      </c>
      <c r="D5337" t="s">
        <v>10564</v>
      </c>
      <c r="E5337">
        <v>6570</v>
      </c>
      <c r="F5337">
        <v>492</v>
      </c>
      <c r="G5337">
        <v>10</v>
      </c>
      <c r="H5337" t="s">
        <v>19209</v>
      </c>
    </row>
    <row r="5338" spans="1:8" hidden="1" x14ac:dyDescent="0.3">
      <c r="A5338" t="s">
        <v>15643</v>
      </c>
      <c r="B5338">
        <v>415211</v>
      </c>
      <c r="C5338" s="10" t="s">
        <v>9931</v>
      </c>
      <c r="D5338" t="s">
        <v>10564</v>
      </c>
      <c r="E5338">
        <v>6570</v>
      </c>
      <c r="F5338">
        <v>492</v>
      </c>
      <c r="G5338">
        <v>10</v>
      </c>
      <c r="H5338" t="s">
        <v>16715</v>
      </c>
    </row>
    <row r="5339" spans="1:8" hidden="1" x14ac:dyDescent="0.3">
      <c r="A5339" t="s">
        <v>15644</v>
      </c>
      <c r="B5339">
        <v>415212</v>
      </c>
      <c r="C5339" s="11" t="s">
        <v>9932</v>
      </c>
      <c r="D5339" t="s">
        <v>10564</v>
      </c>
      <c r="E5339">
        <v>6570</v>
      </c>
      <c r="F5339">
        <v>492</v>
      </c>
      <c r="G5339">
        <v>10</v>
      </c>
      <c r="H5339" t="s">
        <v>19210</v>
      </c>
    </row>
    <row r="5340" spans="1:8" hidden="1" x14ac:dyDescent="0.3">
      <c r="A5340" t="s">
        <v>15645</v>
      </c>
      <c r="B5340">
        <v>415213</v>
      </c>
      <c r="C5340" s="10" t="s">
        <v>9933</v>
      </c>
      <c r="D5340" t="s">
        <v>10564</v>
      </c>
      <c r="E5340">
        <v>6570</v>
      </c>
      <c r="F5340">
        <v>492</v>
      </c>
      <c r="G5340">
        <v>10</v>
      </c>
      <c r="H5340" t="s">
        <v>19211</v>
      </c>
    </row>
    <row r="5341" spans="1:8" hidden="1" x14ac:dyDescent="0.3">
      <c r="A5341" t="s">
        <v>15646</v>
      </c>
      <c r="B5341">
        <v>415214</v>
      </c>
      <c r="C5341" s="11" t="s">
        <v>9934</v>
      </c>
      <c r="D5341" t="s">
        <v>10564</v>
      </c>
      <c r="E5341">
        <v>6570</v>
      </c>
      <c r="F5341">
        <v>492</v>
      </c>
      <c r="G5341">
        <v>10</v>
      </c>
      <c r="H5341" t="s">
        <v>16718</v>
      </c>
    </row>
    <row r="5342" spans="1:8" hidden="1" x14ac:dyDescent="0.3">
      <c r="A5342" t="s">
        <v>15647</v>
      </c>
      <c r="B5342">
        <v>415215</v>
      </c>
      <c r="C5342" s="10" t="s">
        <v>9935</v>
      </c>
      <c r="D5342" t="s">
        <v>10564</v>
      </c>
      <c r="E5342">
        <v>6570</v>
      </c>
      <c r="F5342">
        <v>492</v>
      </c>
      <c r="G5342">
        <v>10</v>
      </c>
      <c r="H5342" t="s">
        <v>19212</v>
      </c>
    </row>
    <row r="5343" spans="1:8" hidden="1" x14ac:dyDescent="0.3">
      <c r="A5343" t="s">
        <v>15648</v>
      </c>
      <c r="B5343">
        <v>415216</v>
      </c>
      <c r="C5343" s="11" t="s">
        <v>9936</v>
      </c>
      <c r="D5343" t="s">
        <v>10564</v>
      </c>
      <c r="E5343">
        <v>6570</v>
      </c>
      <c r="F5343">
        <v>492</v>
      </c>
      <c r="G5343">
        <v>10</v>
      </c>
      <c r="H5343" t="s">
        <v>19213</v>
      </c>
    </row>
    <row r="5344" spans="1:8" hidden="1" x14ac:dyDescent="0.3">
      <c r="A5344" t="s">
        <v>15649</v>
      </c>
      <c r="B5344">
        <v>415217</v>
      </c>
      <c r="C5344" s="10" t="s">
        <v>9937</v>
      </c>
      <c r="D5344" t="s">
        <v>10564</v>
      </c>
      <c r="E5344">
        <v>6570</v>
      </c>
      <c r="F5344">
        <v>492</v>
      </c>
      <c r="G5344">
        <v>10</v>
      </c>
      <c r="H5344" t="s">
        <v>17519</v>
      </c>
    </row>
    <row r="5345" spans="1:8" hidden="1" x14ac:dyDescent="0.3">
      <c r="A5345" t="s">
        <v>15650</v>
      </c>
      <c r="B5345">
        <v>415218</v>
      </c>
      <c r="C5345" s="11" t="s">
        <v>9938</v>
      </c>
      <c r="D5345" t="s">
        <v>10564</v>
      </c>
      <c r="E5345">
        <v>6570</v>
      </c>
      <c r="F5345">
        <v>492</v>
      </c>
      <c r="G5345">
        <v>10</v>
      </c>
      <c r="H5345" t="s">
        <v>19124</v>
      </c>
    </row>
    <row r="5346" spans="1:8" hidden="1" x14ac:dyDescent="0.3">
      <c r="A5346" t="s">
        <v>15651</v>
      </c>
      <c r="B5346">
        <v>415219</v>
      </c>
      <c r="C5346" s="10" t="s">
        <v>9939</v>
      </c>
      <c r="D5346" t="s">
        <v>10564</v>
      </c>
      <c r="E5346">
        <v>6570</v>
      </c>
      <c r="F5346">
        <v>492</v>
      </c>
      <c r="G5346">
        <v>10</v>
      </c>
      <c r="H5346" t="s">
        <v>19214</v>
      </c>
    </row>
    <row r="5347" spans="1:8" hidden="1" x14ac:dyDescent="0.3">
      <c r="A5347" t="s">
        <v>15652</v>
      </c>
      <c r="B5347">
        <v>415220</v>
      </c>
      <c r="C5347" s="11" t="s">
        <v>9940</v>
      </c>
      <c r="D5347" t="s">
        <v>10564</v>
      </c>
      <c r="E5347">
        <v>6570</v>
      </c>
      <c r="F5347">
        <v>492</v>
      </c>
      <c r="G5347">
        <v>10</v>
      </c>
      <c r="H5347" t="s">
        <v>16881</v>
      </c>
    </row>
    <row r="5348" spans="1:8" hidden="1" x14ac:dyDescent="0.3">
      <c r="A5348" t="s">
        <v>15653</v>
      </c>
      <c r="B5348">
        <v>415221</v>
      </c>
      <c r="C5348" s="10" t="s">
        <v>9941</v>
      </c>
      <c r="D5348" t="s">
        <v>10564</v>
      </c>
      <c r="E5348">
        <v>6570</v>
      </c>
      <c r="F5348">
        <v>492</v>
      </c>
      <c r="G5348">
        <v>10</v>
      </c>
      <c r="H5348" t="s">
        <v>19215</v>
      </c>
    </row>
    <row r="5349" spans="1:8" hidden="1" x14ac:dyDescent="0.3">
      <c r="A5349" t="s">
        <v>15654</v>
      </c>
      <c r="B5349">
        <v>415222</v>
      </c>
      <c r="C5349" s="11" t="s">
        <v>9942</v>
      </c>
      <c r="D5349" t="s">
        <v>10564</v>
      </c>
      <c r="E5349">
        <v>6570</v>
      </c>
      <c r="F5349">
        <v>492</v>
      </c>
      <c r="G5349">
        <v>10</v>
      </c>
      <c r="H5349" t="s">
        <v>19125</v>
      </c>
    </row>
    <row r="5350" spans="1:8" hidden="1" x14ac:dyDescent="0.3">
      <c r="A5350" t="s">
        <v>15655</v>
      </c>
      <c r="B5350">
        <v>415223</v>
      </c>
      <c r="C5350" s="10" t="s">
        <v>9943</v>
      </c>
      <c r="D5350" t="s">
        <v>10564</v>
      </c>
      <c r="E5350">
        <v>6570</v>
      </c>
      <c r="F5350">
        <v>492</v>
      </c>
      <c r="G5350">
        <v>10</v>
      </c>
      <c r="H5350" t="s">
        <v>19126</v>
      </c>
    </row>
    <row r="5351" spans="1:8" hidden="1" x14ac:dyDescent="0.3">
      <c r="A5351" t="s">
        <v>15656</v>
      </c>
      <c r="B5351">
        <v>415224</v>
      </c>
      <c r="C5351" s="11" t="s">
        <v>9944</v>
      </c>
      <c r="D5351" t="s">
        <v>10564</v>
      </c>
      <c r="E5351">
        <v>6570</v>
      </c>
      <c r="F5351">
        <v>492</v>
      </c>
      <c r="G5351">
        <v>10</v>
      </c>
      <c r="H5351" t="s">
        <v>19127</v>
      </c>
    </row>
    <row r="5352" spans="1:8" hidden="1" x14ac:dyDescent="0.3">
      <c r="A5352" t="s">
        <v>15657</v>
      </c>
      <c r="B5352">
        <v>415225</v>
      </c>
      <c r="C5352" s="10" t="s">
        <v>9945</v>
      </c>
      <c r="D5352" t="s">
        <v>10564</v>
      </c>
      <c r="E5352">
        <v>6570</v>
      </c>
      <c r="F5352">
        <v>492</v>
      </c>
      <c r="G5352">
        <v>10</v>
      </c>
      <c r="H5352" t="s">
        <v>17520</v>
      </c>
    </row>
    <row r="5353" spans="1:8" hidden="1" x14ac:dyDescent="0.3">
      <c r="A5353" t="s">
        <v>15658</v>
      </c>
      <c r="B5353">
        <v>415226</v>
      </c>
      <c r="C5353" s="11" t="s">
        <v>9946</v>
      </c>
      <c r="D5353" t="s">
        <v>10564</v>
      </c>
      <c r="E5353">
        <v>6570</v>
      </c>
      <c r="F5353">
        <v>492</v>
      </c>
      <c r="G5353">
        <v>10</v>
      </c>
      <c r="H5353" t="s">
        <v>19128</v>
      </c>
    </row>
    <row r="5354" spans="1:8" hidden="1" x14ac:dyDescent="0.3">
      <c r="A5354" t="s">
        <v>15659</v>
      </c>
      <c r="B5354">
        <v>415227</v>
      </c>
      <c r="C5354" s="10" t="s">
        <v>9947</v>
      </c>
      <c r="D5354" t="s">
        <v>10564</v>
      </c>
      <c r="E5354">
        <v>6570</v>
      </c>
      <c r="F5354">
        <v>492</v>
      </c>
      <c r="G5354">
        <v>10</v>
      </c>
      <c r="H5354" t="s">
        <v>19129</v>
      </c>
    </row>
    <row r="5355" spans="1:8" hidden="1" x14ac:dyDescent="0.3">
      <c r="A5355" t="s">
        <v>15660</v>
      </c>
      <c r="B5355">
        <v>415228</v>
      </c>
      <c r="C5355" s="11" t="s">
        <v>9948</v>
      </c>
      <c r="D5355" t="s">
        <v>10564</v>
      </c>
      <c r="E5355">
        <v>6570</v>
      </c>
      <c r="F5355">
        <v>492</v>
      </c>
      <c r="G5355">
        <v>10</v>
      </c>
      <c r="H5355" t="s">
        <v>17538</v>
      </c>
    </row>
    <row r="5356" spans="1:8" hidden="1" x14ac:dyDescent="0.3">
      <c r="A5356" t="s">
        <v>15661</v>
      </c>
      <c r="B5356">
        <v>415229</v>
      </c>
      <c r="C5356" s="10" t="s">
        <v>9949</v>
      </c>
      <c r="D5356" t="s">
        <v>10564</v>
      </c>
      <c r="E5356">
        <v>6570</v>
      </c>
      <c r="F5356">
        <v>492</v>
      </c>
      <c r="G5356">
        <v>10</v>
      </c>
      <c r="H5356" t="s">
        <v>17539</v>
      </c>
    </row>
    <row r="5357" spans="1:8" hidden="1" x14ac:dyDescent="0.3">
      <c r="A5357" t="s">
        <v>15662</v>
      </c>
      <c r="B5357">
        <v>415230</v>
      </c>
      <c r="C5357" s="11" t="s">
        <v>9950</v>
      </c>
      <c r="D5357" t="s">
        <v>10564</v>
      </c>
      <c r="E5357">
        <v>6570</v>
      </c>
      <c r="F5357">
        <v>492</v>
      </c>
      <c r="G5357">
        <v>10</v>
      </c>
      <c r="H5357" t="s">
        <v>17540</v>
      </c>
    </row>
    <row r="5358" spans="1:8" hidden="1" x14ac:dyDescent="0.3">
      <c r="A5358" t="s">
        <v>15663</v>
      </c>
      <c r="B5358">
        <v>415231</v>
      </c>
      <c r="C5358" s="10" t="s">
        <v>9951</v>
      </c>
      <c r="D5358" t="s">
        <v>10564</v>
      </c>
      <c r="E5358">
        <v>6570</v>
      </c>
      <c r="F5358">
        <v>492</v>
      </c>
      <c r="G5358">
        <v>10</v>
      </c>
      <c r="H5358" t="s">
        <v>19216</v>
      </c>
    </row>
    <row r="5359" spans="1:8" hidden="1" x14ac:dyDescent="0.3">
      <c r="A5359" t="s">
        <v>15664</v>
      </c>
      <c r="B5359">
        <v>415232</v>
      </c>
      <c r="C5359" s="11" t="s">
        <v>9952</v>
      </c>
      <c r="D5359" t="s">
        <v>10564</v>
      </c>
      <c r="E5359">
        <v>6570</v>
      </c>
      <c r="F5359">
        <v>492</v>
      </c>
      <c r="G5359">
        <v>10</v>
      </c>
      <c r="H5359" t="s">
        <v>19217</v>
      </c>
    </row>
    <row r="5360" spans="1:8" hidden="1" x14ac:dyDescent="0.3">
      <c r="A5360" t="s">
        <v>15665</v>
      </c>
      <c r="B5360">
        <v>415233</v>
      </c>
      <c r="C5360" s="10" t="s">
        <v>9953</v>
      </c>
      <c r="D5360" t="s">
        <v>10564</v>
      </c>
      <c r="E5360">
        <v>6570</v>
      </c>
      <c r="F5360">
        <v>492</v>
      </c>
      <c r="G5360">
        <v>10</v>
      </c>
      <c r="H5360" t="s">
        <v>17541</v>
      </c>
    </row>
    <row r="5361" spans="1:8" hidden="1" x14ac:dyDescent="0.3">
      <c r="A5361" t="s">
        <v>15666</v>
      </c>
      <c r="B5361">
        <v>415234</v>
      </c>
      <c r="C5361" s="11" t="s">
        <v>9954</v>
      </c>
      <c r="D5361" t="s">
        <v>10564</v>
      </c>
      <c r="E5361">
        <v>6570</v>
      </c>
      <c r="F5361">
        <v>492</v>
      </c>
      <c r="G5361">
        <v>10</v>
      </c>
      <c r="H5361" t="s">
        <v>16884</v>
      </c>
    </row>
    <row r="5362" spans="1:8" hidden="1" x14ac:dyDescent="0.3">
      <c r="A5362" t="s">
        <v>15667</v>
      </c>
      <c r="B5362">
        <v>415235</v>
      </c>
      <c r="C5362" s="10" t="s">
        <v>9955</v>
      </c>
      <c r="D5362" t="s">
        <v>10564</v>
      </c>
      <c r="E5362">
        <v>6570</v>
      </c>
      <c r="F5362">
        <v>492</v>
      </c>
      <c r="G5362">
        <v>10</v>
      </c>
      <c r="H5362" t="s">
        <v>19218</v>
      </c>
    </row>
    <row r="5363" spans="1:8" hidden="1" x14ac:dyDescent="0.3">
      <c r="A5363" t="s">
        <v>15668</v>
      </c>
      <c r="B5363">
        <v>415236</v>
      </c>
      <c r="C5363" s="11" t="s">
        <v>9956</v>
      </c>
      <c r="D5363" t="s">
        <v>10564</v>
      </c>
      <c r="E5363">
        <v>6570</v>
      </c>
      <c r="F5363">
        <v>492</v>
      </c>
      <c r="G5363">
        <v>10</v>
      </c>
      <c r="H5363" t="s">
        <v>19219</v>
      </c>
    </row>
    <row r="5364" spans="1:8" hidden="1" x14ac:dyDescent="0.3">
      <c r="A5364" t="s">
        <v>15669</v>
      </c>
      <c r="B5364">
        <v>415237</v>
      </c>
      <c r="C5364" s="10" t="s">
        <v>9957</v>
      </c>
      <c r="D5364" t="s">
        <v>10564</v>
      </c>
      <c r="E5364">
        <v>6570</v>
      </c>
      <c r="F5364">
        <v>492</v>
      </c>
      <c r="G5364">
        <v>10</v>
      </c>
      <c r="H5364" t="s">
        <v>19220</v>
      </c>
    </row>
    <row r="5365" spans="1:8" hidden="1" x14ac:dyDescent="0.3">
      <c r="A5365" t="s">
        <v>15670</v>
      </c>
      <c r="B5365">
        <v>415238</v>
      </c>
      <c r="C5365" s="11" t="s">
        <v>9958</v>
      </c>
      <c r="D5365" t="s">
        <v>10483</v>
      </c>
      <c r="E5365">
        <v>6570</v>
      </c>
      <c r="F5365">
        <v>299</v>
      </c>
      <c r="G5365">
        <v>10</v>
      </c>
      <c r="H5365" t="s">
        <v>19221</v>
      </c>
    </row>
    <row r="5366" spans="1:8" hidden="1" x14ac:dyDescent="0.3">
      <c r="A5366" t="s">
        <v>15671</v>
      </c>
      <c r="B5366">
        <v>415239</v>
      </c>
      <c r="C5366" s="10" t="s">
        <v>9959</v>
      </c>
      <c r="D5366" t="s">
        <v>10483</v>
      </c>
      <c r="E5366">
        <v>6570</v>
      </c>
      <c r="F5366">
        <v>299</v>
      </c>
      <c r="G5366">
        <v>10</v>
      </c>
      <c r="H5366" t="s">
        <v>19222</v>
      </c>
    </row>
    <row r="5367" spans="1:8" hidden="1" x14ac:dyDescent="0.3">
      <c r="A5367" t="s">
        <v>15672</v>
      </c>
      <c r="B5367">
        <v>415240</v>
      </c>
      <c r="C5367" s="11" t="s">
        <v>9960</v>
      </c>
      <c r="D5367" t="s">
        <v>10483</v>
      </c>
      <c r="E5367">
        <v>6570</v>
      </c>
      <c r="F5367">
        <v>299</v>
      </c>
      <c r="G5367">
        <v>10</v>
      </c>
      <c r="H5367" t="s">
        <v>19223</v>
      </c>
    </row>
    <row r="5368" spans="1:8" hidden="1" x14ac:dyDescent="0.3">
      <c r="A5368" t="s">
        <v>15673</v>
      </c>
      <c r="B5368">
        <v>415241</v>
      </c>
      <c r="C5368" s="10" t="s">
        <v>9961</v>
      </c>
      <c r="D5368" t="s">
        <v>10483</v>
      </c>
      <c r="E5368">
        <v>6570</v>
      </c>
      <c r="F5368">
        <v>299</v>
      </c>
      <c r="G5368">
        <v>10</v>
      </c>
      <c r="H5368" t="s">
        <v>19224</v>
      </c>
    </row>
    <row r="5369" spans="1:8" hidden="1" x14ac:dyDescent="0.3">
      <c r="A5369" t="s">
        <v>15674</v>
      </c>
      <c r="B5369">
        <v>415242</v>
      </c>
      <c r="C5369" s="11" t="s">
        <v>9962</v>
      </c>
      <c r="D5369" t="s">
        <v>10483</v>
      </c>
      <c r="E5369">
        <v>6570</v>
      </c>
      <c r="F5369">
        <v>299</v>
      </c>
      <c r="G5369">
        <v>10</v>
      </c>
      <c r="H5369" t="s">
        <v>19225</v>
      </c>
    </row>
    <row r="5370" spans="1:8" hidden="1" x14ac:dyDescent="0.3">
      <c r="A5370" t="s">
        <v>15675</v>
      </c>
      <c r="B5370">
        <v>415243</v>
      </c>
      <c r="C5370" s="10" t="s">
        <v>9963</v>
      </c>
      <c r="D5370" t="s">
        <v>10483</v>
      </c>
      <c r="E5370">
        <v>6570</v>
      </c>
      <c r="F5370">
        <v>299</v>
      </c>
      <c r="G5370">
        <v>10</v>
      </c>
      <c r="H5370" t="s">
        <v>19226</v>
      </c>
    </row>
    <row r="5371" spans="1:8" hidden="1" x14ac:dyDescent="0.3">
      <c r="A5371" t="s">
        <v>15676</v>
      </c>
      <c r="B5371">
        <v>415244</v>
      </c>
      <c r="C5371" s="11" t="s">
        <v>9964</v>
      </c>
      <c r="D5371" t="s">
        <v>10483</v>
      </c>
      <c r="E5371">
        <v>6570</v>
      </c>
      <c r="F5371">
        <v>299</v>
      </c>
      <c r="G5371">
        <v>10</v>
      </c>
      <c r="H5371" t="s">
        <v>19227</v>
      </c>
    </row>
    <row r="5372" spans="1:8" hidden="1" x14ac:dyDescent="0.3">
      <c r="A5372" t="s">
        <v>15677</v>
      </c>
      <c r="B5372">
        <v>415245</v>
      </c>
      <c r="C5372" s="10" t="s">
        <v>9965</v>
      </c>
      <c r="D5372" t="s">
        <v>10483</v>
      </c>
      <c r="E5372">
        <v>6570</v>
      </c>
      <c r="F5372">
        <v>299</v>
      </c>
      <c r="G5372">
        <v>10</v>
      </c>
      <c r="H5372" t="s">
        <v>19228</v>
      </c>
    </row>
    <row r="5373" spans="1:8" hidden="1" x14ac:dyDescent="0.3">
      <c r="A5373" t="s">
        <v>15678</v>
      </c>
      <c r="B5373">
        <v>415246</v>
      </c>
      <c r="C5373" s="11" t="s">
        <v>9966</v>
      </c>
      <c r="D5373" t="s">
        <v>10483</v>
      </c>
      <c r="E5373">
        <v>6570</v>
      </c>
      <c r="F5373">
        <v>299</v>
      </c>
      <c r="G5373">
        <v>10</v>
      </c>
      <c r="H5373" t="s">
        <v>19229</v>
      </c>
    </row>
    <row r="5374" spans="1:8" hidden="1" x14ac:dyDescent="0.3">
      <c r="A5374" t="s">
        <v>15679</v>
      </c>
      <c r="B5374">
        <v>415247</v>
      </c>
      <c r="C5374" s="10" t="s">
        <v>9967</v>
      </c>
      <c r="D5374" t="s">
        <v>10483</v>
      </c>
      <c r="E5374">
        <v>6570</v>
      </c>
      <c r="F5374">
        <v>299</v>
      </c>
      <c r="G5374">
        <v>10</v>
      </c>
      <c r="H5374" t="s">
        <v>19230</v>
      </c>
    </row>
    <row r="5375" spans="1:8" hidden="1" x14ac:dyDescent="0.3">
      <c r="A5375" t="s">
        <v>15680</v>
      </c>
      <c r="B5375">
        <v>415248</v>
      </c>
      <c r="C5375" s="11" t="s">
        <v>9968</v>
      </c>
      <c r="D5375" t="s">
        <v>10483</v>
      </c>
      <c r="E5375">
        <v>6570</v>
      </c>
      <c r="F5375">
        <v>299</v>
      </c>
      <c r="G5375">
        <v>10</v>
      </c>
      <c r="H5375" t="s">
        <v>19231</v>
      </c>
    </row>
    <row r="5376" spans="1:8" hidden="1" x14ac:dyDescent="0.3">
      <c r="A5376" t="s">
        <v>15681</v>
      </c>
      <c r="B5376">
        <v>415249</v>
      </c>
      <c r="C5376" s="10" t="s">
        <v>9969</v>
      </c>
      <c r="D5376" t="s">
        <v>10483</v>
      </c>
      <c r="E5376">
        <v>6570</v>
      </c>
      <c r="F5376">
        <v>299</v>
      </c>
      <c r="G5376">
        <v>10</v>
      </c>
      <c r="H5376" t="s">
        <v>19232</v>
      </c>
    </row>
    <row r="5377" spans="1:8" hidden="1" x14ac:dyDescent="0.3">
      <c r="A5377" t="s">
        <v>15682</v>
      </c>
      <c r="B5377">
        <v>415250</v>
      </c>
      <c r="C5377" s="11" t="s">
        <v>9970</v>
      </c>
      <c r="D5377" t="s">
        <v>10483</v>
      </c>
      <c r="E5377">
        <v>6570</v>
      </c>
      <c r="F5377">
        <v>299</v>
      </c>
      <c r="G5377">
        <v>10</v>
      </c>
      <c r="H5377" t="s">
        <v>19233</v>
      </c>
    </row>
    <row r="5378" spans="1:8" hidden="1" x14ac:dyDescent="0.3">
      <c r="A5378" t="s">
        <v>15683</v>
      </c>
      <c r="B5378">
        <v>415251</v>
      </c>
      <c r="C5378" s="10" t="s">
        <v>9971</v>
      </c>
      <c r="D5378" t="s">
        <v>10483</v>
      </c>
      <c r="E5378">
        <v>6570</v>
      </c>
      <c r="F5378">
        <v>299</v>
      </c>
      <c r="G5378">
        <v>10</v>
      </c>
      <c r="H5378" t="s">
        <v>19234</v>
      </c>
    </row>
    <row r="5379" spans="1:8" hidden="1" x14ac:dyDescent="0.3">
      <c r="A5379" t="s">
        <v>15684</v>
      </c>
      <c r="B5379">
        <v>415252</v>
      </c>
      <c r="C5379" s="11" t="s">
        <v>9972</v>
      </c>
      <c r="D5379" t="s">
        <v>10483</v>
      </c>
      <c r="E5379">
        <v>6570</v>
      </c>
      <c r="F5379">
        <v>299</v>
      </c>
      <c r="G5379">
        <v>10</v>
      </c>
      <c r="H5379" t="s">
        <v>19235</v>
      </c>
    </row>
    <row r="5380" spans="1:8" hidden="1" x14ac:dyDescent="0.3">
      <c r="A5380" t="s">
        <v>15685</v>
      </c>
      <c r="B5380">
        <v>415253</v>
      </c>
      <c r="C5380" s="10" t="s">
        <v>9973</v>
      </c>
      <c r="D5380" t="s">
        <v>10483</v>
      </c>
      <c r="E5380">
        <v>6570</v>
      </c>
      <c r="F5380">
        <v>299</v>
      </c>
      <c r="G5380">
        <v>10</v>
      </c>
      <c r="H5380" t="s">
        <v>19236</v>
      </c>
    </row>
    <row r="5381" spans="1:8" hidden="1" x14ac:dyDescent="0.3">
      <c r="A5381" t="s">
        <v>15686</v>
      </c>
      <c r="B5381">
        <v>415254</v>
      </c>
      <c r="C5381" s="11" t="s">
        <v>9974</v>
      </c>
      <c r="D5381" t="s">
        <v>10483</v>
      </c>
      <c r="E5381">
        <v>6570</v>
      </c>
      <c r="F5381">
        <v>299</v>
      </c>
      <c r="G5381">
        <v>10</v>
      </c>
      <c r="H5381" t="s">
        <v>19237</v>
      </c>
    </row>
    <row r="5382" spans="1:8" hidden="1" x14ac:dyDescent="0.3">
      <c r="A5382" t="s">
        <v>15687</v>
      </c>
      <c r="B5382">
        <v>415255</v>
      </c>
      <c r="C5382" s="10" t="s">
        <v>9975</v>
      </c>
      <c r="D5382" t="s">
        <v>10483</v>
      </c>
      <c r="E5382">
        <v>6570</v>
      </c>
      <c r="F5382">
        <v>299</v>
      </c>
      <c r="G5382">
        <v>10</v>
      </c>
      <c r="H5382" t="s">
        <v>19238</v>
      </c>
    </row>
    <row r="5383" spans="1:8" hidden="1" x14ac:dyDescent="0.3">
      <c r="A5383" t="s">
        <v>15688</v>
      </c>
      <c r="B5383">
        <v>415262</v>
      </c>
      <c r="C5383" s="11" t="s">
        <v>9976</v>
      </c>
      <c r="D5383" t="s">
        <v>10576</v>
      </c>
      <c r="E5383">
        <v>6642</v>
      </c>
      <c r="F5383">
        <v>491</v>
      </c>
      <c r="G5383">
        <v>12</v>
      </c>
      <c r="H5383" t="s">
        <v>19239</v>
      </c>
    </row>
    <row r="5384" spans="1:8" hidden="1" x14ac:dyDescent="0.3">
      <c r="A5384" t="s">
        <v>15689</v>
      </c>
      <c r="B5384">
        <v>415263</v>
      </c>
      <c r="C5384" s="10" t="s">
        <v>9977</v>
      </c>
      <c r="D5384" t="s">
        <v>10576</v>
      </c>
      <c r="E5384">
        <v>6642</v>
      </c>
      <c r="F5384">
        <v>491</v>
      </c>
      <c r="G5384">
        <v>12</v>
      </c>
      <c r="H5384" t="s">
        <v>19240</v>
      </c>
    </row>
    <row r="5385" spans="1:8" hidden="1" x14ac:dyDescent="0.3">
      <c r="A5385" t="s">
        <v>15690</v>
      </c>
      <c r="B5385">
        <v>415264</v>
      </c>
      <c r="C5385" s="11" t="s">
        <v>9978</v>
      </c>
      <c r="D5385" t="s">
        <v>10576</v>
      </c>
      <c r="E5385">
        <v>6642</v>
      </c>
      <c r="F5385">
        <v>491</v>
      </c>
      <c r="G5385">
        <v>12</v>
      </c>
      <c r="H5385" t="s">
        <v>19241</v>
      </c>
    </row>
    <row r="5386" spans="1:8" hidden="1" x14ac:dyDescent="0.3">
      <c r="A5386" t="s">
        <v>15691</v>
      </c>
      <c r="B5386">
        <v>415265</v>
      </c>
      <c r="C5386" s="10" t="s">
        <v>9979</v>
      </c>
      <c r="D5386" t="s">
        <v>10576</v>
      </c>
      <c r="E5386">
        <v>6642</v>
      </c>
      <c r="F5386">
        <v>491</v>
      </c>
      <c r="G5386">
        <v>12</v>
      </c>
      <c r="H5386" t="s">
        <v>19242</v>
      </c>
    </row>
    <row r="5387" spans="1:8" hidden="1" x14ac:dyDescent="0.3">
      <c r="A5387" t="s">
        <v>15692</v>
      </c>
      <c r="B5387">
        <v>415266</v>
      </c>
      <c r="C5387" s="11" t="s">
        <v>9980</v>
      </c>
      <c r="D5387" t="s">
        <v>10576</v>
      </c>
      <c r="E5387">
        <v>6642</v>
      </c>
      <c r="F5387">
        <v>491</v>
      </c>
      <c r="G5387">
        <v>12</v>
      </c>
      <c r="H5387" t="s">
        <v>19243</v>
      </c>
    </row>
    <row r="5388" spans="1:8" hidden="1" x14ac:dyDescent="0.3">
      <c r="A5388" t="s">
        <v>15693</v>
      </c>
      <c r="B5388">
        <v>415267</v>
      </c>
      <c r="C5388" s="10" t="s">
        <v>9981</v>
      </c>
      <c r="D5388" t="s">
        <v>10576</v>
      </c>
      <c r="E5388">
        <v>6642</v>
      </c>
      <c r="F5388">
        <v>491</v>
      </c>
      <c r="G5388">
        <v>12</v>
      </c>
      <c r="H5388" t="s">
        <v>19244</v>
      </c>
    </row>
    <row r="5389" spans="1:8" hidden="1" x14ac:dyDescent="0.3">
      <c r="A5389" t="s">
        <v>15694</v>
      </c>
      <c r="B5389">
        <v>415268</v>
      </c>
      <c r="C5389" s="11" t="s">
        <v>9982</v>
      </c>
      <c r="D5389" t="s">
        <v>10576</v>
      </c>
      <c r="E5389">
        <v>6642</v>
      </c>
      <c r="F5389">
        <v>491</v>
      </c>
      <c r="G5389">
        <v>12</v>
      </c>
      <c r="H5389" t="s">
        <v>19245</v>
      </c>
    </row>
    <row r="5390" spans="1:8" hidden="1" x14ac:dyDescent="0.3">
      <c r="A5390" t="s">
        <v>15695</v>
      </c>
      <c r="B5390">
        <v>415269</v>
      </c>
      <c r="C5390" s="10" t="s">
        <v>9983</v>
      </c>
      <c r="D5390" t="s">
        <v>10482</v>
      </c>
      <c r="E5390">
        <v>6494</v>
      </c>
      <c r="F5390">
        <v>313</v>
      </c>
      <c r="G5390">
        <v>9</v>
      </c>
      <c r="H5390" t="s">
        <v>19246</v>
      </c>
    </row>
    <row r="5391" spans="1:8" hidden="1" x14ac:dyDescent="0.3">
      <c r="A5391" t="s">
        <v>15696</v>
      </c>
      <c r="B5391">
        <v>415270</v>
      </c>
      <c r="C5391" s="11" t="s">
        <v>9984</v>
      </c>
      <c r="D5391" t="s">
        <v>10482</v>
      </c>
      <c r="E5391">
        <v>6494</v>
      </c>
      <c r="F5391">
        <v>313</v>
      </c>
      <c r="G5391">
        <v>9</v>
      </c>
      <c r="H5391" t="s">
        <v>19247</v>
      </c>
    </row>
    <row r="5392" spans="1:8" hidden="1" x14ac:dyDescent="0.3">
      <c r="A5392" t="s">
        <v>15697</v>
      </c>
      <c r="B5392">
        <v>415271</v>
      </c>
      <c r="C5392" s="10" t="s">
        <v>9985</v>
      </c>
      <c r="D5392" t="s">
        <v>10482</v>
      </c>
      <c r="E5392">
        <v>6494</v>
      </c>
      <c r="F5392">
        <v>313</v>
      </c>
      <c r="G5392">
        <v>9</v>
      </c>
      <c r="H5392" t="s">
        <v>19248</v>
      </c>
    </row>
    <row r="5393" spans="1:8" hidden="1" x14ac:dyDescent="0.3">
      <c r="A5393" t="s">
        <v>15698</v>
      </c>
      <c r="B5393">
        <v>415272</v>
      </c>
      <c r="C5393" s="11" t="s">
        <v>9986</v>
      </c>
      <c r="D5393" t="s">
        <v>10482</v>
      </c>
      <c r="E5393">
        <v>6494</v>
      </c>
      <c r="F5393">
        <v>313</v>
      </c>
      <c r="G5393">
        <v>9</v>
      </c>
      <c r="H5393" t="s">
        <v>10777</v>
      </c>
    </row>
    <row r="5394" spans="1:8" hidden="1" x14ac:dyDescent="0.3">
      <c r="A5394" t="s">
        <v>15699</v>
      </c>
      <c r="B5394">
        <v>415273</v>
      </c>
      <c r="C5394" s="10" t="s">
        <v>9987</v>
      </c>
      <c r="D5394" t="s">
        <v>10482</v>
      </c>
      <c r="E5394">
        <v>6494</v>
      </c>
      <c r="F5394">
        <v>313</v>
      </c>
      <c r="G5394">
        <v>9</v>
      </c>
      <c r="H5394" t="s">
        <v>19249</v>
      </c>
    </row>
    <row r="5395" spans="1:8" hidden="1" x14ac:dyDescent="0.3">
      <c r="A5395" t="s">
        <v>15700</v>
      </c>
      <c r="B5395">
        <v>415274</v>
      </c>
      <c r="C5395" s="11" t="s">
        <v>9988</v>
      </c>
      <c r="D5395" t="s">
        <v>10482</v>
      </c>
      <c r="E5395">
        <v>6494</v>
      </c>
      <c r="F5395">
        <v>313</v>
      </c>
      <c r="G5395">
        <v>9</v>
      </c>
      <c r="H5395" t="s">
        <v>19250</v>
      </c>
    </row>
    <row r="5396" spans="1:8" hidden="1" x14ac:dyDescent="0.3">
      <c r="A5396" t="s">
        <v>15701</v>
      </c>
      <c r="B5396">
        <v>415275</v>
      </c>
      <c r="C5396" s="10" t="s">
        <v>9989</v>
      </c>
      <c r="D5396" t="s">
        <v>10482</v>
      </c>
      <c r="E5396">
        <v>6494</v>
      </c>
      <c r="F5396">
        <v>313</v>
      </c>
      <c r="G5396">
        <v>9</v>
      </c>
      <c r="H5396" t="s">
        <v>19251</v>
      </c>
    </row>
    <row r="5397" spans="1:8" hidden="1" x14ac:dyDescent="0.3">
      <c r="A5397" t="s">
        <v>15702</v>
      </c>
      <c r="B5397">
        <v>415276</v>
      </c>
      <c r="C5397" s="11" t="s">
        <v>9990</v>
      </c>
      <c r="D5397" t="s">
        <v>10482</v>
      </c>
      <c r="E5397">
        <v>6494</v>
      </c>
      <c r="F5397">
        <v>313</v>
      </c>
      <c r="G5397">
        <v>9</v>
      </c>
      <c r="H5397" t="s">
        <v>10779</v>
      </c>
    </row>
    <row r="5398" spans="1:8" hidden="1" x14ac:dyDescent="0.3">
      <c r="A5398" t="s">
        <v>15703</v>
      </c>
      <c r="B5398">
        <v>415277</v>
      </c>
      <c r="C5398" s="10" t="s">
        <v>9991</v>
      </c>
      <c r="D5398" t="s">
        <v>10482</v>
      </c>
      <c r="E5398">
        <v>6494</v>
      </c>
      <c r="F5398">
        <v>313</v>
      </c>
      <c r="G5398">
        <v>9</v>
      </c>
      <c r="H5398" t="s">
        <v>19252</v>
      </c>
    </row>
    <row r="5399" spans="1:8" hidden="1" x14ac:dyDescent="0.3">
      <c r="A5399" t="s">
        <v>15704</v>
      </c>
      <c r="B5399">
        <v>415278</v>
      </c>
      <c r="C5399" s="11" t="s">
        <v>9992</v>
      </c>
      <c r="D5399" t="s">
        <v>10482</v>
      </c>
      <c r="E5399">
        <v>6494</v>
      </c>
      <c r="F5399">
        <v>313</v>
      </c>
      <c r="G5399">
        <v>9</v>
      </c>
      <c r="H5399" t="s">
        <v>16806</v>
      </c>
    </row>
    <row r="5400" spans="1:8" hidden="1" x14ac:dyDescent="0.3">
      <c r="A5400" t="s">
        <v>15705</v>
      </c>
      <c r="B5400">
        <v>415279</v>
      </c>
      <c r="C5400" s="10" t="s">
        <v>9993</v>
      </c>
      <c r="D5400" t="s">
        <v>10482</v>
      </c>
      <c r="E5400">
        <v>6494</v>
      </c>
      <c r="F5400">
        <v>313</v>
      </c>
      <c r="G5400">
        <v>9</v>
      </c>
      <c r="H5400" t="s">
        <v>19253</v>
      </c>
    </row>
    <row r="5401" spans="1:8" hidden="1" x14ac:dyDescent="0.3">
      <c r="A5401" t="s">
        <v>15706</v>
      </c>
      <c r="B5401">
        <v>415280</v>
      </c>
      <c r="C5401" s="11" t="s">
        <v>9994</v>
      </c>
      <c r="D5401" t="s">
        <v>10482</v>
      </c>
      <c r="E5401">
        <v>6494</v>
      </c>
      <c r="F5401">
        <v>313</v>
      </c>
      <c r="G5401">
        <v>9</v>
      </c>
      <c r="H5401" t="s">
        <v>19254</v>
      </c>
    </row>
    <row r="5402" spans="1:8" hidden="1" x14ac:dyDescent="0.3">
      <c r="A5402" t="s">
        <v>15707</v>
      </c>
      <c r="B5402">
        <v>415281</v>
      </c>
      <c r="C5402" s="10" t="s">
        <v>9995</v>
      </c>
      <c r="D5402" t="s">
        <v>10482</v>
      </c>
      <c r="E5402">
        <v>6494</v>
      </c>
      <c r="F5402">
        <v>313</v>
      </c>
      <c r="G5402">
        <v>9</v>
      </c>
      <c r="H5402" t="s">
        <v>19255</v>
      </c>
    </row>
    <row r="5403" spans="1:8" hidden="1" x14ac:dyDescent="0.3">
      <c r="A5403" t="s">
        <v>15708</v>
      </c>
      <c r="B5403">
        <v>415282</v>
      </c>
      <c r="C5403" s="11" t="s">
        <v>9996</v>
      </c>
      <c r="D5403" t="s">
        <v>10482</v>
      </c>
      <c r="E5403">
        <v>6494</v>
      </c>
      <c r="F5403">
        <v>313</v>
      </c>
      <c r="G5403">
        <v>9</v>
      </c>
      <c r="H5403" t="s">
        <v>16804</v>
      </c>
    </row>
    <row r="5404" spans="1:8" hidden="1" x14ac:dyDescent="0.3">
      <c r="A5404" t="s">
        <v>15709</v>
      </c>
      <c r="B5404">
        <v>415283</v>
      </c>
      <c r="C5404" s="10" t="s">
        <v>9997</v>
      </c>
      <c r="D5404" t="s">
        <v>10482</v>
      </c>
      <c r="E5404">
        <v>6494</v>
      </c>
      <c r="F5404">
        <v>313</v>
      </c>
      <c r="G5404">
        <v>9</v>
      </c>
      <c r="H5404" t="s">
        <v>19256</v>
      </c>
    </row>
    <row r="5405" spans="1:8" hidden="1" x14ac:dyDescent="0.3">
      <c r="A5405" t="s">
        <v>15710</v>
      </c>
      <c r="B5405">
        <v>415284</v>
      </c>
      <c r="C5405" s="11" t="s">
        <v>9998</v>
      </c>
      <c r="D5405" t="s">
        <v>10482</v>
      </c>
      <c r="E5405">
        <v>6494</v>
      </c>
      <c r="F5405">
        <v>313</v>
      </c>
      <c r="G5405">
        <v>9</v>
      </c>
      <c r="H5405" t="s">
        <v>19257</v>
      </c>
    </row>
    <row r="5406" spans="1:8" hidden="1" x14ac:dyDescent="0.3">
      <c r="A5406" t="s">
        <v>15711</v>
      </c>
      <c r="B5406">
        <v>415285</v>
      </c>
      <c r="C5406" s="10" t="s">
        <v>9999</v>
      </c>
      <c r="D5406" t="s">
        <v>10482</v>
      </c>
      <c r="E5406">
        <v>6494</v>
      </c>
      <c r="F5406">
        <v>313</v>
      </c>
      <c r="G5406">
        <v>9</v>
      </c>
      <c r="H5406" t="s">
        <v>19258</v>
      </c>
    </row>
    <row r="5407" spans="1:8" hidden="1" x14ac:dyDescent="0.3">
      <c r="A5407" t="s">
        <v>15712</v>
      </c>
      <c r="B5407">
        <v>415286</v>
      </c>
      <c r="C5407" s="11" t="s">
        <v>10000</v>
      </c>
      <c r="D5407" t="s">
        <v>10482</v>
      </c>
      <c r="E5407">
        <v>6494</v>
      </c>
      <c r="F5407">
        <v>313</v>
      </c>
      <c r="G5407">
        <v>9</v>
      </c>
      <c r="H5407" t="s">
        <v>19259</v>
      </c>
    </row>
    <row r="5408" spans="1:8" hidden="1" x14ac:dyDescent="0.3">
      <c r="A5408" t="s">
        <v>15713</v>
      </c>
      <c r="B5408">
        <v>415287</v>
      </c>
      <c r="C5408" s="10" t="s">
        <v>10001</v>
      </c>
      <c r="D5408" t="s">
        <v>10482</v>
      </c>
      <c r="E5408">
        <v>6494</v>
      </c>
      <c r="F5408">
        <v>313</v>
      </c>
      <c r="G5408">
        <v>9</v>
      </c>
      <c r="H5408" t="s">
        <v>19260</v>
      </c>
    </row>
    <row r="5409" spans="1:8" hidden="1" x14ac:dyDescent="0.3">
      <c r="A5409" t="s">
        <v>15714</v>
      </c>
      <c r="B5409">
        <v>415288</v>
      </c>
      <c r="C5409" s="11" t="s">
        <v>10002</v>
      </c>
      <c r="D5409" t="s">
        <v>10888</v>
      </c>
      <c r="E5409">
        <v>6570</v>
      </c>
      <c r="F5409">
        <v>312</v>
      </c>
      <c r="G5409">
        <v>10</v>
      </c>
      <c r="H5409" t="s">
        <v>19261</v>
      </c>
    </row>
    <row r="5410" spans="1:8" hidden="1" x14ac:dyDescent="0.3">
      <c r="A5410" t="s">
        <v>15715</v>
      </c>
      <c r="B5410">
        <v>415289</v>
      </c>
      <c r="C5410" s="10" t="s">
        <v>10003</v>
      </c>
      <c r="D5410" t="s">
        <v>10888</v>
      </c>
      <c r="E5410">
        <v>6570</v>
      </c>
      <c r="F5410">
        <v>312</v>
      </c>
      <c r="G5410">
        <v>10</v>
      </c>
      <c r="H5410" t="s">
        <v>16588</v>
      </c>
    </row>
    <row r="5411" spans="1:8" hidden="1" x14ac:dyDescent="0.3">
      <c r="A5411" t="s">
        <v>15716</v>
      </c>
      <c r="B5411">
        <v>415290</v>
      </c>
      <c r="C5411" s="11" t="s">
        <v>10004</v>
      </c>
      <c r="D5411" t="s">
        <v>10888</v>
      </c>
      <c r="E5411">
        <v>6570</v>
      </c>
      <c r="F5411">
        <v>312</v>
      </c>
      <c r="G5411">
        <v>10</v>
      </c>
      <c r="H5411" t="s">
        <v>19262</v>
      </c>
    </row>
    <row r="5412" spans="1:8" hidden="1" x14ac:dyDescent="0.3">
      <c r="A5412" t="s">
        <v>15717</v>
      </c>
      <c r="B5412">
        <v>415291</v>
      </c>
      <c r="C5412" s="10" t="s">
        <v>10005</v>
      </c>
      <c r="D5412" t="s">
        <v>10888</v>
      </c>
      <c r="E5412">
        <v>6570</v>
      </c>
      <c r="F5412">
        <v>312</v>
      </c>
      <c r="G5412">
        <v>10</v>
      </c>
      <c r="H5412" t="s">
        <v>19263</v>
      </c>
    </row>
    <row r="5413" spans="1:8" hidden="1" x14ac:dyDescent="0.3">
      <c r="A5413" t="s">
        <v>15718</v>
      </c>
      <c r="B5413">
        <v>415292</v>
      </c>
      <c r="C5413" s="11" t="s">
        <v>10006</v>
      </c>
      <c r="D5413" t="s">
        <v>10888</v>
      </c>
      <c r="E5413">
        <v>6570</v>
      </c>
      <c r="F5413">
        <v>312</v>
      </c>
      <c r="G5413">
        <v>10</v>
      </c>
      <c r="H5413" t="s">
        <v>19264</v>
      </c>
    </row>
    <row r="5414" spans="1:8" hidden="1" x14ac:dyDescent="0.3">
      <c r="A5414" t="s">
        <v>15719</v>
      </c>
      <c r="B5414">
        <v>415293</v>
      </c>
      <c r="C5414" s="10" t="s">
        <v>10007</v>
      </c>
      <c r="D5414" t="s">
        <v>10888</v>
      </c>
      <c r="E5414">
        <v>6570</v>
      </c>
      <c r="F5414">
        <v>312</v>
      </c>
      <c r="G5414">
        <v>10</v>
      </c>
      <c r="H5414" t="s">
        <v>19265</v>
      </c>
    </row>
    <row r="5415" spans="1:8" hidden="1" x14ac:dyDescent="0.3">
      <c r="A5415" t="s">
        <v>15720</v>
      </c>
      <c r="B5415">
        <v>415294</v>
      </c>
      <c r="C5415" s="11" t="s">
        <v>10008</v>
      </c>
      <c r="D5415" t="s">
        <v>10888</v>
      </c>
      <c r="E5415">
        <v>6570</v>
      </c>
      <c r="F5415">
        <v>312</v>
      </c>
      <c r="G5415">
        <v>10</v>
      </c>
      <c r="H5415" t="s">
        <v>19266</v>
      </c>
    </row>
    <row r="5416" spans="1:8" hidden="1" x14ac:dyDescent="0.3">
      <c r="A5416" t="s">
        <v>15721</v>
      </c>
      <c r="B5416">
        <v>415295</v>
      </c>
      <c r="C5416" s="10" t="s">
        <v>10009</v>
      </c>
      <c r="D5416" t="s">
        <v>10888</v>
      </c>
      <c r="E5416">
        <v>6570</v>
      </c>
      <c r="F5416">
        <v>312</v>
      </c>
      <c r="G5416">
        <v>10</v>
      </c>
      <c r="H5416" t="s">
        <v>16590</v>
      </c>
    </row>
    <row r="5417" spans="1:8" hidden="1" x14ac:dyDescent="0.3">
      <c r="A5417" t="s">
        <v>15722</v>
      </c>
      <c r="B5417">
        <v>415296</v>
      </c>
      <c r="C5417" s="11" t="s">
        <v>10010</v>
      </c>
      <c r="D5417" t="s">
        <v>10480</v>
      </c>
      <c r="E5417">
        <v>6494</v>
      </c>
      <c r="F5417">
        <v>307</v>
      </c>
      <c r="G5417">
        <v>9</v>
      </c>
      <c r="H5417" t="s">
        <v>19267</v>
      </c>
    </row>
    <row r="5418" spans="1:8" hidden="1" x14ac:dyDescent="0.3">
      <c r="A5418" t="s">
        <v>15723</v>
      </c>
      <c r="B5418">
        <v>415297</v>
      </c>
      <c r="C5418" s="10" t="s">
        <v>10011</v>
      </c>
      <c r="D5418" t="s">
        <v>10480</v>
      </c>
      <c r="E5418">
        <v>6494</v>
      </c>
      <c r="F5418">
        <v>307</v>
      </c>
      <c r="G5418">
        <v>9</v>
      </c>
      <c r="H5418" t="s">
        <v>19268</v>
      </c>
    </row>
    <row r="5419" spans="1:8" hidden="1" x14ac:dyDescent="0.3">
      <c r="A5419" t="s">
        <v>15724</v>
      </c>
      <c r="B5419">
        <v>415298</v>
      </c>
      <c r="C5419" s="11" t="s">
        <v>10012</v>
      </c>
      <c r="D5419" t="s">
        <v>10480</v>
      </c>
      <c r="E5419">
        <v>6494</v>
      </c>
      <c r="F5419">
        <v>307</v>
      </c>
      <c r="G5419">
        <v>9</v>
      </c>
      <c r="H5419" t="s">
        <v>17179</v>
      </c>
    </row>
    <row r="5420" spans="1:8" hidden="1" x14ac:dyDescent="0.3">
      <c r="A5420" t="s">
        <v>15725</v>
      </c>
      <c r="B5420">
        <v>415299</v>
      </c>
      <c r="C5420" s="10" t="s">
        <v>10013</v>
      </c>
      <c r="D5420" t="s">
        <v>10480</v>
      </c>
      <c r="E5420">
        <v>6494</v>
      </c>
      <c r="F5420">
        <v>307</v>
      </c>
      <c r="G5420">
        <v>9</v>
      </c>
      <c r="H5420" t="s">
        <v>19269</v>
      </c>
    </row>
    <row r="5421" spans="1:8" hidden="1" x14ac:dyDescent="0.3">
      <c r="A5421" t="s">
        <v>15726</v>
      </c>
      <c r="B5421">
        <v>415300</v>
      </c>
      <c r="C5421" s="11" t="s">
        <v>10014</v>
      </c>
      <c r="D5421" t="s">
        <v>10480</v>
      </c>
      <c r="E5421">
        <v>6494</v>
      </c>
      <c r="F5421">
        <v>307</v>
      </c>
      <c r="G5421">
        <v>9</v>
      </c>
      <c r="H5421" t="s">
        <v>19270</v>
      </c>
    </row>
    <row r="5422" spans="1:8" hidden="1" x14ac:dyDescent="0.3">
      <c r="A5422" t="s">
        <v>15727</v>
      </c>
      <c r="B5422">
        <v>415301</v>
      </c>
      <c r="C5422" s="10" t="s">
        <v>10015</v>
      </c>
      <c r="D5422" t="s">
        <v>10480</v>
      </c>
      <c r="E5422">
        <v>6494</v>
      </c>
      <c r="F5422">
        <v>307</v>
      </c>
      <c r="G5422">
        <v>9</v>
      </c>
      <c r="H5422" t="s">
        <v>17180</v>
      </c>
    </row>
    <row r="5423" spans="1:8" hidden="1" x14ac:dyDescent="0.3">
      <c r="A5423" t="s">
        <v>15728</v>
      </c>
      <c r="B5423">
        <v>415302</v>
      </c>
      <c r="C5423" s="11" t="s">
        <v>10016</v>
      </c>
      <c r="D5423" t="s">
        <v>10480</v>
      </c>
      <c r="E5423">
        <v>6494</v>
      </c>
      <c r="F5423">
        <v>307</v>
      </c>
      <c r="G5423">
        <v>9</v>
      </c>
      <c r="H5423" t="s">
        <v>19271</v>
      </c>
    </row>
    <row r="5424" spans="1:8" hidden="1" x14ac:dyDescent="0.3">
      <c r="A5424" t="s">
        <v>15729</v>
      </c>
      <c r="B5424">
        <v>415303</v>
      </c>
      <c r="C5424" s="10" t="s">
        <v>10017</v>
      </c>
      <c r="D5424" t="s">
        <v>10480</v>
      </c>
      <c r="E5424">
        <v>6494</v>
      </c>
      <c r="F5424">
        <v>307</v>
      </c>
      <c r="G5424">
        <v>9</v>
      </c>
      <c r="H5424" t="s">
        <v>19272</v>
      </c>
    </row>
    <row r="5425" spans="1:8" hidden="1" x14ac:dyDescent="0.3">
      <c r="A5425" t="s">
        <v>15730</v>
      </c>
      <c r="B5425">
        <v>415304</v>
      </c>
      <c r="C5425" s="11" t="s">
        <v>10018</v>
      </c>
      <c r="D5425" t="s">
        <v>10480</v>
      </c>
      <c r="E5425">
        <v>6494</v>
      </c>
      <c r="F5425">
        <v>307</v>
      </c>
      <c r="G5425">
        <v>9</v>
      </c>
      <c r="H5425" t="s">
        <v>17181</v>
      </c>
    </row>
    <row r="5426" spans="1:8" hidden="1" x14ac:dyDescent="0.3">
      <c r="A5426" t="s">
        <v>15731</v>
      </c>
      <c r="B5426">
        <v>415305</v>
      </c>
      <c r="C5426" s="10" t="s">
        <v>10019</v>
      </c>
      <c r="D5426" t="s">
        <v>10480</v>
      </c>
      <c r="E5426">
        <v>6494</v>
      </c>
      <c r="F5426">
        <v>307</v>
      </c>
      <c r="G5426">
        <v>9</v>
      </c>
      <c r="H5426" t="s">
        <v>16140</v>
      </c>
    </row>
    <row r="5427" spans="1:8" hidden="1" x14ac:dyDescent="0.3">
      <c r="A5427" t="s">
        <v>15732</v>
      </c>
      <c r="B5427">
        <v>415306</v>
      </c>
      <c r="C5427" s="11" t="s">
        <v>10020</v>
      </c>
      <c r="D5427" t="s">
        <v>10480</v>
      </c>
      <c r="E5427">
        <v>6494</v>
      </c>
      <c r="F5427">
        <v>307</v>
      </c>
      <c r="G5427">
        <v>9</v>
      </c>
      <c r="H5427" t="s">
        <v>19273</v>
      </c>
    </row>
    <row r="5428" spans="1:8" hidden="1" x14ac:dyDescent="0.3">
      <c r="A5428" t="s">
        <v>15733</v>
      </c>
      <c r="B5428">
        <v>415307</v>
      </c>
      <c r="C5428" s="10" t="s">
        <v>10021</v>
      </c>
      <c r="D5428" t="s">
        <v>10480</v>
      </c>
      <c r="E5428">
        <v>6494</v>
      </c>
      <c r="F5428">
        <v>307</v>
      </c>
      <c r="G5428">
        <v>9</v>
      </c>
      <c r="H5428" t="s">
        <v>19274</v>
      </c>
    </row>
    <row r="5429" spans="1:8" hidden="1" x14ac:dyDescent="0.3">
      <c r="A5429" t="s">
        <v>15734</v>
      </c>
      <c r="B5429">
        <v>415308</v>
      </c>
      <c r="C5429" s="11" t="s">
        <v>10022</v>
      </c>
      <c r="D5429" t="s">
        <v>10480</v>
      </c>
      <c r="E5429">
        <v>6494</v>
      </c>
      <c r="F5429">
        <v>307</v>
      </c>
      <c r="G5429">
        <v>9</v>
      </c>
      <c r="H5429" t="s">
        <v>19275</v>
      </c>
    </row>
    <row r="5430" spans="1:8" hidden="1" x14ac:dyDescent="0.3">
      <c r="A5430" t="s">
        <v>15735</v>
      </c>
      <c r="B5430">
        <v>415309</v>
      </c>
      <c r="C5430" s="10" t="s">
        <v>10023</v>
      </c>
      <c r="D5430" t="s">
        <v>10480</v>
      </c>
      <c r="E5430">
        <v>6494</v>
      </c>
      <c r="F5430">
        <v>307</v>
      </c>
      <c r="G5430">
        <v>9</v>
      </c>
      <c r="H5430" t="s">
        <v>19276</v>
      </c>
    </row>
    <row r="5431" spans="1:8" hidden="1" x14ac:dyDescent="0.3">
      <c r="A5431" t="s">
        <v>15736</v>
      </c>
      <c r="B5431">
        <v>415310</v>
      </c>
      <c r="C5431" s="11" t="s">
        <v>10024</v>
      </c>
      <c r="D5431" t="s">
        <v>10480</v>
      </c>
      <c r="E5431">
        <v>6494</v>
      </c>
      <c r="F5431">
        <v>307</v>
      </c>
      <c r="G5431">
        <v>9</v>
      </c>
      <c r="H5431" t="s">
        <v>19277</v>
      </c>
    </row>
    <row r="5432" spans="1:8" hidden="1" x14ac:dyDescent="0.3">
      <c r="A5432" t="s">
        <v>15737</v>
      </c>
      <c r="B5432">
        <v>415311</v>
      </c>
      <c r="C5432" s="10" t="s">
        <v>10025</v>
      </c>
      <c r="D5432" t="s">
        <v>10480</v>
      </c>
      <c r="E5432">
        <v>6494</v>
      </c>
      <c r="F5432">
        <v>307</v>
      </c>
      <c r="G5432">
        <v>9</v>
      </c>
      <c r="H5432" t="s">
        <v>17182</v>
      </c>
    </row>
    <row r="5433" spans="1:8" hidden="1" x14ac:dyDescent="0.3">
      <c r="A5433" t="s">
        <v>15738</v>
      </c>
      <c r="B5433">
        <v>415312</v>
      </c>
      <c r="C5433" s="11" t="s">
        <v>10026</v>
      </c>
      <c r="D5433" t="s">
        <v>10480</v>
      </c>
      <c r="E5433">
        <v>6494</v>
      </c>
      <c r="F5433">
        <v>307</v>
      </c>
      <c r="G5433">
        <v>9</v>
      </c>
      <c r="H5433" t="s">
        <v>17183</v>
      </c>
    </row>
    <row r="5434" spans="1:8" hidden="1" x14ac:dyDescent="0.3">
      <c r="A5434" t="s">
        <v>15739</v>
      </c>
      <c r="B5434">
        <v>415313</v>
      </c>
      <c r="C5434" s="10" t="s">
        <v>10027</v>
      </c>
      <c r="D5434" t="s">
        <v>10480</v>
      </c>
      <c r="E5434">
        <v>6494</v>
      </c>
      <c r="F5434">
        <v>307</v>
      </c>
      <c r="G5434">
        <v>9</v>
      </c>
      <c r="H5434" t="s">
        <v>17184</v>
      </c>
    </row>
    <row r="5435" spans="1:8" hidden="1" x14ac:dyDescent="0.3">
      <c r="A5435" t="s">
        <v>15740</v>
      </c>
      <c r="B5435">
        <v>415314</v>
      </c>
      <c r="C5435" s="11" t="s">
        <v>10028</v>
      </c>
      <c r="D5435" t="s">
        <v>10489</v>
      </c>
      <c r="E5435">
        <v>6681</v>
      </c>
      <c r="F5435">
        <v>303</v>
      </c>
      <c r="G5435">
        <v>14</v>
      </c>
      <c r="H5435" t="s">
        <v>19278</v>
      </c>
    </row>
    <row r="5436" spans="1:8" hidden="1" x14ac:dyDescent="0.3">
      <c r="A5436" t="s">
        <v>15741</v>
      </c>
      <c r="B5436">
        <v>415315</v>
      </c>
      <c r="C5436" s="10" t="s">
        <v>10029</v>
      </c>
      <c r="D5436" t="s">
        <v>10480</v>
      </c>
      <c r="E5436">
        <v>6494</v>
      </c>
      <c r="F5436">
        <v>307</v>
      </c>
      <c r="G5436">
        <v>9</v>
      </c>
      <c r="H5436" t="s">
        <v>11285</v>
      </c>
    </row>
    <row r="5437" spans="1:8" hidden="1" x14ac:dyDescent="0.3">
      <c r="A5437" t="s">
        <v>15742</v>
      </c>
      <c r="B5437">
        <v>415316</v>
      </c>
      <c r="C5437" s="11" t="s">
        <v>10030</v>
      </c>
      <c r="D5437" t="s">
        <v>10480</v>
      </c>
      <c r="E5437">
        <v>6494</v>
      </c>
      <c r="F5437">
        <v>307</v>
      </c>
      <c r="G5437">
        <v>9</v>
      </c>
      <c r="H5437" t="s">
        <v>11287</v>
      </c>
    </row>
    <row r="5438" spans="1:8" hidden="1" x14ac:dyDescent="0.3">
      <c r="A5438" t="s">
        <v>15743</v>
      </c>
      <c r="B5438">
        <v>415317</v>
      </c>
      <c r="C5438" s="10" t="s">
        <v>10031</v>
      </c>
      <c r="D5438" t="s">
        <v>10480</v>
      </c>
      <c r="E5438">
        <v>6494</v>
      </c>
      <c r="F5438">
        <v>307</v>
      </c>
      <c r="G5438">
        <v>9</v>
      </c>
      <c r="H5438" t="s">
        <v>11288</v>
      </c>
    </row>
    <row r="5439" spans="1:8" hidden="1" x14ac:dyDescent="0.3">
      <c r="A5439" t="s">
        <v>15744</v>
      </c>
      <c r="B5439">
        <v>415318</v>
      </c>
      <c r="C5439" s="11" t="s">
        <v>10032</v>
      </c>
      <c r="D5439" t="s">
        <v>10480</v>
      </c>
      <c r="E5439">
        <v>6494</v>
      </c>
      <c r="F5439">
        <v>307</v>
      </c>
      <c r="G5439">
        <v>9</v>
      </c>
      <c r="H5439" t="s">
        <v>11289</v>
      </c>
    </row>
    <row r="5440" spans="1:8" hidden="1" x14ac:dyDescent="0.3">
      <c r="A5440" t="s">
        <v>15745</v>
      </c>
      <c r="B5440">
        <v>415319</v>
      </c>
      <c r="C5440" s="10" t="s">
        <v>10033</v>
      </c>
      <c r="D5440" t="s">
        <v>10480</v>
      </c>
      <c r="E5440">
        <v>6494</v>
      </c>
      <c r="F5440">
        <v>307</v>
      </c>
      <c r="G5440">
        <v>9</v>
      </c>
      <c r="H5440" t="s">
        <v>11290</v>
      </c>
    </row>
    <row r="5441" spans="1:8" hidden="1" x14ac:dyDescent="0.3">
      <c r="A5441" t="s">
        <v>15746</v>
      </c>
      <c r="B5441">
        <v>415320</v>
      </c>
      <c r="C5441" s="11" t="s">
        <v>10034</v>
      </c>
      <c r="D5441" t="s">
        <v>10480</v>
      </c>
      <c r="E5441">
        <v>6494</v>
      </c>
      <c r="F5441">
        <v>307</v>
      </c>
      <c r="G5441">
        <v>9</v>
      </c>
      <c r="H5441" t="s">
        <v>11291</v>
      </c>
    </row>
    <row r="5442" spans="1:8" hidden="1" x14ac:dyDescent="0.3">
      <c r="A5442" t="s">
        <v>15747</v>
      </c>
      <c r="B5442">
        <v>415321</v>
      </c>
      <c r="C5442" s="10" t="s">
        <v>10035</v>
      </c>
      <c r="D5442" t="s">
        <v>10480</v>
      </c>
      <c r="E5442">
        <v>6494</v>
      </c>
      <c r="F5442">
        <v>307</v>
      </c>
      <c r="G5442">
        <v>9</v>
      </c>
      <c r="H5442" t="s">
        <v>11297</v>
      </c>
    </row>
    <row r="5443" spans="1:8" hidden="1" x14ac:dyDescent="0.3">
      <c r="A5443" t="s">
        <v>15748</v>
      </c>
      <c r="B5443">
        <v>415322</v>
      </c>
      <c r="C5443" s="11" t="s">
        <v>10036</v>
      </c>
      <c r="D5443" t="s">
        <v>10480</v>
      </c>
      <c r="E5443">
        <v>6494</v>
      </c>
      <c r="F5443">
        <v>307</v>
      </c>
      <c r="G5443">
        <v>9</v>
      </c>
      <c r="H5443" t="s">
        <v>10839</v>
      </c>
    </row>
    <row r="5444" spans="1:8" hidden="1" x14ac:dyDescent="0.3">
      <c r="A5444" t="s">
        <v>15749</v>
      </c>
      <c r="B5444">
        <v>415323</v>
      </c>
      <c r="C5444" s="10" t="s">
        <v>10037</v>
      </c>
      <c r="D5444" t="s">
        <v>10480</v>
      </c>
      <c r="E5444">
        <v>6494</v>
      </c>
      <c r="F5444">
        <v>307</v>
      </c>
      <c r="G5444">
        <v>9</v>
      </c>
      <c r="H5444" t="s">
        <v>10841</v>
      </c>
    </row>
    <row r="5445" spans="1:8" hidden="1" x14ac:dyDescent="0.3">
      <c r="A5445" t="s">
        <v>15750</v>
      </c>
      <c r="B5445">
        <v>415324</v>
      </c>
      <c r="C5445" s="11" t="s">
        <v>10038</v>
      </c>
      <c r="D5445" t="s">
        <v>10480</v>
      </c>
      <c r="E5445">
        <v>6494</v>
      </c>
      <c r="F5445">
        <v>307</v>
      </c>
      <c r="G5445">
        <v>9</v>
      </c>
      <c r="H5445" t="s">
        <v>10844</v>
      </c>
    </row>
    <row r="5446" spans="1:8" hidden="1" x14ac:dyDescent="0.3">
      <c r="A5446" t="s">
        <v>15751</v>
      </c>
      <c r="B5446">
        <v>415325</v>
      </c>
      <c r="C5446" s="10" t="s">
        <v>10039</v>
      </c>
      <c r="D5446" t="s">
        <v>10480</v>
      </c>
      <c r="E5446">
        <v>6494</v>
      </c>
      <c r="F5446">
        <v>307</v>
      </c>
      <c r="G5446">
        <v>9</v>
      </c>
      <c r="H5446" t="s">
        <v>10846</v>
      </c>
    </row>
    <row r="5447" spans="1:8" hidden="1" x14ac:dyDescent="0.3">
      <c r="A5447" t="s">
        <v>15752</v>
      </c>
      <c r="B5447">
        <v>415326</v>
      </c>
      <c r="C5447" s="11" t="s">
        <v>10040</v>
      </c>
      <c r="D5447" t="s">
        <v>10480</v>
      </c>
      <c r="E5447">
        <v>6494</v>
      </c>
      <c r="F5447">
        <v>307</v>
      </c>
      <c r="G5447">
        <v>9</v>
      </c>
      <c r="H5447" t="s">
        <v>19279</v>
      </c>
    </row>
    <row r="5448" spans="1:8" hidden="1" x14ac:dyDescent="0.3">
      <c r="A5448" t="s">
        <v>15753</v>
      </c>
      <c r="B5448">
        <v>415327</v>
      </c>
      <c r="C5448" s="10" t="s">
        <v>10041</v>
      </c>
      <c r="D5448" t="s">
        <v>10480</v>
      </c>
      <c r="E5448">
        <v>6494</v>
      </c>
      <c r="F5448">
        <v>307</v>
      </c>
      <c r="G5448">
        <v>9</v>
      </c>
      <c r="H5448" t="s">
        <v>10847</v>
      </c>
    </row>
    <row r="5449" spans="1:8" hidden="1" x14ac:dyDescent="0.3">
      <c r="A5449" t="s">
        <v>15754</v>
      </c>
      <c r="B5449">
        <v>415328</v>
      </c>
      <c r="C5449" s="11" t="s">
        <v>10042</v>
      </c>
      <c r="D5449" t="s">
        <v>10480</v>
      </c>
      <c r="E5449">
        <v>6494</v>
      </c>
      <c r="F5449">
        <v>307</v>
      </c>
      <c r="G5449">
        <v>9</v>
      </c>
      <c r="H5449" t="s">
        <v>10848</v>
      </c>
    </row>
    <row r="5450" spans="1:8" hidden="1" x14ac:dyDescent="0.3">
      <c r="A5450" t="s">
        <v>15755</v>
      </c>
      <c r="B5450">
        <v>415329</v>
      </c>
      <c r="C5450" s="10" t="s">
        <v>10043</v>
      </c>
      <c r="D5450" t="s">
        <v>10480</v>
      </c>
      <c r="E5450">
        <v>6494</v>
      </c>
      <c r="F5450">
        <v>307</v>
      </c>
      <c r="G5450">
        <v>9</v>
      </c>
      <c r="H5450" t="s">
        <v>19280</v>
      </c>
    </row>
    <row r="5451" spans="1:8" hidden="1" x14ac:dyDescent="0.3">
      <c r="A5451" t="s">
        <v>15756</v>
      </c>
      <c r="B5451">
        <v>415330</v>
      </c>
      <c r="C5451" s="11" t="s">
        <v>10044</v>
      </c>
      <c r="D5451" t="s">
        <v>10480</v>
      </c>
      <c r="E5451">
        <v>6494</v>
      </c>
      <c r="F5451">
        <v>307</v>
      </c>
      <c r="G5451">
        <v>9</v>
      </c>
      <c r="H5451" t="s">
        <v>10852</v>
      </c>
    </row>
    <row r="5452" spans="1:8" hidden="1" x14ac:dyDescent="0.3">
      <c r="A5452" t="s">
        <v>15757</v>
      </c>
      <c r="B5452">
        <v>415331</v>
      </c>
      <c r="C5452" s="10" t="s">
        <v>10045</v>
      </c>
      <c r="D5452" t="s">
        <v>10480</v>
      </c>
      <c r="E5452">
        <v>6494</v>
      </c>
      <c r="F5452">
        <v>307</v>
      </c>
      <c r="G5452">
        <v>9</v>
      </c>
      <c r="H5452" t="s">
        <v>19281</v>
      </c>
    </row>
    <row r="5453" spans="1:8" hidden="1" x14ac:dyDescent="0.3">
      <c r="A5453" t="s">
        <v>15758</v>
      </c>
      <c r="B5453">
        <v>415332</v>
      </c>
      <c r="C5453" s="11" t="s">
        <v>10046</v>
      </c>
      <c r="D5453" t="s">
        <v>10487</v>
      </c>
      <c r="E5453">
        <v>6494</v>
      </c>
      <c r="F5453">
        <v>293</v>
      </c>
      <c r="G5453">
        <v>9</v>
      </c>
      <c r="H5453" t="s">
        <v>19282</v>
      </c>
    </row>
    <row r="5454" spans="1:8" hidden="1" x14ac:dyDescent="0.3">
      <c r="A5454" t="s">
        <v>15759</v>
      </c>
      <c r="B5454">
        <v>415333</v>
      </c>
      <c r="C5454" s="10" t="s">
        <v>10047</v>
      </c>
      <c r="D5454" t="s">
        <v>10487</v>
      </c>
      <c r="E5454">
        <v>6494</v>
      </c>
      <c r="F5454">
        <v>293</v>
      </c>
      <c r="G5454">
        <v>9</v>
      </c>
      <c r="H5454" t="s">
        <v>19283</v>
      </c>
    </row>
    <row r="5455" spans="1:8" hidden="1" x14ac:dyDescent="0.3">
      <c r="A5455" t="s">
        <v>15760</v>
      </c>
      <c r="B5455">
        <v>415334</v>
      </c>
      <c r="C5455" s="11" t="s">
        <v>10048</v>
      </c>
      <c r="D5455" t="s">
        <v>10487</v>
      </c>
      <c r="E5455">
        <v>6494</v>
      </c>
      <c r="F5455">
        <v>293</v>
      </c>
      <c r="G5455">
        <v>9</v>
      </c>
      <c r="H5455" t="s">
        <v>19284</v>
      </c>
    </row>
    <row r="5456" spans="1:8" hidden="1" x14ac:dyDescent="0.3">
      <c r="A5456" t="s">
        <v>15761</v>
      </c>
      <c r="B5456">
        <v>415335</v>
      </c>
      <c r="C5456" s="10" t="s">
        <v>10049</v>
      </c>
      <c r="D5456" t="s">
        <v>10487</v>
      </c>
      <c r="E5456">
        <v>6494</v>
      </c>
      <c r="F5456">
        <v>293</v>
      </c>
      <c r="G5456">
        <v>9</v>
      </c>
      <c r="H5456" t="s">
        <v>19285</v>
      </c>
    </row>
    <row r="5457" spans="1:8" hidden="1" x14ac:dyDescent="0.3">
      <c r="A5457" t="s">
        <v>15762</v>
      </c>
      <c r="B5457">
        <v>415336</v>
      </c>
      <c r="C5457" s="11" t="s">
        <v>10050</v>
      </c>
      <c r="D5457" t="s">
        <v>10487</v>
      </c>
      <c r="E5457">
        <v>6494</v>
      </c>
      <c r="F5457">
        <v>293</v>
      </c>
      <c r="G5457">
        <v>9</v>
      </c>
      <c r="H5457" t="s">
        <v>19286</v>
      </c>
    </row>
    <row r="5458" spans="1:8" hidden="1" x14ac:dyDescent="0.3">
      <c r="A5458" t="s">
        <v>15763</v>
      </c>
      <c r="B5458">
        <v>415337</v>
      </c>
      <c r="C5458" s="10" t="s">
        <v>10051</v>
      </c>
      <c r="D5458" t="s">
        <v>10487</v>
      </c>
      <c r="E5458">
        <v>6494</v>
      </c>
      <c r="F5458">
        <v>293</v>
      </c>
      <c r="G5458">
        <v>9</v>
      </c>
      <c r="H5458" t="s">
        <v>19287</v>
      </c>
    </row>
    <row r="5459" spans="1:8" hidden="1" x14ac:dyDescent="0.3">
      <c r="A5459" t="s">
        <v>15764</v>
      </c>
      <c r="B5459">
        <v>415338</v>
      </c>
      <c r="C5459" s="11" t="s">
        <v>10052</v>
      </c>
      <c r="D5459" t="s">
        <v>10487</v>
      </c>
      <c r="E5459">
        <v>6494</v>
      </c>
      <c r="F5459">
        <v>293</v>
      </c>
      <c r="G5459">
        <v>9</v>
      </c>
      <c r="H5459" t="s">
        <v>19288</v>
      </c>
    </row>
    <row r="5460" spans="1:8" hidden="1" x14ac:dyDescent="0.3">
      <c r="A5460" t="s">
        <v>15765</v>
      </c>
      <c r="B5460">
        <v>415339</v>
      </c>
      <c r="C5460" s="10" t="s">
        <v>10053</v>
      </c>
      <c r="D5460" t="s">
        <v>10487</v>
      </c>
      <c r="E5460">
        <v>6494</v>
      </c>
      <c r="F5460">
        <v>293</v>
      </c>
      <c r="G5460">
        <v>9</v>
      </c>
      <c r="H5460" t="s">
        <v>19289</v>
      </c>
    </row>
    <row r="5461" spans="1:8" hidden="1" x14ac:dyDescent="0.3">
      <c r="A5461" t="s">
        <v>15766</v>
      </c>
      <c r="B5461">
        <v>415340</v>
      </c>
      <c r="C5461" s="11" t="s">
        <v>10054</v>
      </c>
      <c r="D5461" t="s">
        <v>10487</v>
      </c>
      <c r="E5461">
        <v>6494</v>
      </c>
      <c r="F5461">
        <v>293</v>
      </c>
      <c r="G5461">
        <v>9</v>
      </c>
      <c r="H5461" t="s">
        <v>19290</v>
      </c>
    </row>
    <row r="5462" spans="1:8" hidden="1" x14ac:dyDescent="0.3">
      <c r="A5462" t="s">
        <v>15767</v>
      </c>
      <c r="B5462">
        <v>415341</v>
      </c>
      <c r="C5462" s="10" t="s">
        <v>10055</v>
      </c>
      <c r="D5462" t="s">
        <v>10487</v>
      </c>
      <c r="E5462">
        <v>6494</v>
      </c>
      <c r="F5462">
        <v>293</v>
      </c>
      <c r="G5462">
        <v>9</v>
      </c>
      <c r="H5462" t="s">
        <v>19291</v>
      </c>
    </row>
    <row r="5463" spans="1:8" hidden="1" x14ac:dyDescent="0.3">
      <c r="A5463" t="s">
        <v>15768</v>
      </c>
      <c r="B5463">
        <v>415342</v>
      </c>
      <c r="C5463" s="11" t="s">
        <v>10056</v>
      </c>
      <c r="D5463" t="s">
        <v>10487</v>
      </c>
      <c r="E5463">
        <v>6494</v>
      </c>
      <c r="F5463">
        <v>293</v>
      </c>
      <c r="G5463">
        <v>9</v>
      </c>
      <c r="H5463" t="s">
        <v>19292</v>
      </c>
    </row>
    <row r="5464" spans="1:8" hidden="1" x14ac:dyDescent="0.3">
      <c r="A5464" t="s">
        <v>15769</v>
      </c>
      <c r="B5464">
        <v>415343</v>
      </c>
      <c r="C5464" s="10" t="s">
        <v>10057</v>
      </c>
      <c r="D5464" t="s">
        <v>10487</v>
      </c>
      <c r="E5464">
        <v>6494</v>
      </c>
      <c r="F5464">
        <v>293</v>
      </c>
      <c r="G5464">
        <v>9</v>
      </c>
      <c r="H5464" t="s">
        <v>11053</v>
      </c>
    </row>
    <row r="5465" spans="1:8" hidden="1" x14ac:dyDescent="0.3">
      <c r="A5465" t="s">
        <v>15770</v>
      </c>
      <c r="B5465">
        <v>415344</v>
      </c>
      <c r="C5465" s="11" t="s">
        <v>10058</v>
      </c>
      <c r="D5465" t="s">
        <v>10487</v>
      </c>
      <c r="E5465">
        <v>6494</v>
      </c>
      <c r="F5465">
        <v>293</v>
      </c>
      <c r="G5465">
        <v>9</v>
      </c>
      <c r="H5465" t="s">
        <v>11054</v>
      </c>
    </row>
    <row r="5466" spans="1:8" hidden="1" x14ac:dyDescent="0.3">
      <c r="A5466" t="s">
        <v>15771</v>
      </c>
      <c r="B5466">
        <v>415345</v>
      </c>
      <c r="C5466" s="10" t="s">
        <v>10059</v>
      </c>
      <c r="D5466" t="s">
        <v>10487</v>
      </c>
      <c r="E5466">
        <v>6494</v>
      </c>
      <c r="F5466">
        <v>293</v>
      </c>
      <c r="G5466">
        <v>9</v>
      </c>
      <c r="H5466" t="s">
        <v>11055</v>
      </c>
    </row>
    <row r="5467" spans="1:8" hidden="1" x14ac:dyDescent="0.3">
      <c r="A5467" t="s">
        <v>15772</v>
      </c>
      <c r="B5467">
        <v>415346</v>
      </c>
      <c r="C5467" s="11" t="s">
        <v>10060</v>
      </c>
      <c r="D5467" t="s">
        <v>10487</v>
      </c>
      <c r="E5467">
        <v>6494</v>
      </c>
      <c r="F5467">
        <v>293</v>
      </c>
      <c r="G5467">
        <v>9</v>
      </c>
      <c r="H5467" t="s">
        <v>11056</v>
      </c>
    </row>
    <row r="5468" spans="1:8" hidden="1" x14ac:dyDescent="0.3">
      <c r="A5468" t="s">
        <v>15773</v>
      </c>
      <c r="B5468">
        <v>415347</v>
      </c>
      <c r="C5468" s="10" t="s">
        <v>10061</v>
      </c>
      <c r="D5468" t="s">
        <v>10487</v>
      </c>
      <c r="E5468">
        <v>6494</v>
      </c>
      <c r="F5468">
        <v>293</v>
      </c>
      <c r="G5468">
        <v>9</v>
      </c>
      <c r="H5468" t="s">
        <v>11057</v>
      </c>
    </row>
    <row r="5469" spans="1:8" hidden="1" x14ac:dyDescent="0.3">
      <c r="A5469" t="s">
        <v>15774</v>
      </c>
      <c r="B5469">
        <v>415348</v>
      </c>
      <c r="C5469" s="11" t="s">
        <v>10062</v>
      </c>
      <c r="D5469" t="s">
        <v>10487</v>
      </c>
      <c r="E5469">
        <v>6494</v>
      </c>
      <c r="F5469">
        <v>293</v>
      </c>
      <c r="G5469">
        <v>9</v>
      </c>
      <c r="H5469" t="s">
        <v>11058</v>
      </c>
    </row>
    <row r="5470" spans="1:8" hidden="1" x14ac:dyDescent="0.3">
      <c r="A5470" t="s">
        <v>15775</v>
      </c>
      <c r="B5470">
        <v>415349</v>
      </c>
      <c r="C5470" s="10" t="s">
        <v>10063</v>
      </c>
      <c r="D5470" t="s">
        <v>10487</v>
      </c>
      <c r="E5470">
        <v>6494</v>
      </c>
      <c r="F5470">
        <v>293</v>
      </c>
      <c r="G5470">
        <v>9</v>
      </c>
      <c r="H5470" t="s">
        <v>19293</v>
      </c>
    </row>
    <row r="5471" spans="1:8" hidden="1" x14ac:dyDescent="0.3">
      <c r="A5471" t="s">
        <v>15776</v>
      </c>
      <c r="B5471">
        <v>415350</v>
      </c>
      <c r="C5471" s="11" t="s">
        <v>10064</v>
      </c>
      <c r="D5471" t="s">
        <v>10487</v>
      </c>
      <c r="E5471">
        <v>6494</v>
      </c>
      <c r="F5471">
        <v>293</v>
      </c>
      <c r="G5471">
        <v>9</v>
      </c>
      <c r="H5471" t="s">
        <v>11059</v>
      </c>
    </row>
    <row r="5472" spans="1:8" hidden="1" x14ac:dyDescent="0.3">
      <c r="A5472" t="s">
        <v>15777</v>
      </c>
      <c r="B5472">
        <v>415351</v>
      </c>
      <c r="C5472" s="10" t="s">
        <v>10065</v>
      </c>
      <c r="D5472" t="s">
        <v>10487</v>
      </c>
      <c r="E5472">
        <v>6494</v>
      </c>
      <c r="F5472">
        <v>293</v>
      </c>
      <c r="G5472">
        <v>9</v>
      </c>
      <c r="H5472" t="s">
        <v>11066</v>
      </c>
    </row>
    <row r="5473" spans="1:8" hidden="1" x14ac:dyDescent="0.3">
      <c r="A5473" t="s">
        <v>15778</v>
      </c>
      <c r="B5473">
        <v>415352</v>
      </c>
      <c r="C5473" s="11" t="s">
        <v>10066</v>
      </c>
      <c r="D5473" t="s">
        <v>10487</v>
      </c>
      <c r="E5473">
        <v>6494</v>
      </c>
      <c r="F5473">
        <v>293</v>
      </c>
      <c r="G5473">
        <v>9</v>
      </c>
      <c r="H5473" t="s">
        <v>16299</v>
      </c>
    </row>
    <row r="5474" spans="1:8" hidden="1" x14ac:dyDescent="0.3">
      <c r="A5474" t="s">
        <v>15779</v>
      </c>
      <c r="B5474">
        <v>415353</v>
      </c>
      <c r="C5474" s="10" t="s">
        <v>10067</v>
      </c>
      <c r="D5474" t="s">
        <v>10487</v>
      </c>
      <c r="E5474">
        <v>6494</v>
      </c>
      <c r="F5474">
        <v>293</v>
      </c>
      <c r="G5474">
        <v>9</v>
      </c>
      <c r="H5474" t="s">
        <v>19294</v>
      </c>
    </row>
    <row r="5475" spans="1:8" hidden="1" x14ac:dyDescent="0.3">
      <c r="A5475" t="s">
        <v>15780</v>
      </c>
      <c r="B5475">
        <v>415354</v>
      </c>
      <c r="C5475" s="11" t="s">
        <v>10068</v>
      </c>
      <c r="D5475" t="s">
        <v>10487</v>
      </c>
      <c r="E5475">
        <v>6494</v>
      </c>
      <c r="F5475">
        <v>293</v>
      </c>
      <c r="G5475">
        <v>9</v>
      </c>
      <c r="H5475" t="s">
        <v>11067</v>
      </c>
    </row>
    <row r="5476" spans="1:8" hidden="1" x14ac:dyDescent="0.3">
      <c r="A5476" t="s">
        <v>15781</v>
      </c>
      <c r="B5476">
        <v>415355</v>
      </c>
      <c r="C5476" s="10" t="s">
        <v>10069</v>
      </c>
      <c r="D5476" t="s">
        <v>10487</v>
      </c>
      <c r="E5476">
        <v>6494</v>
      </c>
      <c r="F5476">
        <v>293</v>
      </c>
      <c r="G5476">
        <v>9</v>
      </c>
      <c r="H5476" t="s">
        <v>19295</v>
      </c>
    </row>
    <row r="5477" spans="1:8" hidden="1" x14ac:dyDescent="0.3">
      <c r="A5477" t="s">
        <v>15782</v>
      </c>
      <c r="B5477">
        <v>415356</v>
      </c>
      <c r="C5477" s="11" t="s">
        <v>10070</v>
      </c>
      <c r="D5477" t="s">
        <v>10487</v>
      </c>
      <c r="E5477">
        <v>6494</v>
      </c>
      <c r="F5477">
        <v>293</v>
      </c>
      <c r="G5477">
        <v>9</v>
      </c>
      <c r="H5477" t="s">
        <v>19296</v>
      </c>
    </row>
    <row r="5478" spans="1:8" hidden="1" x14ac:dyDescent="0.3">
      <c r="A5478" t="s">
        <v>15783</v>
      </c>
      <c r="B5478">
        <v>415357</v>
      </c>
      <c r="C5478" s="10" t="s">
        <v>10071</v>
      </c>
      <c r="D5478" t="s">
        <v>10487</v>
      </c>
      <c r="E5478">
        <v>6494</v>
      </c>
      <c r="F5478">
        <v>293</v>
      </c>
      <c r="G5478">
        <v>9</v>
      </c>
      <c r="H5478" t="s">
        <v>19297</v>
      </c>
    </row>
    <row r="5479" spans="1:8" hidden="1" x14ac:dyDescent="0.3">
      <c r="A5479" t="s">
        <v>15784</v>
      </c>
      <c r="B5479">
        <v>415358</v>
      </c>
      <c r="C5479" s="11" t="s">
        <v>10072</v>
      </c>
      <c r="D5479" t="s">
        <v>10487</v>
      </c>
      <c r="E5479">
        <v>6494</v>
      </c>
      <c r="F5479">
        <v>293</v>
      </c>
      <c r="G5479">
        <v>9</v>
      </c>
      <c r="H5479" t="s">
        <v>18682</v>
      </c>
    </row>
    <row r="5480" spans="1:8" hidden="1" x14ac:dyDescent="0.3">
      <c r="A5480" t="s">
        <v>15785</v>
      </c>
      <c r="B5480">
        <v>415359</v>
      </c>
      <c r="C5480" s="10" t="s">
        <v>10073</v>
      </c>
      <c r="D5480" t="s">
        <v>10487</v>
      </c>
      <c r="E5480">
        <v>6494</v>
      </c>
      <c r="F5480">
        <v>293</v>
      </c>
      <c r="G5480">
        <v>9</v>
      </c>
      <c r="H5480" t="s">
        <v>19298</v>
      </c>
    </row>
    <row r="5481" spans="1:8" hidden="1" x14ac:dyDescent="0.3">
      <c r="A5481" t="s">
        <v>15786</v>
      </c>
      <c r="B5481">
        <v>415360</v>
      </c>
      <c r="C5481" s="11" t="s">
        <v>10074</v>
      </c>
      <c r="D5481" t="s">
        <v>10487</v>
      </c>
      <c r="E5481">
        <v>6429</v>
      </c>
      <c r="F5481">
        <v>293</v>
      </c>
      <c r="G5481">
        <v>291</v>
      </c>
      <c r="H5481" t="s">
        <v>19299</v>
      </c>
    </row>
    <row r="5482" spans="1:8" hidden="1" x14ac:dyDescent="0.3">
      <c r="A5482" t="s">
        <v>15787</v>
      </c>
      <c r="B5482">
        <v>415361</v>
      </c>
      <c r="C5482" s="10" t="s">
        <v>10075</v>
      </c>
      <c r="D5482" t="s">
        <v>10487</v>
      </c>
      <c r="E5482">
        <v>6429</v>
      </c>
      <c r="F5482">
        <v>293</v>
      </c>
      <c r="G5482">
        <v>291</v>
      </c>
      <c r="H5482" t="s">
        <v>19300</v>
      </c>
    </row>
    <row r="5483" spans="1:8" hidden="1" x14ac:dyDescent="0.3">
      <c r="A5483" t="s">
        <v>15788</v>
      </c>
      <c r="B5483">
        <v>415362</v>
      </c>
      <c r="C5483" s="11" t="s">
        <v>10076</v>
      </c>
      <c r="D5483" t="s">
        <v>10487</v>
      </c>
      <c r="E5483">
        <v>6429</v>
      </c>
      <c r="F5483">
        <v>293</v>
      </c>
      <c r="G5483">
        <v>291</v>
      </c>
      <c r="H5483" t="s">
        <v>19301</v>
      </c>
    </row>
    <row r="5484" spans="1:8" hidden="1" x14ac:dyDescent="0.3">
      <c r="A5484" t="s">
        <v>15789</v>
      </c>
      <c r="B5484">
        <v>415363</v>
      </c>
      <c r="C5484" s="10" t="s">
        <v>10077</v>
      </c>
      <c r="D5484" t="s">
        <v>10487</v>
      </c>
      <c r="E5484">
        <v>6429</v>
      </c>
      <c r="F5484">
        <v>293</v>
      </c>
      <c r="G5484">
        <v>291</v>
      </c>
      <c r="H5484" t="s">
        <v>19302</v>
      </c>
    </row>
    <row r="5485" spans="1:8" hidden="1" x14ac:dyDescent="0.3">
      <c r="A5485" t="s">
        <v>15790</v>
      </c>
      <c r="B5485">
        <v>415364</v>
      </c>
      <c r="C5485" s="11" t="s">
        <v>10078</v>
      </c>
      <c r="D5485" t="s">
        <v>10487</v>
      </c>
      <c r="E5485">
        <v>6429</v>
      </c>
      <c r="F5485">
        <v>293</v>
      </c>
      <c r="G5485">
        <v>291</v>
      </c>
      <c r="H5485" t="s">
        <v>19303</v>
      </c>
    </row>
    <row r="5486" spans="1:8" hidden="1" x14ac:dyDescent="0.3">
      <c r="A5486" t="s">
        <v>15791</v>
      </c>
      <c r="B5486">
        <v>415365</v>
      </c>
      <c r="C5486" s="10" t="s">
        <v>10079</v>
      </c>
      <c r="D5486" t="s">
        <v>10487</v>
      </c>
      <c r="E5486">
        <v>6429</v>
      </c>
      <c r="F5486">
        <v>293</v>
      </c>
      <c r="G5486">
        <v>291</v>
      </c>
      <c r="H5486" t="s">
        <v>19304</v>
      </c>
    </row>
    <row r="5487" spans="1:8" hidden="1" x14ac:dyDescent="0.3">
      <c r="A5487" t="s">
        <v>15792</v>
      </c>
      <c r="B5487">
        <v>415366</v>
      </c>
      <c r="C5487" s="11" t="s">
        <v>10080</v>
      </c>
      <c r="D5487" t="s">
        <v>10487</v>
      </c>
      <c r="E5487">
        <v>6429</v>
      </c>
      <c r="F5487">
        <v>293</v>
      </c>
      <c r="G5487">
        <v>291</v>
      </c>
      <c r="H5487" t="s">
        <v>19305</v>
      </c>
    </row>
    <row r="5488" spans="1:8" hidden="1" x14ac:dyDescent="0.3">
      <c r="A5488" t="s">
        <v>15793</v>
      </c>
      <c r="B5488">
        <v>415367</v>
      </c>
      <c r="C5488" s="10" t="s">
        <v>10081</v>
      </c>
      <c r="D5488" t="s">
        <v>10487</v>
      </c>
      <c r="E5488">
        <v>6429</v>
      </c>
      <c r="F5488">
        <v>293</v>
      </c>
      <c r="G5488">
        <v>291</v>
      </c>
      <c r="H5488" t="s">
        <v>19306</v>
      </c>
    </row>
    <row r="5489" spans="1:8" hidden="1" x14ac:dyDescent="0.3">
      <c r="A5489" t="s">
        <v>15794</v>
      </c>
      <c r="B5489">
        <v>415368</v>
      </c>
      <c r="C5489" s="11" t="s">
        <v>10082</v>
      </c>
      <c r="D5489" t="s">
        <v>10487</v>
      </c>
      <c r="E5489">
        <v>6429</v>
      </c>
      <c r="F5489">
        <v>293</v>
      </c>
      <c r="G5489">
        <v>291</v>
      </c>
      <c r="H5489" t="s">
        <v>19307</v>
      </c>
    </row>
    <row r="5490" spans="1:8" hidden="1" x14ac:dyDescent="0.3">
      <c r="A5490" t="s">
        <v>15795</v>
      </c>
      <c r="B5490">
        <v>415369</v>
      </c>
      <c r="C5490" s="10" t="s">
        <v>10083</v>
      </c>
      <c r="D5490" t="s">
        <v>10487</v>
      </c>
      <c r="E5490">
        <v>6429</v>
      </c>
      <c r="F5490">
        <v>293</v>
      </c>
      <c r="G5490">
        <v>291</v>
      </c>
      <c r="H5490" t="s">
        <v>19308</v>
      </c>
    </row>
    <row r="5491" spans="1:8" hidden="1" x14ac:dyDescent="0.3">
      <c r="A5491" t="s">
        <v>15796</v>
      </c>
      <c r="B5491">
        <v>415370</v>
      </c>
      <c r="C5491" s="11" t="s">
        <v>10084</v>
      </c>
      <c r="D5491" t="s">
        <v>10482</v>
      </c>
      <c r="E5491">
        <v>6494</v>
      </c>
      <c r="F5491">
        <v>313</v>
      </c>
      <c r="G5491">
        <v>9</v>
      </c>
      <c r="H5491" t="s">
        <v>19309</v>
      </c>
    </row>
    <row r="5492" spans="1:8" hidden="1" x14ac:dyDescent="0.3">
      <c r="A5492" t="s">
        <v>15797</v>
      </c>
      <c r="B5492">
        <v>415371</v>
      </c>
      <c r="C5492" s="10" t="s">
        <v>10085</v>
      </c>
      <c r="D5492" t="s">
        <v>10888</v>
      </c>
      <c r="E5492">
        <v>6570</v>
      </c>
      <c r="F5492">
        <v>312</v>
      </c>
      <c r="G5492">
        <v>10</v>
      </c>
      <c r="H5492" t="s">
        <v>19310</v>
      </c>
    </row>
    <row r="5493" spans="1:8" hidden="1" x14ac:dyDescent="0.3">
      <c r="A5493" t="s">
        <v>15798</v>
      </c>
      <c r="B5493">
        <v>415372</v>
      </c>
      <c r="C5493" s="11" t="s">
        <v>10086</v>
      </c>
      <c r="D5493" t="s">
        <v>10888</v>
      </c>
      <c r="E5493">
        <v>6570</v>
      </c>
      <c r="F5493">
        <v>312</v>
      </c>
      <c r="G5493">
        <v>10</v>
      </c>
      <c r="H5493" t="s">
        <v>16452</v>
      </c>
    </row>
    <row r="5494" spans="1:8" hidden="1" x14ac:dyDescent="0.3">
      <c r="A5494" t="s">
        <v>15799</v>
      </c>
      <c r="B5494">
        <v>415373</v>
      </c>
      <c r="C5494" s="10" t="s">
        <v>10087</v>
      </c>
      <c r="D5494" t="s">
        <v>10888</v>
      </c>
      <c r="E5494">
        <v>6570</v>
      </c>
      <c r="F5494">
        <v>312</v>
      </c>
      <c r="G5494">
        <v>10</v>
      </c>
      <c r="H5494" t="s">
        <v>16453</v>
      </c>
    </row>
    <row r="5495" spans="1:8" hidden="1" x14ac:dyDescent="0.3">
      <c r="A5495" t="s">
        <v>15800</v>
      </c>
      <c r="B5495">
        <v>415374</v>
      </c>
      <c r="C5495" s="11" t="s">
        <v>10088</v>
      </c>
      <c r="D5495" t="s">
        <v>10888</v>
      </c>
      <c r="E5495">
        <v>6570</v>
      </c>
      <c r="F5495">
        <v>312</v>
      </c>
      <c r="G5495">
        <v>10</v>
      </c>
      <c r="H5495" t="s">
        <v>19311</v>
      </c>
    </row>
    <row r="5496" spans="1:8" hidden="1" x14ac:dyDescent="0.3">
      <c r="A5496" t="s">
        <v>15801</v>
      </c>
      <c r="B5496">
        <v>415375</v>
      </c>
      <c r="C5496" s="10" t="s">
        <v>10089</v>
      </c>
      <c r="D5496" t="s">
        <v>10888</v>
      </c>
      <c r="E5496">
        <v>6570</v>
      </c>
      <c r="F5496">
        <v>312</v>
      </c>
      <c r="G5496">
        <v>10</v>
      </c>
      <c r="H5496" t="s">
        <v>19312</v>
      </c>
    </row>
    <row r="5497" spans="1:8" hidden="1" x14ac:dyDescent="0.3">
      <c r="A5497" t="s">
        <v>15802</v>
      </c>
      <c r="B5497">
        <v>415376</v>
      </c>
      <c r="C5497" s="11" t="s">
        <v>10090</v>
      </c>
      <c r="D5497" t="s">
        <v>10888</v>
      </c>
      <c r="E5497">
        <v>6570</v>
      </c>
      <c r="F5497">
        <v>312</v>
      </c>
      <c r="G5497">
        <v>10</v>
      </c>
      <c r="H5497" t="s">
        <v>16454</v>
      </c>
    </row>
    <row r="5498" spans="1:8" hidden="1" x14ac:dyDescent="0.3">
      <c r="A5498" t="s">
        <v>15803</v>
      </c>
      <c r="B5498">
        <v>415377</v>
      </c>
      <c r="C5498" s="10" t="s">
        <v>10091</v>
      </c>
      <c r="D5498" t="s">
        <v>10888</v>
      </c>
      <c r="E5498">
        <v>6570</v>
      </c>
      <c r="F5498">
        <v>312</v>
      </c>
      <c r="G5498">
        <v>10</v>
      </c>
      <c r="H5498" t="s">
        <v>16455</v>
      </c>
    </row>
    <row r="5499" spans="1:8" hidden="1" x14ac:dyDescent="0.3">
      <c r="A5499" t="s">
        <v>15804</v>
      </c>
      <c r="B5499">
        <v>415378</v>
      </c>
      <c r="C5499" s="11" t="s">
        <v>10092</v>
      </c>
      <c r="D5499" t="s">
        <v>10888</v>
      </c>
      <c r="E5499">
        <v>6570</v>
      </c>
      <c r="F5499">
        <v>312</v>
      </c>
      <c r="G5499">
        <v>10</v>
      </c>
      <c r="H5499" t="s">
        <v>18844</v>
      </c>
    </row>
    <row r="5500" spans="1:8" hidden="1" x14ac:dyDescent="0.3">
      <c r="A5500" t="s">
        <v>15805</v>
      </c>
      <c r="B5500">
        <v>415379</v>
      </c>
      <c r="C5500" s="10" t="s">
        <v>10093</v>
      </c>
      <c r="D5500" t="s">
        <v>10888</v>
      </c>
      <c r="E5500">
        <v>6570</v>
      </c>
      <c r="F5500">
        <v>312</v>
      </c>
      <c r="G5500">
        <v>10</v>
      </c>
      <c r="H5500" t="s">
        <v>16456</v>
      </c>
    </row>
    <row r="5501" spans="1:8" hidden="1" x14ac:dyDescent="0.3">
      <c r="A5501" t="s">
        <v>15806</v>
      </c>
      <c r="B5501">
        <v>415380</v>
      </c>
      <c r="C5501" s="11" t="s">
        <v>10094</v>
      </c>
      <c r="D5501" t="s">
        <v>10888</v>
      </c>
      <c r="E5501">
        <v>6570</v>
      </c>
      <c r="F5501">
        <v>312</v>
      </c>
      <c r="G5501">
        <v>10</v>
      </c>
      <c r="H5501" t="s">
        <v>18845</v>
      </c>
    </row>
    <row r="5502" spans="1:8" hidden="1" x14ac:dyDescent="0.3">
      <c r="A5502" t="s">
        <v>15807</v>
      </c>
      <c r="B5502">
        <v>415381</v>
      </c>
      <c r="C5502" s="10" t="s">
        <v>10095</v>
      </c>
      <c r="D5502" t="s">
        <v>10888</v>
      </c>
      <c r="E5502">
        <v>6570</v>
      </c>
      <c r="F5502">
        <v>312</v>
      </c>
      <c r="G5502">
        <v>10</v>
      </c>
      <c r="H5502" t="s">
        <v>16457</v>
      </c>
    </row>
    <row r="5503" spans="1:8" hidden="1" x14ac:dyDescent="0.3">
      <c r="A5503" t="s">
        <v>15808</v>
      </c>
      <c r="B5503">
        <v>415382</v>
      </c>
      <c r="C5503" s="11" t="s">
        <v>10096</v>
      </c>
      <c r="D5503" t="s">
        <v>10888</v>
      </c>
      <c r="E5503">
        <v>6570</v>
      </c>
      <c r="F5503">
        <v>312</v>
      </c>
      <c r="G5503">
        <v>10</v>
      </c>
      <c r="H5503" t="s">
        <v>19313</v>
      </c>
    </row>
    <row r="5504" spans="1:8" hidden="1" x14ac:dyDescent="0.3">
      <c r="A5504" t="s">
        <v>15809</v>
      </c>
      <c r="B5504">
        <v>415383</v>
      </c>
      <c r="C5504" s="10" t="s">
        <v>10097</v>
      </c>
      <c r="D5504" t="s">
        <v>10888</v>
      </c>
      <c r="E5504">
        <v>6570</v>
      </c>
      <c r="F5504">
        <v>312</v>
      </c>
      <c r="G5504">
        <v>10</v>
      </c>
      <c r="H5504" t="s">
        <v>16892</v>
      </c>
    </row>
    <row r="5505" spans="1:8" hidden="1" x14ac:dyDescent="0.3">
      <c r="A5505" t="s">
        <v>15810</v>
      </c>
      <c r="B5505">
        <v>415384</v>
      </c>
      <c r="C5505" s="11" t="s">
        <v>10098</v>
      </c>
      <c r="D5505" t="s">
        <v>10888</v>
      </c>
      <c r="E5505">
        <v>6570</v>
      </c>
      <c r="F5505">
        <v>312</v>
      </c>
      <c r="G5505">
        <v>10</v>
      </c>
      <c r="H5505" t="s">
        <v>19314</v>
      </c>
    </row>
    <row r="5506" spans="1:8" hidden="1" x14ac:dyDescent="0.3">
      <c r="A5506" t="s">
        <v>15811</v>
      </c>
      <c r="B5506">
        <v>415385</v>
      </c>
      <c r="C5506" s="10" t="s">
        <v>10099</v>
      </c>
      <c r="D5506" t="s">
        <v>10888</v>
      </c>
      <c r="E5506">
        <v>6570</v>
      </c>
      <c r="F5506">
        <v>312</v>
      </c>
      <c r="G5506">
        <v>10</v>
      </c>
      <c r="H5506" t="s">
        <v>16893</v>
      </c>
    </row>
    <row r="5507" spans="1:8" hidden="1" x14ac:dyDescent="0.3">
      <c r="A5507" t="s">
        <v>15812</v>
      </c>
      <c r="B5507">
        <v>415386</v>
      </c>
      <c r="C5507" s="11" t="s">
        <v>10100</v>
      </c>
      <c r="D5507" t="s">
        <v>10888</v>
      </c>
      <c r="E5507">
        <v>6570</v>
      </c>
      <c r="F5507">
        <v>312</v>
      </c>
      <c r="G5507">
        <v>10</v>
      </c>
      <c r="H5507" t="s">
        <v>18849</v>
      </c>
    </row>
    <row r="5508" spans="1:8" hidden="1" x14ac:dyDescent="0.3">
      <c r="A5508" t="s">
        <v>15813</v>
      </c>
      <c r="B5508">
        <v>415387</v>
      </c>
      <c r="C5508" s="10" t="s">
        <v>10101</v>
      </c>
      <c r="D5508" t="s">
        <v>10480</v>
      </c>
      <c r="E5508">
        <v>6642</v>
      </c>
      <c r="F5508">
        <v>307</v>
      </c>
      <c r="G5508">
        <v>12</v>
      </c>
      <c r="H5508" t="s">
        <v>19315</v>
      </c>
    </row>
    <row r="5509" spans="1:8" hidden="1" x14ac:dyDescent="0.3">
      <c r="A5509" t="s">
        <v>15814</v>
      </c>
      <c r="B5509">
        <v>415388</v>
      </c>
      <c r="C5509" s="11" t="s">
        <v>10102</v>
      </c>
      <c r="D5509" t="s">
        <v>10480</v>
      </c>
      <c r="E5509">
        <v>6642</v>
      </c>
      <c r="F5509">
        <v>307</v>
      </c>
      <c r="G5509">
        <v>12</v>
      </c>
      <c r="H5509" t="s">
        <v>19316</v>
      </c>
    </row>
    <row r="5510" spans="1:8" hidden="1" x14ac:dyDescent="0.3">
      <c r="A5510" t="s">
        <v>15815</v>
      </c>
      <c r="B5510">
        <v>415389</v>
      </c>
      <c r="C5510" s="10" t="s">
        <v>10103</v>
      </c>
      <c r="D5510" t="s">
        <v>10480</v>
      </c>
      <c r="E5510">
        <v>6642</v>
      </c>
      <c r="F5510">
        <v>307</v>
      </c>
      <c r="G5510">
        <v>12</v>
      </c>
      <c r="H5510" t="s">
        <v>19317</v>
      </c>
    </row>
    <row r="5511" spans="1:8" hidden="1" x14ac:dyDescent="0.3">
      <c r="A5511" t="s">
        <v>15816</v>
      </c>
      <c r="B5511">
        <v>415390</v>
      </c>
      <c r="C5511" s="11" t="s">
        <v>10104</v>
      </c>
      <c r="D5511" t="s">
        <v>10480</v>
      </c>
      <c r="E5511">
        <v>6642</v>
      </c>
      <c r="F5511">
        <v>307</v>
      </c>
      <c r="G5511">
        <v>12</v>
      </c>
      <c r="H5511" t="s">
        <v>19318</v>
      </c>
    </row>
    <row r="5512" spans="1:8" hidden="1" x14ac:dyDescent="0.3">
      <c r="A5512" t="s">
        <v>15817</v>
      </c>
      <c r="B5512">
        <v>415391</v>
      </c>
      <c r="C5512" s="10" t="s">
        <v>10105</v>
      </c>
      <c r="D5512" t="s">
        <v>10480</v>
      </c>
      <c r="E5512">
        <v>6642</v>
      </c>
      <c r="F5512">
        <v>307</v>
      </c>
      <c r="G5512">
        <v>12</v>
      </c>
      <c r="H5512" t="s">
        <v>19319</v>
      </c>
    </row>
    <row r="5513" spans="1:8" hidden="1" x14ac:dyDescent="0.3">
      <c r="A5513" t="s">
        <v>15818</v>
      </c>
      <c r="B5513">
        <v>415392</v>
      </c>
      <c r="C5513" s="11" t="s">
        <v>10106</v>
      </c>
      <c r="D5513" t="s">
        <v>10480</v>
      </c>
      <c r="E5513">
        <v>6642</v>
      </c>
      <c r="F5513">
        <v>307</v>
      </c>
      <c r="G5513">
        <v>12</v>
      </c>
      <c r="H5513" t="s">
        <v>19320</v>
      </c>
    </row>
    <row r="5514" spans="1:8" hidden="1" x14ac:dyDescent="0.3">
      <c r="A5514" t="s">
        <v>15819</v>
      </c>
      <c r="B5514">
        <v>415393</v>
      </c>
      <c r="C5514" s="10" t="s">
        <v>10107</v>
      </c>
      <c r="D5514" t="s">
        <v>10480</v>
      </c>
      <c r="E5514">
        <v>6642</v>
      </c>
      <c r="F5514">
        <v>307</v>
      </c>
      <c r="G5514">
        <v>12</v>
      </c>
      <c r="H5514" t="s">
        <v>19321</v>
      </c>
    </row>
    <row r="5515" spans="1:8" hidden="1" x14ac:dyDescent="0.3">
      <c r="A5515" t="s">
        <v>15820</v>
      </c>
      <c r="B5515">
        <v>415394</v>
      </c>
      <c r="C5515" s="11" t="s">
        <v>10108</v>
      </c>
      <c r="D5515" t="s">
        <v>10480</v>
      </c>
      <c r="E5515">
        <v>6642</v>
      </c>
      <c r="F5515">
        <v>307</v>
      </c>
      <c r="G5515">
        <v>12</v>
      </c>
      <c r="H5515" t="s">
        <v>19322</v>
      </c>
    </row>
    <row r="5516" spans="1:8" hidden="1" x14ac:dyDescent="0.3">
      <c r="A5516" t="s">
        <v>15821</v>
      </c>
      <c r="B5516">
        <v>415395</v>
      </c>
      <c r="C5516" s="10" t="s">
        <v>10109</v>
      </c>
      <c r="D5516" t="s">
        <v>10480</v>
      </c>
      <c r="E5516">
        <v>6642</v>
      </c>
      <c r="F5516">
        <v>307</v>
      </c>
      <c r="G5516">
        <v>12</v>
      </c>
      <c r="H5516" t="s">
        <v>19323</v>
      </c>
    </row>
    <row r="5517" spans="1:8" hidden="1" x14ac:dyDescent="0.3">
      <c r="A5517" t="s">
        <v>15822</v>
      </c>
      <c r="B5517">
        <v>415396</v>
      </c>
      <c r="C5517" s="11" t="s">
        <v>10110</v>
      </c>
      <c r="D5517" t="s">
        <v>10480</v>
      </c>
      <c r="E5517">
        <v>6642</v>
      </c>
      <c r="F5517">
        <v>307</v>
      </c>
      <c r="G5517">
        <v>12</v>
      </c>
      <c r="H5517" t="s">
        <v>19324</v>
      </c>
    </row>
    <row r="5518" spans="1:8" hidden="1" x14ac:dyDescent="0.3">
      <c r="A5518" t="s">
        <v>15823</v>
      </c>
      <c r="B5518">
        <v>415397</v>
      </c>
      <c r="C5518" s="10" t="s">
        <v>10111</v>
      </c>
      <c r="D5518" t="s">
        <v>10480</v>
      </c>
      <c r="E5518">
        <v>6642</v>
      </c>
      <c r="F5518">
        <v>307</v>
      </c>
      <c r="G5518">
        <v>12</v>
      </c>
      <c r="H5518" t="s">
        <v>19325</v>
      </c>
    </row>
    <row r="5519" spans="1:8" hidden="1" x14ac:dyDescent="0.3">
      <c r="A5519" t="s">
        <v>15824</v>
      </c>
      <c r="B5519">
        <v>415398</v>
      </c>
      <c r="C5519" s="11" t="s">
        <v>10112</v>
      </c>
      <c r="D5519" t="s">
        <v>10480</v>
      </c>
      <c r="E5519">
        <v>6642</v>
      </c>
      <c r="F5519">
        <v>307</v>
      </c>
      <c r="G5519">
        <v>12</v>
      </c>
      <c r="H5519" t="s">
        <v>19326</v>
      </c>
    </row>
    <row r="5520" spans="1:8" hidden="1" x14ac:dyDescent="0.3">
      <c r="A5520" t="s">
        <v>15825</v>
      </c>
      <c r="B5520">
        <v>415399</v>
      </c>
      <c r="C5520" s="10" t="s">
        <v>10113</v>
      </c>
      <c r="D5520" t="s">
        <v>10480</v>
      </c>
      <c r="E5520">
        <v>6642</v>
      </c>
      <c r="F5520">
        <v>307</v>
      </c>
      <c r="G5520">
        <v>12</v>
      </c>
      <c r="H5520" t="s">
        <v>19327</v>
      </c>
    </row>
    <row r="5521" spans="1:8" hidden="1" x14ac:dyDescent="0.3">
      <c r="A5521" t="s">
        <v>15826</v>
      </c>
      <c r="B5521">
        <v>415422</v>
      </c>
      <c r="C5521" s="11" t="s">
        <v>10114</v>
      </c>
      <c r="D5521" t="s">
        <v>10509</v>
      </c>
      <c r="E5521">
        <v>2223</v>
      </c>
      <c r="F5521">
        <v>383</v>
      </c>
      <c r="G5521">
        <v>21</v>
      </c>
      <c r="H5521" t="s">
        <v>19328</v>
      </c>
    </row>
    <row r="5522" spans="1:8" hidden="1" x14ac:dyDescent="0.3">
      <c r="A5522" t="s">
        <v>15826</v>
      </c>
      <c r="B5522">
        <v>415422</v>
      </c>
      <c r="C5522" s="10" t="s">
        <v>10115</v>
      </c>
      <c r="D5522" t="s">
        <v>10509</v>
      </c>
      <c r="E5522">
        <v>2223</v>
      </c>
      <c r="F5522">
        <v>383</v>
      </c>
      <c r="G5522">
        <v>21</v>
      </c>
      <c r="H5522" t="s">
        <v>19328</v>
      </c>
    </row>
    <row r="5523" spans="1:8" hidden="1" x14ac:dyDescent="0.3">
      <c r="A5523" t="s">
        <v>15827</v>
      </c>
      <c r="B5523">
        <v>415423</v>
      </c>
      <c r="C5523" s="11" t="s">
        <v>10116</v>
      </c>
      <c r="D5523" t="s">
        <v>10509</v>
      </c>
      <c r="E5523">
        <v>2223</v>
      </c>
      <c r="F5523">
        <v>383</v>
      </c>
      <c r="G5523">
        <v>21</v>
      </c>
      <c r="H5523" t="s">
        <v>19305</v>
      </c>
    </row>
    <row r="5524" spans="1:8" hidden="1" x14ac:dyDescent="0.3">
      <c r="A5524" t="s">
        <v>15828</v>
      </c>
      <c r="B5524">
        <v>415424</v>
      </c>
      <c r="C5524" s="10" t="s">
        <v>10117</v>
      </c>
      <c r="D5524" t="s">
        <v>10509</v>
      </c>
      <c r="E5524">
        <v>2223</v>
      </c>
      <c r="F5524">
        <v>383</v>
      </c>
      <c r="G5524">
        <v>21</v>
      </c>
      <c r="H5524" t="s">
        <v>18508</v>
      </c>
    </row>
    <row r="5525" spans="1:8" hidden="1" x14ac:dyDescent="0.3">
      <c r="A5525" t="s">
        <v>15829</v>
      </c>
      <c r="B5525">
        <v>415430</v>
      </c>
      <c r="C5525" s="11" t="s">
        <v>10118</v>
      </c>
      <c r="D5525" t="s">
        <v>10577</v>
      </c>
      <c r="E5525">
        <v>1743</v>
      </c>
      <c r="F5525">
        <v>418</v>
      </c>
      <c r="G5525">
        <v>93</v>
      </c>
      <c r="H5525" t="s">
        <v>17904</v>
      </c>
    </row>
    <row r="5526" spans="1:8" hidden="1" x14ac:dyDescent="0.3">
      <c r="A5526" t="s">
        <v>15830</v>
      </c>
      <c r="B5526">
        <v>415431</v>
      </c>
      <c r="C5526" s="10" t="s">
        <v>10119</v>
      </c>
      <c r="D5526" t="s">
        <v>10577</v>
      </c>
      <c r="E5526">
        <v>1743</v>
      </c>
      <c r="F5526">
        <v>418</v>
      </c>
      <c r="G5526">
        <v>93</v>
      </c>
      <c r="H5526" t="s">
        <v>19329</v>
      </c>
    </row>
    <row r="5527" spans="1:8" hidden="1" x14ac:dyDescent="0.3">
      <c r="A5527" t="s">
        <v>15831</v>
      </c>
      <c r="B5527">
        <v>415432</v>
      </c>
      <c r="C5527" s="11" t="s">
        <v>10120</v>
      </c>
      <c r="D5527" t="s">
        <v>10577</v>
      </c>
      <c r="E5527">
        <v>1743</v>
      </c>
      <c r="F5527">
        <v>418</v>
      </c>
      <c r="G5527">
        <v>93</v>
      </c>
      <c r="H5527" t="s">
        <v>19330</v>
      </c>
    </row>
    <row r="5528" spans="1:8" hidden="1" x14ac:dyDescent="0.3">
      <c r="A5528" t="s">
        <v>15832</v>
      </c>
      <c r="B5528">
        <v>415433</v>
      </c>
      <c r="C5528" s="10" t="s">
        <v>10121</v>
      </c>
      <c r="D5528" t="s">
        <v>10577</v>
      </c>
      <c r="E5528">
        <v>1743</v>
      </c>
      <c r="F5528">
        <v>418</v>
      </c>
      <c r="G5528">
        <v>93</v>
      </c>
      <c r="H5528" t="s">
        <v>17197</v>
      </c>
    </row>
    <row r="5529" spans="1:8" hidden="1" x14ac:dyDescent="0.3">
      <c r="A5529" t="s">
        <v>15833</v>
      </c>
      <c r="B5529">
        <v>415434</v>
      </c>
      <c r="C5529" s="11" t="s">
        <v>10122</v>
      </c>
      <c r="D5529" t="s">
        <v>10577</v>
      </c>
      <c r="E5529">
        <v>1743</v>
      </c>
      <c r="F5529">
        <v>418</v>
      </c>
      <c r="G5529">
        <v>93</v>
      </c>
      <c r="H5529" t="s">
        <v>18098</v>
      </c>
    </row>
    <row r="5530" spans="1:8" hidden="1" x14ac:dyDescent="0.3">
      <c r="A5530" t="s">
        <v>15834</v>
      </c>
      <c r="B5530">
        <v>415435</v>
      </c>
      <c r="C5530" s="10" t="s">
        <v>10123</v>
      </c>
      <c r="D5530" t="s">
        <v>10577</v>
      </c>
      <c r="E5530">
        <v>1743</v>
      </c>
      <c r="F5530">
        <v>418</v>
      </c>
      <c r="G5530">
        <v>93</v>
      </c>
      <c r="H5530" t="s">
        <v>17903</v>
      </c>
    </row>
    <row r="5531" spans="1:8" hidden="1" x14ac:dyDescent="0.3">
      <c r="A5531" t="s">
        <v>15835</v>
      </c>
      <c r="B5531">
        <v>415436</v>
      </c>
      <c r="C5531" s="11" t="s">
        <v>10124</v>
      </c>
      <c r="D5531" t="s">
        <v>10577</v>
      </c>
      <c r="E5531">
        <v>1743</v>
      </c>
      <c r="F5531">
        <v>418</v>
      </c>
      <c r="G5531">
        <v>93</v>
      </c>
      <c r="H5531" t="s">
        <v>19331</v>
      </c>
    </row>
    <row r="5532" spans="1:8" hidden="1" x14ac:dyDescent="0.3">
      <c r="A5532" t="s">
        <v>15836</v>
      </c>
      <c r="B5532">
        <v>415437</v>
      </c>
      <c r="C5532" s="10" t="s">
        <v>10125</v>
      </c>
      <c r="D5532" t="s">
        <v>10577</v>
      </c>
      <c r="E5532">
        <v>1743</v>
      </c>
      <c r="F5532">
        <v>418</v>
      </c>
      <c r="G5532">
        <v>93</v>
      </c>
      <c r="H5532" t="s">
        <v>19332</v>
      </c>
    </row>
    <row r="5533" spans="1:8" hidden="1" x14ac:dyDescent="0.3">
      <c r="A5533" t="s">
        <v>15837</v>
      </c>
      <c r="B5533">
        <v>415438</v>
      </c>
      <c r="C5533" s="11" t="s">
        <v>10126</v>
      </c>
      <c r="D5533" t="s">
        <v>10577</v>
      </c>
      <c r="E5533">
        <v>1743</v>
      </c>
      <c r="F5533">
        <v>418</v>
      </c>
      <c r="G5533">
        <v>93</v>
      </c>
      <c r="H5533" t="s">
        <v>19333</v>
      </c>
    </row>
    <row r="5534" spans="1:8" hidden="1" x14ac:dyDescent="0.3">
      <c r="A5534" t="s">
        <v>15838</v>
      </c>
      <c r="B5534">
        <v>415439</v>
      </c>
      <c r="C5534" s="10" t="s">
        <v>10127</v>
      </c>
      <c r="D5534" t="s">
        <v>10577</v>
      </c>
      <c r="E5534">
        <v>1743</v>
      </c>
      <c r="F5534">
        <v>418</v>
      </c>
      <c r="G5534">
        <v>93</v>
      </c>
      <c r="H5534" t="s">
        <v>17190</v>
      </c>
    </row>
    <row r="5535" spans="1:8" hidden="1" x14ac:dyDescent="0.3">
      <c r="A5535" t="s">
        <v>15839</v>
      </c>
      <c r="B5535">
        <v>415440</v>
      </c>
      <c r="C5535" s="11" t="s">
        <v>10128</v>
      </c>
      <c r="D5535" t="s">
        <v>10577</v>
      </c>
      <c r="E5535">
        <v>1743</v>
      </c>
      <c r="F5535">
        <v>418</v>
      </c>
      <c r="G5535">
        <v>93</v>
      </c>
      <c r="H5535" t="s">
        <v>19334</v>
      </c>
    </row>
    <row r="5536" spans="1:8" hidden="1" x14ac:dyDescent="0.3">
      <c r="A5536" t="s">
        <v>15840</v>
      </c>
      <c r="B5536">
        <v>415441</v>
      </c>
      <c r="C5536" s="10" t="s">
        <v>10129</v>
      </c>
      <c r="D5536" t="s">
        <v>10577</v>
      </c>
      <c r="E5536">
        <v>1743</v>
      </c>
      <c r="F5536">
        <v>418</v>
      </c>
      <c r="G5536">
        <v>93</v>
      </c>
      <c r="H5536" t="s">
        <v>18100</v>
      </c>
    </row>
    <row r="5537" spans="1:8" hidden="1" x14ac:dyDescent="0.3">
      <c r="A5537" t="s">
        <v>15841</v>
      </c>
      <c r="B5537">
        <v>415442</v>
      </c>
      <c r="C5537" s="11" t="s">
        <v>10130</v>
      </c>
      <c r="D5537" t="s">
        <v>10577</v>
      </c>
      <c r="E5537">
        <v>1743</v>
      </c>
      <c r="F5537">
        <v>418</v>
      </c>
      <c r="G5537">
        <v>93</v>
      </c>
      <c r="H5537" t="s">
        <v>18442</v>
      </c>
    </row>
    <row r="5538" spans="1:8" hidden="1" x14ac:dyDescent="0.3">
      <c r="A5538" t="s">
        <v>15842</v>
      </c>
      <c r="B5538">
        <v>415443</v>
      </c>
      <c r="C5538" s="10" t="s">
        <v>10131</v>
      </c>
      <c r="D5538" t="s">
        <v>10577</v>
      </c>
      <c r="E5538">
        <v>1743</v>
      </c>
      <c r="F5538">
        <v>418</v>
      </c>
      <c r="G5538">
        <v>93</v>
      </c>
      <c r="H5538" t="s">
        <v>18088</v>
      </c>
    </row>
    <row r="5539" spans="1:8" hidden="1" x14ac:dyDescent="0.3">
      <c r="A5539" t="s">
        <v>15843</v>
      </c>
      <c r="B5539">
        <v>415444</v>
      </c>
      <c r="C5539" s="11" t="s">
        <v>10132</v>
      </c>
      <c r="D5539" t="s">
        <v>10577</v>
      </c>
      <c r="E5539">
        <v>1743</v>
      </c>
      <c r="F5539">
        <v>418</v>
      </c>
      <c r="G5539">
        <v>93</v>
      </c>
      <c r="H5539" t="s">
        <v>17901</v>
      </c>
    </row>
    <row r="5540" spans="1:8" hidden="1" x14ac:dyDescent="0.3">
      <c r="A5540" t="s">
        <v>15844</v>
      </c>
      <c r="B5540">
        <v>415445</v>
      </c>
      <c r="C5540" s="10" t="s">
        <v>10133</v>
      </c>
      <c r="D5540" t="s">
        <v>10577</v>
      </c>
      <c r="E5540">
        <v>1743</v>
      </c>
      <c r="F5540">
        <v>418</v>
      </c>
      <c r="G5540">
        <v>93</v>
      </c>
      <c r="H5540" t="s">
        <v>18105</v>
      </c>
    </row>
    <row r="5541" spans="1:8" hidden="1" x14ac:dyDescent="0.3">
      <c r="A5541" t="s">
        <v>15845</v>
      </c>
      <c r="B5541">
        <v>415446</v>
      </c>
      <c r="C5541" s="11" t="s">
        <v>10134</v>
      </c>
      <c r="D5541" t="s">
        <v>10577</v>
      </c>
      <c r="E5541">
        <v>1743</v>
      </c>
      <c r="F5541">
        <v>418</v>
      </c>
      <c r="G5541">
        <v>93</v>
      </c>
      <c r="H5541" t="s">
        <v>17906</v>
      </c>
    </row>
    <row r="5542" spans="1:8" hidden="1" x14ac:dyDescent="0.3">
      <c r="A5542" t="s">
        <v>15846</v>
      </c>
      <c r="B5542">
        <v>415447</v>
      </c>
      <c r="C5542" s="10" t="s">
        <v>10135</v>
      </c>
      <c r="D5542" t="s">
        <v>10577</v>
      </c>
      <c r="E5542">
        <v>1743</v>
      </c>
      <c r="F5542">
        <v>418</v>
      </c>
      <c r="G5542">
        <v>93</v>
      </c>
      <c r="H5542" t="s">
        <v>17977</v>
      </c>
    </row>
    <row r="5543" spans="1:8" hidden="1" x14ac:dyDescent="0.3">
      <c r="A5543" t="s">
        <v>15847</v>
      </c>
      <c r="B5543">
        <v>415448</v>
      </c>
      <c r="C5543" s="11" t="s">
        <v>10136</v>
      </c>
      <c r="D5543" t="s">
        <v>10577</v>
      </c>
      <c r="E5543">
        <v>1743</v>
      </c>
      <c r="F5543">
        <v>418</v>
      </c>
      <c r="G5543">
        <v>93</v>
      </c>
      <c r="H5543" t="s">
        <v>19335</v>
      </c>
    </row>
    <row r="5544" spans="1:8" hidden="1" x14ac:dyDescent="0.3">
      <c r="A5544" t="s">
        <v>15848</v>
      </c>
      <c r="B5544">
        <v>415449</v>
      </c>
      <c r="C5544" s="10" t="s">
        <v>10137</v>
      </c>
      <c r="D5544" t="s">
        <v>10577</v>
      </c>
      <c r="E5544">
        <v>1743</v>
      </c>
      <c r="F5544">
        <v>418</v>
      </c>
      <c r="G5544">
        <v>93</v>
      </c>
      <c r="H5544" t="s">
        <v>19336</v>
      </c>
    </row>
    <row r="5545" spans="1:8" hidden="1" x14ac:dyDescent="0.3">
      <c r="A5545" t="s">
        <v>15849</v>
      </c>
      <c r="B5545">
        <v>415450</v>
      </c>
      <c r="C5545" s="11" t="s">
        <v>10138</v>
      </c>
      <c r="D5545" t="s">
        <v>10577</v>
      </c>
      <c r="E5545">
        <v>1743</v>
      </c>
      <c r="F5545">
        <v>418</v>
      </c>
      <c r="G5545">
        <v>93</v>
      </c>
      <c r="H5545" t="s">
        <v>19337</v>
      </c>
    </row>
    <row r="5546" spans="1:8" hidden="1" x14ac:dyDescent="0.3">
      <c r="A5546" t="s">
        <v>15850</v>
      </c>
      <c r="B5546">
        <v>415451</v>
      </c>
      <c r="C5546" s="10" t="s">
        <v>10139</v>
      </c>
      <c r="D5546" t="s">
        <v>10577</v>
      </c>
      <c r="E5546">
        <v>1743</v>
      </c>
      <c r="F5546">
        <v>418</v>
      </c>
      <c r="G5546">
        <v>93</v>
      </c>
      <c r="H5546" t="s">
        <v>19338</v>
      </c>
    </row>
    <row r="5547" spans="1:8" hidden="1" x14ac:dyDescent="0.3">
      <c r="A5547" t="s">
        <v>15851</v>
      </c>
      <c r="B5547">
        <v>415452</v>
      </c>
      <c r="C5547" s="11" t="s">
        <v>10140</v>
      </c>
      <c r="D5547" t="s">
        <v>10577</v>
      </c>
      <c r="E5547">
        <v>1743</v>
      </c>
      <c r="F5547">
        <v>418</v>
      </c>
      <c r="G5547">
        <v>93</v>
      </c>
      <c r="H5547" t="s">
        <v>18439</v>
      </c>
    </row>
    <row r="5548" spans="1:8" hidden="1" x14ac:dyDescent="0.3">
      <c r="A5548" t="s">
        <v>15852</v>
      </c>
      <c r="B5548">
        <v>415453</v>
      </c>
      <c r="C5548" s="10" t="s">
        <v>10141</v>
      </c>
      <c r="D5548" t="s">
        <v>10577</v>
      </c>
      <c r="E5548">
        <v>1743</v>
      </c>
      <c r="F5548">
        <v>418</v>
      </c>
      <c r="G5548">
        <v>93</v>
      </c>
      <c r="H5548" t="s">
        <v>17894</v>
      </c>
    </row>
    <row r="5549" spans="1:8" hidden="1" x14ac:dyDescent="0.3">
      <c r="A5549" t="s">
        <v>15853</v>
      </c>
      <c r="B5549">
        <v>415454</v>
      </c>
      <c r="C5549" s="11" t="s">
        <v>10142</v>
      </c>
      <c r="D5549" t="s">
        <v>10577</v>
      </c>
      <c r="E5549">
        <v>1743</v>
      </c>
      <c r="F5549">
        <v>418</v>
      </c>
      <c r="G5549">
        <v>93</v>
      </c>
      <c r="H5549" t="s">
        <v>19339</v>
      </c>
    </row>
    <row r="5550" spans="1:8" hidden="1" x14ac:dyDescent="0.3">
      <c r="A5550" t="s">
        <v>15854</v>
      </c>
      <c r="B5550">
        <v>415455</v>
      </c>
      <c r="C5550" s="10" t="s">
        <v>10143</v>
      </c>
      <c r="D5550" t="s">
        <v>10577</v>
      </c>
      <c r="E5550">
        <v>1743</v>
      </c>
      <c r="F5550">
        <v>418</v>
      </c>
      <c r="G5550">
        <v>93</v>
      </c>
      <c r="H5550" t="s">
        <v>19340</v>
      </c>
    </row>
    <row r="5551" spans="1:8" hidden="1" x14ac:dyDescent="0.3">
      <c r="A5551" t="s">
        <v>15855</v>
      </c>
      <c r="B5551">
        <v>415456</v>
      </c>
      <c r="C5551" s="11" t="s">
        <v>10144</v>
      </c>
      <c r="D5551" t="s">
        <v>10577</v>
      </c>
      <c r="E5551">
        <v>1743</v>
      </c>
      <c r="F5551">
        <v>418</v>
      </c>
      <c r="G5551">
        <v>93</v>
      </c>
      <c r="H5551" t="s">
        <v>18091</v>
      </c>
    </row>
    <row r="5552" spans="1:8" hidden="1" x14ac:dyDescent="0.3">
      <c r="A5552" t="s">
        <v>15856</v>
      </c>
      <c r="B5552">
        <v>415457</v>
      </c>
      <c r="C5552" s="10" t="s">
        <v>10145</v>
      </c>
      <c r="D5552" t="s">
        <v>10577</v>
      </c>
      <c r="E5552">
        <v>1743</v>
      </c>
      <c r="F5552">
        <v>418</v>
      </c>
      <c r="G5552">
        <v>93</v>
      </c>
      <c r="H5552" t="s">
        <v>19341</v>
      </c>
    </row>
    <row r="5553" spans="1:8" hidden="1" x14ac:dyDescent="0.3">
      <c r="A5553" t="s">
        <v>15857</v>
      </c>
      <c r="B5553">
        <v>415458</v>
      </c>
      <c r="C5553" s="11" t="s">
        <v>10146</v>
      </c>
      <c r="D5553" t="s">
        <v>10577</v>
      </c>
      <c r="E5553">
        <v>1743</v>
      </c>
      <c r="F5553">
        <v>418</v>
      </c>
      <c r="G5553">
        <v>93</v>
      </c>
      <c r="H5553" t="s">
        <v>19342</v>
      </c>
    </row>
    <row r="5554" spans="1:8" hidden="1" x14ac:dyDescent="0.3">
      <c r="A5554" t="s">
        <v>15858</v>
      </c>
      <c r="B5554">
        <v>415459</v>
      </c>
      <c r="C5554" s="10" t="s">
        <v>10147</v>
      </c>
      <c r="D5554" t="s">
        <v>10577</v>
      </c>
      <c r="E5554">
        <v>1743</v>
      </c>
      <c r="F5554">
        <v>418</v>
      </c>
      <c r="G5554">
        <v>93</v>
      </c>
      <c r="H5554" t="s">
        <v>18102</v>
      </c>
    </row>
    <row r="5555" spans="1:8" hidden="1" x14ac:dyDescent="0.3">
      <c r="A5555" t="s">
        <v>15859</v>
      </c>
      <c r="B5555">
        <v>415460</v>
      </c>
      <c r="C5555" s="11" t="s">
        <v>10148</v>
      </c>
      <c r="D5555" t="s">
        <v>10577</v>
      </c>
      <c r="E5555">
        <v>1743</v>
      </c>
      <c r="F5555">
        <v>418</v>
      </c>
      <c r="G5555">
        <v>93</v>
      </c>
      <c r="H5555" t="s">
        <v>19343</v>
      </c>
    </row>
    <row r="5556" spans="1:8" hidden="1" x14ac:dyDescent="0.3">
      <c r="A5556" t="s">
        <v>15860</v>
      </c>
      <c r="B5556">
        <v>415461</v>
      </c>
      <c r="C5556" s="10" t="s">
        <v>10149</v>
      </c>
      <c r="D5556" t="s">
        <v>10577</v>
      </c>
      <c r="E5556">
        <v>1743</v>
      </c>
      <c r="F5556">
        <v>418</v>
      </c>
      <c r="G5556">
        <v>93</v>
      </c>
      <c r="H5556" t="s">
        <v>18084</v>
      </c>
    </row>
    <row r="5557" spans="1:8" hidden="1" x14ac:dyDescent="0.3">
      <c r="A5557" t="s">
        <v>15861</v>
      </c>
      <c r="B5557">
        <v>415462</v>
      </c>
      <c r="C5557" s="11" t="s">
        <v>10150</v>
      </c>
      <c r="D5557" t="s">
        <v>10577</v>
      </c>
      <c r="E5557">
        <v>1743</v>
      </c>
      <c r="F5557">
        <v>418</v>
      </c>
      <c r="G5557">
        <v>93</v>
      </c>
      <c r="H5557" t="s">
        <v>19344</v>
      </c>
    </row>
    <row r="5558" spans="1:8" hidden="1" x14ac:dyDescent="0.3">
      <c r="A5558" t="s">
        <v>15862</v>
      </c>
      <c r="B5558">
        <v>415463</v>
      </c>
      <c r="C5558" s="10" t="s">
        <v>10151</v>
      </c>
      <c r="D5558" t="s">
        <v>10577</v>
      </c>
      <c r="E5558">
        <v>1743</v>
      </c>
      <c r="F5558">
        <v>418</v>
      </c>
      <c r="G5558">
        <v>93</v>
      </c>
      <c r="H5558" t="s">
        <v>19345</v>
      </c>
    </row>
    <row r="5559" spans="1:8" hidden="1" x14ac:dyDescent="0.3">
      <c r="A5559" t="s">
        <v>15863</v>
      </c>
      <c r="B5559">
        <v>415464</v>
      </c>
      <c r="C5559" s="11" t="s">
        <v>10152</v>
      </c>
      <c r="D5559" t="s">
        <v>10577</v>
      </c>
      <c r="E5559">
        <v>1743</v>
      </c>
      <c r="F5559">
        <v>418</v>
      </c>
      <c r="G5559">
        <v>93</v>
      </c>
      <c r="H5559" t="s">
        <v>18657</v>
      </c>
    </row>
    <row r="5560" spans="1:8" hidden="1" x14ac:dyDescent="0.3">
      <c r="A5560" t="s">
        <v>15864</v>
      </c>
      <c r="B5560">
        <v>415465</v>
      </c>
      <c r="C5560" s="10" t="s">
        <v>10153</v>
      </c>
      <c r="D5560" t="s">
        <v>10577</v>
      </c>
      <c r="E5560">
        <v>1743</v>
      </c>
      <c r="F5560">
        <v>418</v>
      </c>
      <c r="G5560">
        <v>93</v>
      </c>
      <c r="H5560" t="s">
        <v>18093</v>
      </c>
    </row>
    <row r="5561" spans="1:8" hidden="1" x14ac:dyDescent="0.3">
      <c r="A5561" t="s">
        <v>15865</v>
      </c>
      <c r="B5561">
        <v>415466</v>
      </c>
      <c r="C5561" s="11" t="s">
        <v>10154</v>
      </c>
      <c r="D5561" t="s">
        <v>10577</v>
      </c>
      <c r="E5561">
        <v>1743</v>
      </c>
      <c r="F5561">
        <v>418</v>
      </c>
      <c r="G5561">
        <v>93</v>
      </c>
      <c r="H5561" t="s">
        <v>17191</v>
      </c>
    </row>
    <row r="5562" spans="1:8" hidden="1" x14ac:dyDescent="0.3">
      <c r="A5562" t="s">
        <v>15866</v>
      </c>
      <c r="B5562">
        <v>415467</v>
      </c>
      <c r="C5562" s="10" t="s">
        <v>10155</v>
      </c>
      <c r="D5562" t="s">
        <v>10577</v>
      </c>
      <c r="E5562">
        <v>1743</v>
      </c>
      <c r="F5562">
        <v>418</v>
      </c>
      <c r="G5562">
        <v>93</v>
      </c>
      <c r="H5562" t="s">
        <v>18443</v>
      </c>
    </row>
    <row r="5563" spans="1:8" hidden="1" x14ac:dyDescent="0.3">
      <c r="A5563" t="s">
        <v>15867</v>
      </c>
      <c r="B5563">
        <v>415468</v>
      </c>
      <c r="C5563" s="11" t="s">
        <v>10156</v>
      </c>
      <c r="D5563" t="s">
        <v>10577</v>
      </c>
      <c r="E5563">
        <v>1743</v>
      </c>
      <c r="F5563">
        <v>418</v>
      </c>
      <c r="G5563">
        <v>93</v>
      </c>
      <c r="H5563" t="s">
        <v>19346</v>
      </c>
    </row>
    <row r="5564" spans="1:8" hidden="1" x14ac:dyDescent="0.3">
      <c r="A5564" t="s">
        <v>15868</v>
      </c>
      <c r="B5564">
        <v>415469</v>
      </c>
      <c r="C5564" s="10" t="s">
        <v>10157</v>
      </c>
      <c r="D5564" t="s">
        <v>10577</v>
      </c>
      <c r="E5564">
        <v>1743</v>
      </c>
      <c r="F5564">
        <v>418</v>
      </c>
      <c r="G5564">
        <v>93</v>
      </c>
      <c r="H5564" t="s">
        <v>17194</v>
      </c>
    </row>
    <row r="5565" spans="1:8" hidden="1" x14ac:dyDescent="0.3">
      <c r="A5565" t="s">
        <v>15869</v>
      </c>
      <c r="B5565">
        <v>415470</v>
      </c>
      <c r="C5565" s="11" t="s">
        <v>10158</v>
      </c>
      <c r="D5565" t="s">
        <v>10577</v>
      </c>
      <c r="E5565">
        <v>1743</v>
      </c>
      <c r="F5565">
        <v>418</v>
      </c>
      <c r="G5565">
        <v>93</v>
      </c>
      <c r="H5565" t="s">
        <v>18095</v>
      </c>
    </row>
    <row r="5566" spans="1:8" hidden="1" x14ac:dyDescent="0.3">
      <c r="A5566" t="s">
        <v>15870</v>
      </c>
      <c r="B5566">
        <v>415471</v>
      </c>
      <c r="C5566" s="10" t="s">
        <v>10159</v>
      </c>
      <c r="D5566" t="s">
        <v>10578</v>
      </c>
      <c r="E5566">
        <v>6674</v>
      </c>
      <c r="F5566">
        <v>500</v>
      </c>
      <c r="G5566">
        <v>296</v>
      </c>
      <c r="H5566" t="s">
        <v>11268</v>
      </c>
    </row>
    <row r="5567" spans="1:8" hidden="1" x14ac:dyDescent="0.3">
      <c r="A5567" t="s">
        <v>15871</v>
      </c>
      <c r="B5567">
        <v>415472</v>
      </c>
      <c r="C5567" s="11" t="s">
        <v>10160</v>
      </c>
      <c r="D5567" t="s">
        <v>10578</v>
      </c>
      <c r="E5567">
        <v>6674</v>
      </c>
      <c r="F5567">
        <v>500</v>
      </c>
      <c r="G5567">
        <v>296</v>
      </c>
      <c r="H5567" t="s">
        <v>11272</v>
      </c>
    </row>
    <row r="5568" spans="1:8" hidden="1" x14ac:dyDescent="0.3">
      <c r="A5568" t="s">
        <v>15872</v>
      </c>
      <c r="B5568">
        <v>415473</v>
      </c>
      <c r="C5568" s="10" t="s">
        <v>10161</v>
      </c>
      <c r="D5568" t="s">
        <v>10578</v>
      </c>
      <c r="E5568">
        <v>6674</v>
      </c>
      <c r="F5568">
        <v>500</v>
      </c>
      <c r="G5568">
        <v>296</v>
      </c>
      <c r="H5568" t="s">
        <v>11274</v>
      </c>
    </row>
    <row r="5569" spans="1:8" hidden="1" x14ac:dyDescent="0.3">
      <c r="A5569" t="s">
        <v>15873</v>
      </c>
      <c r="B5569">
        <v>415474</v>
      </c>
      <c r="C5569" s="11" t="s">
        <v>10162</v>
      </c>
      <c r="D5569" t="s">
        <v>10578</v>
      </c>
      <c r="E5569">
        <v>6674</v>
      </c>
      <c r="F5569">
        <v>500</v>
      </c>
      <c r="G5569">
        <v>296</v>
      </c>
      <c r="H5569" t="s">
        <v>19347</v>
      </c>
    </row>
    <row r="5570" spans="1:8" hidden="1" x14ac:dyDescent="0.3">
      <c r="A5570" t="s">
        <v>15874</v>
      </c>
      <c r="B5570">
        <v>415475</v>
      </c>
      <c r="C5570" s="10" t="s">
        <v>10163</v>
      </c>
      <c r="D5570" t="s">
        <v>10578</v>
      </c>
      <c r="E5570">
        <v>6674</v>
      </c>
      <c r="F5570">
        <v>500</v>
      </c>
      <c r="G5570">
        <v>296</v>
      </c>
      <c r="H5570" t="s">
        <v>17443</v>
      </c>
    </row>
    <row r="5571" spans="1:8" hidden="1" x14ac:dyDescent="0.3">
      <c r="A5571" t="s">
        <v>15875</v>
      </c>
      <c r="B5571">
        <v>415476</v>
      </c>
      <c r="C5571" s="11" t="s">
        <v>10164</v>
      </c>
      <c r="D5571" t="s">
        <v>10578</v>
      </c>
      <c r="E5571">
        <v>6674</v>
      </c>
      <c r="F5571">
        <v>500</v>
      </c>
      <c r="G5571">
        <v>296</v>
      </c>
      <c r="H5571" t="s">
        <v>17819</v>
      </c>
    </row>
    <row r="5572" spans="1:8" hidden="1" x14ac:dyDescent="0.3">
      <c r="A5572" t="s">
        <v>15876</v>
      </c>
      <c r="B5572">
        <v>415477</v>
      </c>
      <c r="C5572" s="10" t="s">
        <v>10165</v>
      </c>
      <c r="D5572" t="s">
        <v>10578</v>
      </c>
      <c r="E5572">
        <v>6674</v>
      </c>
      <c r="F5572">
        <v>500</v>
      </c>
      <c r="G5572">
        <v>296</v>
      </c>
      <c r="H5572" t="s">
        <v>19348</v>
      </c>
    </row>
    <row r="5573" spans="1:8" hidden="1" x14ac:dyDescent="0.3">
      <c r="A5573" t="s">
        <v>15877</v>
      </c>
      <c r="B5573">
        <v>415478</v>
      </c>
      <c r="C5573" s="11" t="s">
        <v>10166</v>
      </c>
      <c r="D5573" t="s">
        <v>10578</v>
      </c>
      <c r="E5573">
        <v>6674</v>
      </c>
      <c r="F5573">
        <v>500</v>
      </c>
      <c r="G5573">
        <v>296</v>
      </c>
      <c r="H5573" t="s">
        <v>19349</v>
      </c>
    </row>
    <row r="5574" spans="1:8" hidden="1" x14ac:dyDescent="0.3">
      <c r="A5574" t="s">
        <v>15878</v>
      </c>
      <c r="B5574">
        <v>415479</v>
      </c>
      <c r="C5574" s="10" t="s">
        <v>10167</v>
      </c>
      <c r="D5574" t="s">
        <v>10578</v>
      </c>
      <c r="E5574">
        <v>6674</v>
      </c>
      <c r="F5574">
        <v>500</v>
      </c>
      <c r="G5574">
        <v>296</v>
      </c>
      <c r="H5574" t="s">
        <v>19350</v>
      </c>
    </row>
    <row r="5575" spans="1:8" hidden="1" x14ac:dyDescent="0.3">
      <c r="A5575" t="s">
        <v>15879</v>
      </c>
      <c r="B5575">
        <v>415480</v>
      </c>
      <c r="C5575" s="11" t="s">
        <v>10168</v>
      </c>
      <c r="D5575" t="s">
        <v>10578</v>
      </c>
      <c r="E5575">
        <v>6674</v>
      </c>
      <c r="F5575">
        <v>500</v>
      </c>
      <c r="G5575">
        <v>296</v>
      </c>
      <c r="H5575" t="s">
        <v>19351</v>
      </c>
    </row>
    <row r="5576" spans="1:8" hidden="1" x14ac:dyDescent="0.3">
      <c r="A5576" t="s">
        <v>15880</v>
      </c>
      <c r="B5576">
        <v>415481</v>
      </c>
      <c r="C5576" s="10" t="s">
        <v>10169</v>
      </c>
      <c r="D5576" t="s">
        <v>10508</v>
      </c>
      <c r="E5576">
        <v>6497</v>
      </c>
      <c r="F5576">
        <v>384</v>
      </c>
      <c r="G5576">
        <v>145</v>
      </c>
      <c r="H5576" t="s">
        <v>19352</v>
      </c>
    </row>
    <row r="5577" spans="1:8" hidden="1" x14ac:dyDescent="0.3">
      <c r="A5577" t="s">
        <v>15881</v>
      </c>
      <c r="B5577">
        <v>415482</v>
      </c>
      <c r="C5577" s="11" t="s">
        <v>10170</v>
      </c>
      <c r="D5577" t="s">
        <v>10508</v>
      </c>
      <c r="E5577">
        <v>6497</v>
      </c>
      <c r="F5577">
        <v>384</v>
      </c>
      <c r="G5577">
        <v>145</v>
      </c>
      <c r="H5577" t="s">
        <v>16682</v>
      </c>
    </row>
    <row r="5578" spans="1:8" hidden="1" x14ac:dyDescent="0.3">
      <c r="A5578" t="s">
        <v>15882</v>
      </c>
      <c r="B5578">
        <v>415483</v>
      </c>
      <c r="C5578" s="10" t="s">
        <v>10171</v>
      </c>
      <c r="D5578" t="s">
        <v>10512</v>
      </c>
      <c r="E5578">
        <v>4</v>
      </c>
      <c r="F5578">
        <v>417</v>
      </c>
      <c r="G5578">
        <v>136</v>
      </c>
      <c r="H5578" t="s">
        <v>19353</v>
      </c>
    </row>
    <row r="5579" spans="1:8" hidden="1" x14ac:dyDescent="0.3">
      <c r="A5579" t="s">
        <v>15883</v>
      </c>
      <c r="B5579">
        <v>415485</v>
      </c>
      <c r="C5579" s="11" t="s">
        <v>10172</v>
      </c>
      <c r="D5579" t="s">
        <v>10509</v>
      </c>
      <c r="E5579">
        <v>6766</v>
      </c>
      <c r="F5579">
        <v>383</v>
      </c>
      <c r="G5579">
        <v>135</v>
      </c>
      <c r="H5579" t="s">
        <v>19354</v>
      </c>
    </row>
    <row r="5580" spans="1:8" hidden="1" x14ac:dyDescent="0.3">
      <c r="A5580" t="s">
        <v>15884</v>
      </c>
      <c r="B5580">
        <v>415486</v>
      </c>
      <c r="C5580" s="10" t="s">
        <v>10173</v>
      </c>
      <c r="D5580" t="s">
        <v>10509</v>
      </c>
      <c r="E5580">
        <v>6766</v>
      </c>
      <c r="F5580">
        <v>383</v>
      </c>
      <c r="G5580">
        <v>135</v>
      </c>
      <c r="H5580" t="s">
        <v>19355</v>
      </c>
    </row>
    <row r="5581" spans="1:8" hidden="1" x14ac:dyDescent="0.3">
      <c r="A5581" t="s">
        <v>15885</v>
      </c>
      <c r="B5581">
        <v>415487</v>
      </c>
      <c r="C5581" s="11" t="s">
        <v>10174</v>
      </c>
      <c r="D5581" t="s">
        <v>10509</v>
      </c>
      <c r="E5581">
        <v>6766</v>
      </c>
      <c r="F5581">
        <v>383</v>
      </c>
      <c r="G5581">
        <v>135</v>
      </c>
      <c r="H5581" t="s">
        <v>19356</v>
      </c>
    </row>
    <row r="5582" spans="1:8" hidden="1" x14ac:dyDescent="0.3">
      <c r="A5582" t="s">
        <v>15886</v>
      </c>
      <c r="B5582">
        <v>415488</v>
      </c>
      <c r="C5582" s="10" t="s">
        <v>10175</v>
      </c>
      <c r="D5582" t="s">
        <v>10508</v>
      </c>
      <c r="E5582">
        <v>6766</v>
      </c>
      <c r="F5582">
        <v>384</v>
      </c>
      <c r="G5582">
        <v>135</v>
      </c>
      <c r="H5582" t="s">
        <v>19357</v>
      </c>
    </row>
    <row r="5583" spans="1:8" hidden="1" x14ac:dyDescent="0.3">
      <c r="A5583" t="s">
        <v>15887</v>
      </c>
      <c r="B5583">
        <v>415490</v>
      </c>
      <c r="C5583" s="11" t="s">
        <v>10176</v>
      </c>
      <c r="D5583" t="s">
        <v>10514</v>
      </c>
      <c r="E5583">
        <v>16</v>
      </c>
      <c r="F5583">
        <v>370</v>
      </c>
      <c r="G5583">
        <v>3</v>
      </c>
      <c r="H5583" t="s">
        <v>19358</v>
      </c>
    </row>
    <row r="5584" spans="1:8" hidden="1" x14ac:dyDescent="0.3">
      <c r="A5584" t="s">
        <v>15888</v>
      </c>
      <c r="B5584">
        <v>415491</v>
      </c>
      <c r="C5584" s="10" t="s">
        <v>10177</v>
      </c>
      <c r="D5584" t="s">
        <v>10514</v>
      </c>
      <c r="E5584">
        <v>16</v>
      </c>
      <c r="F5584">
        <v>370</v>
      </c>
      <c r="G5584">
        <v>3</v>
      </c>
      <c r="H5584" t="s">
        <v>17583</v>
      </c>
    </row>
    <row r="5585" spans="1:8" hidden="1" x14ac:dyDescent="0.3">
      <c r="A5585" t="s">
        <v>15889</v>
      </c>
      <c r="B5585">
        <v>415492</v>
      </c>
      <c r="C5585" s="11" t="s">
        <v>10178</v>
      </c>
      <c r="D5585" t="s">
        <v>10514</v>
      </c>
      <c r="E5585">
        <v>16</v>
      </c>
      <c r="F5585">
        <v>370</v>
      </c>
      <c r="G5585">
        <v>3</v>
      </c>
      <c r="H5585" t="s">
        <v>19359</v>
      </c>
    </row>
    <row r="5586" spans="1:8" hidden="1" x14ac:dyDescent="0.3">
      <c r="A5586" t="s">
        <v>15890</v>
      </c>
      <c r="B5586">
        <v>415493</v>
      </c>
      <c r="C5586" s="10" t="s">
        <v>10179</v>
      </c>
      <c r="D5586" t="s">
        <v>10514</v>
      </c>
      <c r="E5586">
        <v>16</v>
      </c>
      <c r="F5586">
        <v>370</v>
      </c>
      <c r="G5586">
        <v>3</v>
      </c>
      <c r="H5586" t="s">
        <v>17584</v>
      </c>
    </row>
    <row r="5587" spans="1:8" hidden="1" x14ac:dyDescent="0.3">
      <c r="A5587" t="s">
        <v>15891</v>
      </c>
      <c r="B5587">
        <v>415494</v>
      </c>
      <c r="C5587" s="11" t="s">
        <v>10180</v>
      </c>
      <c r="D5587" t="s">
        <v>10514</v>
      </c>
      <c r="E5587">
        <v>16</v>
      </c>
      <c r="F5587">
        <v>370</v>
      </c>
      <c r="G5587">
        <v>3</v>
      </c>
      <c r="H5587" t="s">
        <v>19360</v>
      </c>
    </row>
    <row r="5588" spans="1:8" hidden="1" x14ac:dyDescent="0.3">
      <c r="A5588" t="s">
        <v>15892</v>
      </c>
      <c r="B5588">
        <v>415495</v>
      </c>
      <c r="C5588" s="10" t="s">
        <v>10181</v>
      </c>
      <c r="D5588" t="s">
        <v>10514</v>
      </c>
      <c r="E5588">
        <v>16</v>
      </c>
      <c r="F5588">
        <v>370</v>
      </c>
      <c r="G5588">
        <v>3</v>
      </c>
      <c r="H5588" t="s">
        <v>19361</v>
      </c>
    </row>
    <row r="5589" spans="1:8" hidden="1" x14ac:dyDescent="0.3">
      <c r="A5589" t="s">
        <v>15893</v>
      </c>
      <c r="B5589">
        <v>415496</v>
      </c>
      <c r="C5589" s="11" t="s">
        <v>10182</v>
      </c>
      <c r="D5589" t="s">
        <v>10514</v>
      </c>
      <c r="E5589">
        <v>16</v>
      </c>
      <c r="F5589">
        <v>370</v>
      </c>
      <c r="G5589">
        <v>3</v>
      </c>
      <c r="H5589" t="s">
        <v>19362</v>
      </c>
    </row>
    <row r="5590" spans="1:8" hidden="1" x14ac:dyDescent="0.3">
      <c r="A5590" t="s">
        <v>15894</v>
      </c>
      <c r="B5590">
        <v>415497</v>
      </c>
      <c r="C5590" s="10" t="s">
        <v>10183</v>
      </c>
      <c r="D5590" t="s">
        <v>10514</v>
      </c>
      <c r="E5590">
        <v>16</v>
      </c>
      <c r="F5590">
        <v>370</v>
      </c>
      <c r="G5590">
        <v>3</v>
      </c>
      <c r="H5590" t="s">
        <v>17586</v>
      </c>
    </row>
    <row r="5591" spans="1:8" hidden="1" x14ac:dyDescent="0.3">
      <c r="A5591" t="s">
        <v>15895</v>
      </c>
      <c r="B5591">
        <v>415498</v>
      </c>
      <c r="C5591" s="11" t="s">
        <v>10184</v>
      </c>
      <c r="D5591" t="s">
        <v>10514</v>
      </c>
      <c r="E5591">
        <v>16</v>
      </c>
      <c r="F5591">
        <v>370</v>
      </c>
      <c r="G5591">
        <v>3</v>
      </c>
      <c r="H5591" t="s">
        <v>17587</v>
      </c>
    </row>
    <row r="5592" spans="1:8" hidden="1" x14ac:dyDescent="0.3">
      <c r="A5592" t="s">
        <v>15896</v>
      </c>
      <c r="B5592">
        <v>415499</v>
      </c>
      <c r="C5592" s="10" t="s">
        <v>10185</v>
      </c>
      <c r="D5592" t="s">
        <v>10514</v>
      </c>
      <c r="E5592">
        <v>16</v>
      </c>
      <c r="F5592">
        <v>370</v>
      </c>
      <c r="G5592">
        <v>3</v>
      </c>
      <c r="H5592" t="s">
        <v>17589</v>
      </c>
    </row>
    <row r="5593" spans="1:8" hidden="1" x14ac:dyDescent="0.3">
      <c r="A5593" t="s">
        <v>15897</v>
      </c>
      <c r="B5593">
        <v>415500</v>
      </c>
      <c r="C5593" s="11" t="s">
        <v>10186</v>
      </c>
      <c r="D5593" t="s">
        <v>10514</v>
      </c>
      <c r="E5593">
        <v>16</v>
      </c>
      <c r="F5593">
        <v>370</v>
      </c>
      <c r="G5593">
        <v>3</v>
      </c>
      <c r="H5593" t="s">
        <v>17590</v>
      </c>
    </row>
    <row r="5594" spans="1:8" hidden="1" x14ac:dyDescent="0.3">
      <c r="A5594" t="s">
        <v>15898</v>
      </c>
      <c r="B5594">
        <v>415501</v>
      </c>
      <c r="C5594" s="10" t="s">
        <v>10187</v>
      </c>
      <c r="D5594" t="s">
        <v>10514</v>
      </c>
      <c r="E5594">
        <v>16</v>
      </c>
      <c r="F5594">
        <v>370</v>
      </c>
      <c r="G5594">
        <v>3</v>
      </c>
      <c r="H5594" t="s">
        <v>19363</v>
      </c>
    </row>
    <row r="5595" spans="1:8" hidden="1" x14ac:dyDescent="0.3">
      <c r="A5595" t="s">
        <v>15899</v>
      </c>
      <c r="B5595">
        <v>415502</v>
      </c>
      <c r="C5595" s="11" t="s">
        <v>10188</v>
      </c>
      <c r="D5595" t="s">
        <v>10514</v>
      </c>
      <c r="E5595">
        <v>16</v>
      </c>
      <c r="F5595">
        <v>370</v>
      </c>
      <c r="G5595">
        <v>3</v>
      </c>
      <c r="H5595" t="s">
        <v>19364</v>
      </c>
    </row>
    <row r="5596" spans="1:8" hidden="1" x14ac:dyDescent="0.3">
      <c r="A5596" t="s">
        <v>15900</v>
      </c>
      <c r="B5596">
        <v>416441</v>
      </c>
      <c r="C5596" s="10" t="s">
        <v>10189</v>
      </c>
      <c r="D5596" t="s">
        <v>10579</v>
      </c>
      <c r="E5596">
        <v>6662</v>
      </c>
      <c r="F5596">
        <v>503</v>
      </c>
      <c r="G5596">
        <v>105</v>
      </c>
      <c r="H5596" t="s">
        <v>19365</v>
      </c>
    </row>
    <row r="5597" spans="1:8" hidden="1" x14ac:dyDescent="0.3">
      <c r="A5597" t="s">
        <v>15901</v>
      </c>
      <c r="B5597">
        <v>416442</v>
      </c>
      <c r="C5597" s="11" t="s">
        <v>10190</v>
      </c>
      <c r="D5597" t="s">
        <v>10579</v>
      </c>
      <c r="E5597">
        <v>6662</v>
      </c>
      <c r="F5597">
        <v>503</v>
      </c>
      <c r="G5597">
        <v>105</v>
      </c>
      <c r="H5597" t="s">
        <v>19366</v>
      </c>
    </row>
    <row r="5598" spans="1:8" hidden="1" x14ac:dyDescent="0.3">
      <c r="A5598" t="s">
        <v>15902</v>
      </c>
      <c r="B5598">
        <v>416443</v>
      </c>
      <c r="C5598" s="10" t="s">
        <v>10191</v>
      </c>
      <c r="D5598" t="s">
        <v>10579</v>
      </c>
      <c r="E5598">
        <v>6662</v>
      </c>
      <c r="F5598">
        <v>503</v>
      </c>
      <c r="G5598">
        <v>105</v>
      </c>
      <c r="H5598" t="s">
        <v>19367</v>
      </c>
    </row>
    <row r="5599" spans="1:8" hidden="1" x14ac:dyDescent="0.3">
      <c r="A5599" t="s">
        <v>15903</v>
      </c>
      <c r="B5599">
        <v>416444</v>
      </c>
      <c r="C5599" s="11" t="s">
        <v>10192</v>
      </c>
      <c r="D5599" t="s">
        <v>10579</v>
      </c>
      <c r="E5599">
        <v>6662</v>
      </c>
      <c r="F5599">
        <v>503</v>
      </c>
      <c r="G5599">
        <v>105</v>
      </c>
      <c r="H5599" t="s">
        <v>19368</v>
      </c>
    </row>
    <row r="5600" spans="1:8" hidden="1" x14ac:dyDescent="0.3">
      <c r="A5600" t="s">
        <v>15904</v>
      </c>
      <c r="B5600">
        <v>416445</v>
      </c>
      <c r="C5600" s="10" t="s">
        <v>10193</v>
      </c>
      <c r="D5600" t="s">
        <v>10579</v>
      </c>
      <c r="E5600">
        <v>6662</v>
      </c>
      <c r="F5600">
        <v>503</v>
      </c>
      <c r="G5600">
        <v>105</v>
      </c>
      <c r="H5600" t="s">
        <v>19369</v>
      </c>
    </row>
    <row r="5601" spans="1:8" hidden="1" x14ac:dyDescent="0.3">
      <c r="A5601" t="s">
        <v>15905</v>
      </c>
      <c r="B5601">
        <v>416446</v>
      </c>
      <c r="C5601" s="11" t="s">
        <v>10194</v>
      </c>
      <c r="D5601" t="s">
        <v>10579</v>
      </c>
      <c r="E5601">
        <v>6662</v>
      </c>
      <c r="F5601">
        <v>503</v>
      </c>
      <c r="G5601">
        <v>105</v>
      </c>
      <c r="H5601" t="s">
        <v>19370</v>
      </c>
    </row>
    <row r="5602" spans="1:8" hidden="1" x14ac:dyDescent="0.3">
      <c r="A5602" t="s">
        <v>15906</v>
      </c>
      <c r="B5602">
        <v>416447</v>
      </c>
      <c r="C5602" s="10" t="s">
        <v>10195</v>
      </c>
      <c r="D5602" t="s">
        <v>10579</v>
      </c>
      <c r="E5602">
        <v>6662</v>
      </c>
      <c r="F5602">
        <v>503</v>
      </c>
      <c r="G5602">
        <v>105</v>
      </c>
      <c r="H5602" t="s">
        <v>19371</v>
      </c>
    </row>
    <row r="5603" spans="1:8" hidden="1" x14ac:dyDescent="0.3">
      <c r="A5603" t="s">
        <v>15907</v>
      </c>
      <c r="B5603">
        <v>416448</v>
      </c>
      <c r="C5603" s="11" t="s">
        <v>10196</v>
      </c>
      <c r="D5603" t="s">
        <v>10579</v>
      </c>
      <c r="E5603">
        <v>6662</v>
      </c>
      <c r="F5603">
        <v>503</v>
      </c>
      <c r="G5603">
        <v>105</v>
      </c>
      <c r="H5603" t="s">
        <v>19372</v>
      </c>
    </row>
    <row r="5604" spans="1:8" hidden="1" x14ac:dyDescent="0.3">
      <c r="A5604" t="s">
        <v>15908</v>
      </c>
      <c r="B5604">
        <v>416449</v>
      </c>
      <c r="C5604" s="10" t="s">
        <v>10197</v>
      </c>
      <c r="D5604" t="s">
        <v>10579</v>
      </c>
      <c r="E5604">
        <v>6662</v>
      </c>
      <c r="F5604">
        <v>503</v>
      </c>
      <c r="G5604">
        <v>105</v>
      </c>
      <c r="H5604" t="s">
        <v>19373</v>
      </c>
    </row>
    <row r="5605" spans="1:8" hidden="1" x14ac:dyDescent="0.3">
      <c r="A5605" t="s">
        <v>15909</v>
      </c>
      <c r="B5605">
        <v>416450</v>
      </c>
      <c r="C5605" s="11" t="s">
        <v>10198</v>
      </c>
      <c r="D5605" t="s">
        <v>10579</v>
      </c>
      <c r="E5605">
        <v>6662</v>
      </c>
      <c r="F5605">
        <v>503</v>
      </c>
      <c r="G5605">
        <v>105</v>
      </c>
      <c r="H5605" t="s">
        <v>19374</v>
      </c>
    </row>
    <row r="5606" spans="1:8" hidden="1" x14ac:dyDescent="0.3">
      <c r="A5606" t="s">
        <v>15910</v>
      </c>
      <c r="B5606">
        <v>416451</v>
      </c>
      <c r="C5606" s="10" t="s">
        <v>10199</v>
      </c>
      <c r="D5606" t="s">
        <v>10579</v>
      </c>
      <c r="E5606">
        <v>6662</v>
      </c>
      <c r="F5606">
        <v>503</v>
      </c>
      <c r="G5606">
        <v>105</v>
      </c>
      <c r="H5606" t="s">
        <v>19375</v>
      </c>
    </row>
    <row r="5607" spans="1:8" hidden="1" x14ac:dyDescent="0.3">
      <c r="A5607" t="s">
        <v>15911</v>
      </c>
      <c r="B5607">
        <v>416452</v>
      </c>
      <c r="C5607" s="11" t="s">
        <v>10200</v>
      </c>
      <c r="D5607" t="s">
        <v>10579</v>
      </c>
      <c r="E5607">
        <v>6662</v>
      </c>
      <c r="F5607">
        <v>503</v>
      </c>
      <c r="G5607">
        <v>105</v>
      </c>
      <c r="H5607" t="s">
        <v>19376</v>
      </c>
    </row>
    <row r="5608" spans="1:8" hidden="1" x14ac:dyDescent="0.3">
      <c r="A5608" t="s">
        <v>15912</v>
      </c>
      <c r="B5608">
        <v>416453</v>
      </c>
      <c r="C5608" s="10" t="s">
        <v>10201</v>
      </c>
      <c r="D5608" t="s">
        <v>10579</v>
      </c>
      <c r="E5608">
        <v>6662</v>
      </c>
      <c r="F5608">
        <v>503</v>
      </c>
      <c r="G5608">
        <v>105</v>
      </c>
      <c r="H5608" t="s">
        <v>19377</v>
      </c>
    </row>
    <row r="5609" spans="1:8" hidden="1" x14ac:dyDescent="0.3">
      <c r="A5609" t="s">
        <v>15913</v>
      </c>
      <c r="B5609">
        <v>416454</v>
      </c>
      <c r="C5609" s="11" t="s">
        <v>10202</v>
      </c>
      <c r="D5609" t="s">
        <v>10579</v>
      </c>
      <c r="E5609">
        <v>6680</v>
      </c>
      <c r="F5609">
        <v>503</v>
      </c>
      <c r="G5609">
        <v>181</v>
      </c>
      <c r="H5609" t="s">
        <v>19378</v>
      </c>
    </row>
    <row r="5610" spans="1:8" hidden="1" x14ac:dyDescent="0.3">
      <c r="A5610" t="s">
        <v>15914</v>
      </c>
      <c r="B5610">
        <v>416455</v>
      </c>
      <c r="C5610" s="10" t="s">
        <v>10203</v>
      </c>
      <c r="D5610" t="s">
        <v>10579</v>
      </c>
      <c r="E5610">
        <v>6680</v>
      </c>
      <c r="F5610">
        <v>503</v>
      </c>
      <c r="G5610">
        <v>181</v>
      </c>
      <c r="H5610" t="s">
        <v>19379</v>
      </c>
    </row>
    <row r="5611" spans="1:8" hidden="1" x14ac:dyDescent="0.3">
      <c r="A5611" t="s">
        <v>15915</v>
      </c>
      <c r="B5611">
        <v>416456</v>
      </c>
      <c r="C5611" s="11" t="s">
        <v>10204</v>
      </c>
      <c r="D5611" t="s">
        <v>10579</v>
      </c>
      <c r="E5611">
        <v>6680</v>
      </c>
      <c r="F5611">
        <v>503</v>
      </c>
      <c r="G5611">
        <v>181</v>
      </c>
      <c r="H5611" t="s">
        <v>19380</v>
      </c>
    </row>
    <row r="5612" spans="1:8" hidden="1" x14ac:dyDescent="0.3">
      <c r="A5612" t="s">
        <v>15916</v>
      </c>
      <c r="B5612">
        <v>416457</v>
      </c>
      <c r="C5612" s="10" t="s">
        <v>10205</v>
      </c>
      <c r="D5612" t="s">
        <v>10579</v>
      </c>
      <c r="E5612">
        <v>6680</v>
      </c>
      <c r="F5612">
        <v>503</v>
      </c>
      <c r="G5612">
        <v>181</v>
      </c>
      <c r="H5612" t="s">
        <v>17484</v>
      </c>
    </row>
    <row r="5613" spans="1:8" hidden="1" x14ac:dyDescent="0.3">
      <c r="A5613" t="s">
        <v>15917</v>
      </c>
      <c r="B5613">
        <v>416458</v>
      </c>
      <c r="C5613" s="11" t="s">
        <v>10206</v>
      </c>
      <c r="D5613" t="s">
        <v>10579</v>
      </c>
      <c r="E5613">
        <v>6680</v>
      </c>
      <c r="F5613">
        <v>503</v>
      </c>
      <c r="G5613">
        <v>181</v>
      </c>
      <c r="H5613" t="s">
        <v>17483</v>
      </c>
    </row>
    <row r="5614" spans="1:8" hidden="1" x14ac:dyDescent="0.3">
      <c r="A5614" t="s">
        <v>15918</v>
      </c>
      <c r="B5614">
        <v>416459</v>
      </c>
      <c r="C5614" s="10" t="s">
        <v>10207</v>
      </c>
      <c r="D5614" t="s">
        <v>10579</v>
      </c>
      <c r="E5614">
        <v>6680</v>
      </c>
      <c r="F5614">
        <v>503</v>
      </c>
      <c r="G5614">
        <v>181</v>
      </c>
      <c r="H5614" t="s">
        <v>17482</v>
      </c>
    </row>
    <row r="5615" spans="1:8" hidden="1" x14ac:dyDescent="0.3">
      <c r="A5615" t="s">
        <v>15919</v>
      </c>
      <c r="B5615">
        <v>416460</v>
      </c>
      <c r="C5615" s="11" t="s">
        <v>10208</v>
      </c>
      <c r="D5615" t="s">
        <v>10579</v>
      </c>
      <c r="E5615">
        <v>6680</v>
      </c>
      <c r="F5615">
        <v>503</v>
      </c>
      <c r="G5615">
        <v>181</v>
      </c>
      <c r="H5615" t="s">
        <v>17479</v>
      </c>
    </row>
    <row r="5616" spans="1:8" hidden="1" x14ac:dyDescent="0.3">
      <c r="A5616" t="s">
        <v>15920</v>
      </c>
      <c r="B5616">
        <v>416461</v>
      </c>
      <c r="C5616" s="10" t="s">
        <v>10209</v>
      </c>
      <c r="D5616" t="s">
        <v>10579</v>
      </c>
      <c r="E5616">
        <v>6680</v>
      </c>
      <c r="F5616">
        <v>503</v>
      </c>
      <c r="G5616">
        <v>181</v>
      </c>
      <c r="H5616" t="s">
        <v>17476</v>
      </c>
    </row>
    <row r="5617" spans="1:8" hidden="1" x14ac:dyDescent="0.3">
      <c r="A5617" t="s">
        <v>15921</v>
      </c>
      <c r="B5617">
        <v>416462</v>
      </c>
      <c r="C5617" s="11" t="s">
        <v>10210</v>
      </c>
      <c r="D5617" t="s">
        <v>10579</v>
      </c>
      <c r="E5617">
        <v>6680</v>
      </c>
      <c r="F5617">
        <v>503</v>
      </c>
      <c r="G5617">
        <v>181</v>
      </c>
      <c r="H5617" t="s">
        <v>17472</v>
      </c>
    </row>
    <row r="5618" spans="1:8" hidden="1" x14ac:dyDescent="0.3">
      <c r="A5618" t="s">
        <v>15922</v>
      </c>
      <c r="B5618">
        <v>416463</v>
      </c>
      <c r="C5618" s="10" t="s">
        <v>10211</v>
      </c>
      <c r="D5618" t="s">
        <v>10579</v>
      </c>
      <c r="E5618">
        <v>6680</v>
      </c>
      <c r="F5618">
        <v>503</v>
      </c>
      <c r="G5618">
        <v>181</v>
      </c>
      <c r="H5618" t="s">
        <v>17478</v>
      </c>
    </row>
    <row r="5619" spans="1:8" hidden="1" x14ac:dyDescent="0.3">
      <c r="A5619" t="s">
        <v>15923</v>
      </c>
      <c r="B5619">
        <v>416464</v>
      </c>
      <c r="C5619" s="11" t="s">
        <v>10212</v>
      </c>
      <c r="D5619" t="s">
        <v>10579</v>
      </c>
      <c r="E5619">
        <v>6680</v>
      </c>
      <c r="F5619">
        <v>503</v>
      </c>
      <c r="G5619">
        <v>181</v>
      </c>
      <c r="H5619" t="s">
        <v>17474</v>
      </c>
    </row>
    <row r="5620" spans="1:8" hidden="1" x14ac:dyDescent="0.3">
      <c r="A5620" t="s">
        <v>15924</v>
      </c>
      <c r="B5620">
        <v>416465</v>
      </c>
      <c r="C5620" s="10" t="s">
        <v>10213</v>
      </c>
      <c r="D5620" t="s">
        <v>10579</v>
      </c>
      <c r="E5620">
        <v>6680</v>
      </c>
      <c r="F5620">
        <v>503</v>
      </c>
      <c r="G5620">
        <v>181</v>
      </c>
      <c r="H5620" t="s">
        <v>17485</v>
      </c>
    </row>
    <row r="5621" spans="1:8" hidden="1" x14ac:dyDescent="0.3">
      <c r="A5621" t="s">
        <v>15925</v>
      </c>
      <c r="B5621">
        <v>416466</v>
      </c>
      <c r="C5621" s="11" t="s">
        <v>10214</v>
      </c>
      <c r="D5621" t="s">
        <v>10579</v>
      </c>
      <c r="E5621">
        <v>6680</v>
      </c>
      <c r="F5621">
        <v>503</v>
      </c>
      <c r="G5621">
        <v>181</v>
      </c>
      <c r="H5621" t="s">
        <v>17470</v>
      </c>
    </row>
    <row r="5622" spans="1:8" hidden="1" x14ac:dyDescent="0.3">
      <c r="A5622" t="s">
        <v>15926</v>
      </c>
      <c r="B5622">
        <v>416467</v>
      </c>
      <c r="C5622" s="10" t="s">
        <v>10215</v>
      </c>
      <c r="D5622" t="s">
        <v>10579</v>
      </c>
      <c r="E5622">
        <v>6680</v>
      </c>
      <c r="F5622">
        <v>503</v>
      </c>
      <c r="G5622">
        <v>181</v>
      </c>
      <c r="H5622" t="s">
        <v>17486</v>
      </c>
    </row>
    <row r="5623" spans="1:8" hidden="1" x14ac:dyDescent="0.3">
      <c r="A5623" t="s">
        <v>15927</v>
      </c>
      <c r="B5623">
        <v>416468</v>
      </c>
      <c r="C5623" s="11" t="s">
        <v>10216</v>
      </c>
      <c r="D5623" t="s">
        <v>10579</v>
      </c>
      <c r="E5623">
        <v>6680</v>
      </c>
      <c r="F5623">
        <v>503</v>
      </c>
      <c r="G5623">
        <v>181</v>
      </c>
      <c r="H5623" t="s">
        <v>17469</v>
      </c>
    </row>
    <row r="5624" spans="1:8" hidden="1" x14ac:dyDescent="0.3">
      <c r="A5624" t="s">
        <v>15928</v>
      </c>
      <c r="B5624">
        <v>416469</v>
      </c>
      <c r="C5624" s="10" t="s">
        <v>10217</v>
      </c>
      <c r="D5624" t="s">
        <v>10579</v>
      </c>
      <c r="E5624">
        <v>6679</v>
      </c>
      <c r="F5624">
        <v>503</v>
      </c>
      <c r="G5624">
        <v>132</v>
      </c>
      <c r="H5624" t="s">
        <v>16172</v>
      </c>
    </row>
    <row r="5625" spans="1:8" hidden="1" x14ac:dyDescent="0.3">
      <c r="A5625" t="s">
        <v>15929</v>
      </c>
      <c r="B5625">
        <v>416470</v>
      </c>
      <c r="C5625" s="11" t="s">
        <v>10218</v>
      </c>
      <c r="D5625" t="s">
        <v>10579</v>
      </c>
      <c r="E5625">
        <v>6679</v>
      </c>
      <c r="F5625">
        <v>503</v>
      </c>
      <c r="G5625">
        <v>132</v>
      </c>
      <c r="H5625" t="s">
        <v>17496</v>
      </c>
    </row>
    <row r="5626" spans="1:8" hidden="1" x14ac:dyDescent="0.3">
      <c r="A5626" t="s">
        <v>15930</v>
      </c>
      <c r="B5626">
        <v>416471</v>
      </c>
      <c r="C5626" s="10" t="s">
        <v>10219</v>
      </c>
      <c r="D5626" t="s">
        <v>10579</v>
      </c>
      <c r="E5626">
        <v>6679</v>
      </c>
      <c r="F5626">
        <v>503</v>
      </c>
      <c r="G5626">
        <v>132</v>
      </c>
      <c r="H5626" t="s">
        <v>19381</v>
      </c>
    </row>
    <row r="5627" spans="1:8" hidden="1" x14ac:dyDescent="0.3">
      <c r="A5627" t="s">
        <v>15931</v>
      </c>
      <c r="B5627">
        <v>416472</v>
      </c>
      <c r="C5627" s="11" t="s">
        <v>10220</v>
      </c>
      <c r="D5627" t="s">
        <v>10579</v>
      </c>
      <c r="E5627">
        <v>6679</v>
      </c>
      <c r="F5627">
        <v>503</v>
      </c>
      <c r="G5627">
        <v>132</v>
      </c>
      <c r="H5627" t="s">
        <v>19382</v>
      </c>
    </row>
    <row r="5628" spans="1:8" hidden="1" x14ac:dyDescent="0.3">
      <c r="A5628" t="s">
        <v>15932</v>
      </c>
      <c r="B5628">
        <v>416473</v>
      </c>
      <c r="C5628" s="10" t="s">
        <v>10221</v>
      </c>
      <c r="D5628" t="s">
        <v>10579</v>
      </c>
      <c r="E5628">
        <v>6679</v>
      </c>
      <c r="F5628">
        <v>503</v>
      </c>
      <c r="G5628">
        <v>132</v>
      </c>
      <c r="H5628" t="s">
        <v>19383</v>
      </c>
    </row>
    <row r="5629" spans="1:8" hidden="1" x14ac:dyDescent="0.3">
      <c r="A5629" t="s">
        <v>15933</v>
      </c>
      <c r="B5629">
        <v>416474</v>
      </c>
      <c r="C5629" s="11" t="s">
        <v>10222</v>
      </c>
      <c r="D5629" t="s">
        <v>10579</v>
      </c>
      <c r="E5629">
        <v>6679</v>
      </c>
      <c r="F5629">
        <v>503</v>
      </c>
      <c r="G5629">
        <v>132</v>
      </c>
      <c r="H5629" t="s">
        <v>19384</v>
      </c>
    </row>
    <row r="5630" spans="1:8" hidden="1" x14ac:dyDescent="0.3">
      <c r="A5630" t="s">
        <v>15934</v>
      </c>
      <c r="B5630">
        <v>416475</v>
      </c>
      <c r="C5630" s="10" t="s">
        <v>10223</v>
      </c>
      <c r="D5630" t="s">
        <v>10579</v>
      </c>
      <c r="E5630">
        <v>6679</v>
      </c>
      <c r="F5630">
        <v>503</v>
      </c>
      <c r="G5630">
        <v>132</v>
      </c>
      <c r="H5630" t="s">
        <v>19385</v>
      </c>
    </row>
    <row r="5631" spans="1:8" hidden="1" x14ac:dyDescent="0.3">
      <c r="A5631" t="s">
        <v>15935</v>
      </c>
      <c r="B5631">
        <v>416476</v>
      </c>
      <c r="C5631" s="11" t="s">
        <v>10224</v>
      </c>
      <c r="D5631" t="s">
        <v>10579</v>
      </c>
      <c r="E5631">
        <v>6679</v>
      </c>
      <c r="F5631">
        <v>503</v>
      </c>
      <c r="G5631">
        <v>132</v>
      </c>
      <c r="H5631" t="s">
        <v>17495</v>
      </c>
    </row>
    <row r="5632" spans="1:8" hidden="1" x14ac:dyDescent="0.3">
      <c r="A5632" t="s">
        <v>15936</v>
      </c>
      <c r="B5632">
        <v>416477</v>
      </c>
      <c r="C5632" s="10" t="s">
        <v>10225</v>
      </c>
      <c r="D5632" t="s">
        <v>10579</v>
      </c>
      <c r="E5632">
        <v>6679</v>
      </c>
      <c r="F5632">
        <v>503</v>
      </c>
      <c r="G5632">
        <v>132</v>
      </c>
      <c r="H5632" t="s">
        <v>19386</v>
      </c>
    </row>
    <row r="5633" spans="1:8" hidden="1" x14ac:dyDescent="0.3">
      <c r="A5633" t="s">
        <v>15937</v>
      </c>
      <c r="B5633">
        <v>416478</v>
      </c>
      <c r="C5633" s="11" t="s">
        <v>10226</v>
      </c>
      <c r="D5633" t="s">
        <v>10579</v>
      </c>
      <c r="E5633">
        <v>6679</v>
      </c>
      <c r="F5633">
        <v>503</v>
      </c>
      <c r="G5633">
        <v>132</v>
      </c>
      <c r="H5633" t="s">
        <v>17494</v>
      </c>
    </row>
    <row r="5634" spans="1:8" hidden="1" x14ac:dyDescent="0.3">
      <c r="A5634" t="s">
        <v>15938</v>
      </c>
      <c r="B5634">
        <v>416479</v>
      </c>
      <c r="C5634" s="10" t="s">
        <v>10227</v>
      </c>
      <c r="D5634" t="s">
        <v>10579</v>
      </c>
      <c r="E5634">
        <v>6679</v>
      </c>
      <c r="F5634">
        <v>503</v>
      </c>
      <c r="G5634">
        <v>132</v>
      </c>
      <c r="H5634" t="s">
        <v>19387</v>
      </c>
    </row>
    <row r="5635" spans="1:8" hidden="1" x14ac:dyDescent="0.3">
      <c r="A5635" t="s">
        <v>15939</v>
      </c>
      <c r="B5635">
        <v>416480</v>
      </c>
      <c r="C5635" s="11" t="s">
        <v>10228</v>
      </c>
      <c r="D5635" t="s">
        <v>10579</v>
      </c>
      <c r="E5635">
        <v>6679</v>
      </c>
      <c r="F5635">
        <v>503</v>
      </c>
      <c r="G5635">
        <v>132</v>
      </c>
      <c r="H5635" t="s">
        <v>19388</v>
      </c>
    </row>
    <row r="5636" spans="1:8" hidden="1" x14ac:dyDescent="0.3">
      <c r="A5636" t="s">
        <v>15940</v>
      </c>
      <c r="B5636">
        <v>416481</v>
      </c>
      <c r="C5636" s="10" t="s">
        <v>10229</v>
      </c>
      <c r="D5636" t="s">
        <v>10579</v>
      </c>
      <c r="E5636">
        <v>6679</v>
      </c>
      <c r="F5636">
        <v>503</v>
      </c>
      <c r="G5636">
        <v>132</v>
      </c>
      <c r="H5636" t="s">
        <v>19389</v>
      </c>
    </row>
    <row r="5637" spans="1:8" hidden="1" x14ac:dyDescent="0.3">
      <c r="A5637" t="s">
        <v>15941</v>
      </c>
      <c r="B5637">
        <v>416482</v>
      </c>
      <c r="C5637" s="11" t="s">
        <v>10230</v>
      </c>
      <c r="D5637" t="s">
        <v>10579</v>
      </c>
      <c r="E5637">
        <v>6679</v>
      </c>
      <c r="F5637">
        <v>503</v>
      </c>
      <c r="G5637">
        <v>132</v>
      </c>
      <c r="H5637" t="s">
        <v>19390</v>
      </c>
    </row>
    <row r="5638" spans="1:8" hidden="1" x14ac:dyDescent="0.3">
      <c r="A5638" t="s">
        <v>15942</v>
      </c>
      <c r="B5638">
        <v>416483</v>
      </c>
      <c r="C5638" s="10" t="s">
        <v>10231</v>
      </c>
      <c r="D5638" t="s">
        <v>10579</v>
      </c>
      <c r="E5638">
        <v>6679</v>
      </c>
      <c r="F5638">
        <v>503</v>
      </c>
      <c r="G5638">
        <v>132</v>
      </c>
      <c r="H5638" t="s">
        <v>19391</v>
      </c>
    </row>
    <row r="5639" spans="1:8" hidden="1" x14ac:dyDescent="0.3">
      <c r="A5639" t="s">
        <v>15943</v>
      </c>
      <c r="B5639">
        <v>416484</v>
      </c>
      <c r="C5639" s="11" t="s">
        <v>10232</v>
      </c>
      <c r="D5639" t="s">
        <v>10579</v>
      </c>
      <c r="E5639">
        <v>6679</v>
      </c>
      <c r="F5639">
        <v>503</v>
      </c>
      <c r="G5639">
        <v>132</v>
      </c>
      <c r="H5639" t="s">
        <v>19392</v>
      </c>
    </row>
    <row r="5640" spans="1:8" hidden="1" x14ac:dyDescent="0.3">
      <c r="A5640" t="s">
        <v>15944</v>
      </c>
      <c r="B5640">
        <v>416485</v>
      </c>
      <c r="C5640" s="10" t="s">
        <v>10233</v>
      </c>
      <c r="D5640" t="s">
        <v>10579</v>
      </c>
      <c r="E5640">
        <v>6680</v>
      </c>
      <c r="F5640">
        <v>503</v>
      </c>
      <c r="G5640">
        <v>181</v>
      </c>
      <c r="H5640" t="s">
        <v>18474</v>
      </c>
    </row>
    <row r="5641" spans="1:8" hidden="1" x14ac:dyDescent="0.3">
      <c r="A5641" t="s">
        <v>15945</v>
      </c>
      <c r="B5641">
        <v>416486</v>
      </c>
      <c r="C5641" s="11" t="s">
        <v>10234</v>
      </c>
      <c r="D5641" t="s">
        <v>10579</v>
      </c>
      <c r="E5641">
        <v>6680</v>
      </c>
      <c r="F5641">
        <v>503</v>
      </c>
      <c r="G5641">
        <v>181</v>
      </c>
      <c r="H5641" t="s">
        <v>18475</v>
      </c>
    </row>
    <row r="5642" spans="1:8" hidden="1" x14ac:dyDescent="0.3">
      <c r="A5642" t="s">
        <v>15946</v>
      </c>
      <c r="B5642">
        <v>416487</v>
      </c>
      <c r="C5642" s="10" t="s">
        <v>10235</v>
      </c>
      <c r="D5642" t="s">
        <v>10579</v>
      </c>
      <c r="E5642">
        <v>6680</v>
      </c>
      <c r="F5642">
        <v>503</v>
      </c>
      <c r="G5642">
        <v>181</v>
      </c>
      <c r="H5642" t="s">
        <v>18476</v>
      </c>
    </row>
    <row r="5643" spans="1:8" hidden="1" x14ac:dyDescent="0.3">
      <c r="A5643" t="s">
        <v>15947</v>
      </c>
      <c r="B5643">
        <v>416488</v>
      </c>
      <c r="C5643" s="11" t="s">
        <v>10236</v>
      </c>
      <c r="D5643" t="s">
        <v>10579</v>
      </c>
      <c r="E5643">
        <v>6680</v>
      </c>
      <c r="F5643">
        <v>503</v>
      </c>
      <c r="G5643">
        <v>181</v>
      </c>
      <c r="H5643" t="s">
        <v>18477</v>
      </c>
    </row>
    <row r="5644" spans="1:8" hidden="1" x14ac:dyDescent="0.3">
      <c r="A5644" t="s">
        <v>15948</v>
      </c>
      <c r="B5644">
        <v>416489</v>
      </c>
      <c r="C5644" s="10" t="s">
        <v>10237</v>
      </c>
      <c r="D5644" t="s">
        <v>10579</v>
      </c>
      <c r="E5644">
        <v>6680</v>
      </c>
      <c r="F5644">
        <v>503</v>
      </c>
      <c r="G5644">
        <v>181</v>
      </c>
      <c r="H5644" t="s">
        <v>18478</v>
      </c>
    </row>
    <row r="5645" spans="1:8" hidden="1" x14ac:dyDescent="0.3">
      <c r="A5645" t="s">
        <v>15949</v>
      </c>
      <c r="B5645">
        <v>416490</v>
      </c>
      <c r="C5645" s="11" t="s">
        <v>10238</v>
      </c>
      <c r="D5645" t="s">
        <v>10579</v>
      </c>
      <c r="E5645">
        <v>6680</v>
      </c>
      <c r="F5645">
        <v>503</v>
      </c>
      <c r="G5645">
        <v>181</v>
      </c>
      <c r="H5645" t="s">
        <v>18479</v>
      </c>
    </row>
    <row r="5646" spans="1:8" hidden="1" x14ac:dyDescent="0.3">
      <c r="A5646" t="s">
        <v>15950</v>
      </c>
      <c r="B5646">
        <v>416491</v>
      </c>
      <c r="C5646" s="10" t="s">
        <v>10239</v>
      </c>
      <c r="D5646" t="s">
        <v>10579</v>
      </c>
      <c r="E5646">
        <v>6680</v>
      </c>
      <c r="F5646">
        <v>503</v>
      </c>
      <c r="G5646">
        <v>181</v>
      </c>
      <c r="H5646" t="s">
        <v>18480</v>
      </c>
    </row>
    <row r="5647" spans="1:8" hidden="1" x14ac:dyDescent="0.3">
      <c r="A5647" t="s">
        <v>15951</v>
      </c>
      <c r="B5647">
        <v>416492</v>
      </c>
      <c r="C5647" s="11" t="s">
        <v>10240</v>
      </c>
      <c r="D5647" t="s">
        <v>10579</v>
      </c>
      <c r="E5647">
        <v>6680</v>
      </c>
      <c r="F5647">
        <v>503</v>
      </c>
      <c r="G5647">
        <v>181</v>
      </c>
      <c r="H5647" t="s">
        <v>18481</v>
      </c>
    </row>
    <row r="5648" spans="1:8" hidden="1" x14ac:dyDescent="0.3">
      <c r="A5648" t="s">
        <v>15952</v>
      </c>
      <c r="B5648">
        <v>416493</v>
      </c>
      <c r="C5648" s="10" t="s">
        <v>10241</v>
      </c>
      <c r="D5648" t="s">
        <v>10579</v>
      </c>
      <c r="E5648">
        <v>6679</v>
      </c>
      <c r="F5648">
        <v>503</v>
      </c>
      <c r="G5648">
        <v>132</v>
      </c>
      <c r="H5648" t="s">
        <v>18483</v>
      </c>
    </row>
    <row r="5649" spans="1:8" hidden="1" x14ac:dyDescent="0.3">
      <c r="A5649" t="s">
        <v>15953</v>
      </c>
      <c r="B5649">
        <v>416494</v>
      </c>
      <c r="C5649" s="11" t="s">
        <v>10242</v>
      </c>
      <c r="D5649" t="s">
        <v>10579</v>
      </c>
      <c r="E5649">
        <v>6679</v>
      </c>
      <c r="F5649">
        <v>503</v>
      </c>
      <c r="G5649">
        <v>132</v>
      </c>
      <c r="H5649" t="s">
        <v>18484</v>
      </c>
    </row>
    <row r="5650" spans="1:8" hidden="1" x14ac:dyDescent="0.3">
      <c r="A5650" t="s">
        <v>15954</v>
      </c>
      <c r="B5650">
        <v>416495</v>
      </c>
      <c r="C5650" s="10" t="s">
        <v>10243</v>
      </c>
      <c r="D5650" t="s">
        <v>10579</v>
      </c>
      <c r="E5650">
        <v>6679</v>
      </c>
      <c r="F5650">
        <v>503</v>
      </c>
      <c r="G5650">
        <v>132</v>
      </c>
      <c r="H5650" t="s">
        <v>18485</v>
      </c>
    </row>
    <row r="5651" spans="1:8" hidden="1" x14ac:dyDescent="0.3">
      <c r="A5651" t="s">
        <v>15955</v>
      </c>
      <c r="B5651">
        <v>416496</v>
      </c>
      <c r="C5651" s="11" t="s">
        <v>10244</v>
      </c>
      <c r="D5651" t="s">
        <v>10579</v>
      </c>
      <c r="E5651">
        <v>6679</v>
      </c>
      <c r="F5651">
        <v>503</v>
      </c>
      <c r="G5651">
        <v>132</v>
      </c>
      <c r="H5651" t="s">
        <v>18487</v>
      </c>
    </row>
    <row r="5652" spans="1:8" hidden="1" x14ac:dyDescent="0.3">
      <c r="A5652" t="s">
        <v>15956</v>
      </c>
      <c r="B5652">
        <v>416497</v>
      </c>
      <c r="C5652" s="10" t="s">
        <v>10245</v>
      </c>
      <c r="D5652" t="s">
        <v>10579</v>
      </c>
      <c r="E5652">
        <v>6679</v>
      </c>
      <c r="F5652">
        <v>503</v>
      </c>
      <c r="G5652">
        <v>132</v>
      </c>
      <c r="H5652" t="s">
        <v>18489</v>
      </c>
    </row>
    <row r="5653" spans="1:8" hidden="1" x14ac:dyDescent="0.3">
      <c r="A5653" t="s">
        <v>15957</v>
      </c>
      <c r="B5653">
        <v>416498</v>
      </c>
      <c r="C5653" s="11" t="s">
        <v>10246</v>
      </c>
      <c r="D5653" t="s">
        <v>10579</v>
      </c>
      <c r="E5653">
        <v>6679</v>
      </c>
      <c r="F5653">
        <v>503</v>
      </c>
      <c r="G5653">
        <v>132</v>
      </c>
      <c r="H5653" t="s">
        <v>16179</v>
      </c>
    </row>
    <row r="5654" spans="1:8" hidden="1" x14ac:dyDescent="0.3">
      <c r="A5654" t="s">
        <v>15958</v>
      </c>
      <c r="B5654">
        <v>416499</v>
      </c>
      <c r="C5654" s="10" t="s">
        <v>10247</v>
      </c>
      <c r="D5654" t="s">
        <v>10579</v>
      </c>
      <c r="E5654">
        <v>6679</v>
      </c>
      <c r="F5654">
        <v>503</v>
      </c>
      <c r="G5654">
        <v>132</v>
      </c>
      <c r="H5654" t="s">
        <v>18491</v>
      </c>
    </row>
    <row r="5655" spans="1:8" hidden="1" x14ac:dyDescent="0.3">
      <c r="A5655" t="s">
        <v>15959</v>
      </c>
      <c r="B5655">
        <v>416500</v>
      </c>
      <c r="C5655" s="11" t="s">
        <v>10248</v>
      </c>
      <c r="D5655" t="s">
        <v>10579</v>
      </c>
      <c r="E5655">
        <v>6679</v>
      </c>
      <c r="F5655">
        <v>503</v>
      </c>
      <c r="G5655">
        <v>132</v>
      </c>
      <c r="H5655" t="s">
        <v>18492</v>
      </c>
    </row>
    <row r="5656" spans="1:8" hidden="1" x14ac:dyDescent="0.3">
      <c r="A5656" t="s">
        <v>15960</v>
      </c>
      <c r="B5656">
        <v>416501</v>
      </c>
      <c r="C5656" s="10" t="s">
        <v>10249</v>
      </c>
      <c r="D5656" t="s">
        <v>10579</v>
      </c>
      <c r="E5656">
        <v>6679</v>
      </c>
      <c r="F5656">
        <v>503</v>
      </c>
      <c r="G5656">
        <v>132</v>
      </c>
      <c r="H5656" t="s">
        <v>18494</v>
      </c>
    </row>
    <row r="5657" spans="1:8" hidden="1" x14ac:dyDescent="0.3">
      <c r="A5657" t="s">
        <v>15961</v>
      </c>
      <c r="B5657">
        <v>416502</v>
      </c>
      <c r="C5657" s="11" t="s">
        <v>10250</v>
      </c>
      <c r="D5657" t="s">
        <v>10579</v>
      </c>
      <c r="E5657">
        <v>6679</v>
      </c>
      <c r="F5657">
        <v>503</v>
      </c>
      <c r="G5657">
        <v>132</v>
      </c>
      <c r="H5657" t="s">
        <v>18495</v>
      </c>
    </row>
    <row r="5658" spans="1:8" hidden="1" x14ac:dyDescent="0.3">
      <c r="A5658" t="s">
        <v>15962</v>
      </c>
      <c r="B5658">
        <v>416503</v>
      </c>
      <c r="C5658" s="10" t="s">
        <v>10251</v>
      </c>
      <c r="D5658" t="s">
        <v>10579</v>
      </c>
      <c r="E5658">
        <v>6679</v>
      </c>
      <c r="F5658">
        <v>503</v>
      </c>
      <c r="G5658">
        <v>132</v>
      </c>
      <c r="H5658" t="s">
        <v>18497</v>
      </c>
    </row>
    <row r="5659" spans="1:8" hidden="1" x14ac:dyDescent="0.3">
      <c r="A5659" t="s">
        <v>15963</v>
      </c>
      <c r="B5659">
        <v>416504</v>
      </c>
      <c r="C5659" s="11" t="s">
        <v>10252</v>
      </c>
      <c r="D5659" t="s">
        <v>10579</v>
      </c>
      <c r="E5659">
        <v>6679</v>
      </c>
      <c r="F5659">
        <v>503</v>
      </c>
      <c r="G5659">
        <v>132</v>
      </c>
      <c r="H5659" t="s">
        <v>19393</v>
      </c>
    </row>
    <row r="5660" spans="1:8" hidden="1" x14ac:dyDescent="0.3">
      <c r="A5660" t="s">
        <v>15964</v>
      </c>
      <c r="B5660">
        <v>416505</v>
      </c>
      <c r="C5660" s="10" t="s">
        <v>10253</v>
      </c>
      <c r="D5660" t="s">
        <v>10579</v>
      </c>
      <c r="E5660">
        <v>6679</v>
      </c>
      <c r="F5660">
        <v>503</v>
      </c>
      <c r="G5660">
        <v>132</v>
      </c>
      <c r="H5660" t="s">
        <v>19394</v>
      </c>
    </row>
    <row r="5661" spans="1:8" hidden="1" x14ac:dyDescent="0.3">
      <c r="A5661" t="s">
        <v>15965</v>
      </c>
      <c r="B5661">
        <v>416506</v>
      </c>
      <c r="C5661" s="11" t="s">
        <v>10254</v>
      </c>
      <c r="D5661" t="s">
        <v>10579</v>
      </c>
      <c r="E5661">
        <v>6679</v>
      </c>
      <c r="F5661">
        <v>503</v>
      </c>
      <c r="G5661">
        <v>132</v>
      </c>
      <c r="H5661" t="s">
        <v>19395</v>
      </c>
    </row>
    <row r="5662" spans="1:8" hidden="1" x14ac:dyDescent="0.3">
      <c r="A5662" t="s">
        <v>15966</v>
      </c>
      <c r="B5662">
        <v>416507</v>
      </c>
      <c r="C5662" s="10" t="s">
        <v>10255</v>
      </c>
      <c r="D5662" t="s">
        <v>10579</v>
      </c>
      <c r="E5662">
        <v>6679</v>
      </c>
      <c r="F5662">
        <v>503</v>
      </c>
      <c r="G5662">
        <v>132</v>
      </c>
      <c r="H5662" t="s">
        <v>19396</v>
      </c>
    </row>
    <row r="5663" spans="1:8" hidden="1" x14ac:dyDescent="0.3">
      <c r="A5663" t="s">
        <v>15967</v>
      </c>
      <c r="B5663">
        <v>416508</v>
      </c>
      <c r="C5663" s="11" t="s">
        <v>10256</v>
      </c>
      <c r="D5663" t="s">
        <v>10579</v>
      </c>
      <c r="E5663">
        <v>6679</v>
      </c>
      <c r="F5663">
        <v>503</v>
      </c>
      <c r="G5663">
        <v>132</v>
      </c>
      <c r="H5663" t="s">
        <v>19397</v>
      </c>
    </row>
    <row r="5664" spans="1:8" hidden="1" x14ac:dyDescent="0.3">
      <c r="A5664" t="s">
        <v>15968</v>
      </c>
      <c r="B5664">
        <v>416509</v>
      </c>
      <c r="C5664" s="10" t="s">
        <v>10257</v>
      </c>
      <c r="D5664" t="s">
        <v>10579</v>
      </c>
      <c r="E5664">
        <v>6679</v>
      </c>
      <c r="F5664">
        <v>503</v>
      </c>
      <c r="G5664">
        <v>132</v>
      </c>
      <c r="H5664" t="s">
        <v>19398</v>
      </c>
    </row>
    <row r="5665" spans="1:8" hidden="1" x14ac:dyDescent="0.3">
      <c r="A5665" t="s">
        <v>15969</v>
      </c>
      <c r="B5665">
        <v>416510</v>
      </c>
      <c r="C5665" s="11" t="s">
        <v>10258</v>
      </c>
      <c r="D5665" t="s">
        <v>10579</v>
      </c>
      <c r="E5665">
        <v>6679</v>
      </c>
      <c r="F5665">
        <v>503</v>
      </c>
      <c r="G5665">
        <v>132</v>
      </c>
      <c r="H5665" t="s">
        <v>19399</v>
      </c>
    </row>
    <row r="5666" spans="1:8" hidden="1" x14ac:dyDescent="0.3">
      <c r="A5666" t="s">
        <v>15970</v>
      </c>
      <c r="B5666">
        <v>416511</v>
      </c>
      <c r="C5666" s="10" t="s">
        <v>10259</v>
      </c>
      <c r="D5666" t="s">
        <v>10579</v>
      </c>
      <c r="E5666">
        <v>6679</v>
      </c>
      <c r="F5666">
        <v>503</v>
      </c>
      <c r="G5666">
        <v>132</v>
      </c>
      <c r="H5666" t="s">
        <v>19400</v>
      </c>
    </row>
    <row r="5667" spans="1:8" hidden="1" x14ac:dyDescent="0.3">
      <c r="A5667" t="s">
        <v>15971</v>
      </c>
      <c r="B5667">
        <v>416512</v>
      </c>
      <c r="C5667" s="11" t="s">
        <v>10260</v>
      </c>
      <c r="D5667" t="s">
        <v>10579</v>
      </c>
      <c r="E5667">
        <v>6679</v>
      </c>
      <c r="F5667">
        <v>503</v>
      </c>
      <c r="G5667">
        <v>132</v>
      </c>
      <c r="H5667" t="s">
        <v>19401</v>
      </c>
    </row>
    <row r="5668" spans="1:8" hidden="1" x14ac:dyDescent="0.3">
      <c r="A5668" t="s">
        <v>15972</v>
      </c>
      <c r="B5668">
        <v>416513</v>
      </c>
      <c r="C5668" s="10" t="s">
        <v>10261</v>
      </c>
      <c r="D5668" t="s">
        <v>10579</v>
      </c>
      <c r="E5668">
        <v>6679</v>
      </c>
      <c r="F5668">
        <v>503</v>
      </c>
      <c r="G5668">
        <v>132</v>
      </c>
      <c r="H5668" t="s">
        <v>19402</v>
      </c>
    </row>
    <row r="5669" spans="1:8" hidden="1" x14ac:dyDescent="0.3">
      <c r="A5669" t="s">
        <v>15973</v>
      </c>
      <c r="B5669">
        <v>416514</v>
      </c>
      <c r="C5669" s="11" t="s">
        <v>10262</v>
      </c>
      <c r="D5669" t="s">
        <v>10579</v>
      </c>
      <c r="E5669">
        <v>6679</v>
      </c>
      <c r="F5669">
        <v>503</v>
      </c>
      <c r="G5669">
        <v>132</v>
      </c>
      <c r="H5669" t="s">
        <v>19403</v>
      </c>
    </row>
    <row r="5670" spans="1:8" hidden="1" x14ac:dyDescent="0.3">
      <c r="A5670" t="s">
        <v>15974</v>
      </c>
      <c r="B5670">
        <v>416515</v>
      </c>
      <c r="C5670" s="10" t="s">
        <v>10263</v>
      </c>
      <c r="D5670" t="s">
        <v>10579</v>
      </c>
      <c r="E5670">
        <v>6679</v>
      </c>
      <c r="F5670">
        <v>503</v>
      </c>
      <c r="G5670">
        <v>132</v>
      </c>
      <c r="H5670" t="s">
        <v>19404</v>
      </c>
    </row>
    <row r="5671" spans="1:8" hidden="1" x14ac:dyDescent="0.3">
      <c r="A5671" t="s">
        <v>15975</v>
      </c>
      <c r="B5671">
        <v>416516</v>
      </c>
      <c r="C5671" s="11" t="s">
        <v>10264</v>
      </c>
      <c r="D5671" t="s">
        <v>10579</v>
      </c>
      <c r="E5671">
        <v>6679</v>
      </c>
      <c r="F5671">
        <v>503</v>
      </c>
      <c r="G5671">
        <v>132</v>
      </c>
      <c r="H5671" t="s">
        <v>19405</v>
      </c>
    </row>
    <row r="5672" spans="1:8" hidden="1" x14ac:dyDescent="0.3">
      <c r="A5672" t="s">
        <v>15976</v>
      </c>
      <c r="B5672">
        <v>416517</v>
      </c>
      <c r="C5672" s="10" t="s">
        <v>10265</v>
      </c>
      <c r="D5672" t="s">
        <v>10579</v>
      </c>
      <c r="E5672">
        <v>6679</v>
      </c>
      <c r="F5672">
        <v>503</v>
      </c>
      <c r="G5672">
        <v>132</v>
      </c>
      <c r="H5672" t="s">
        <v>16620</v>
      </c>
    </row>
    <row r="5673" spans="1:8" hidden="1" x14ac:dyDescent="0.3">
      <c r="A5673" t="s">
        <v>15977</v>
      </c>
      <c r="B5673">
        <v>416518</v>
      </c>
      <c r="C5673" s="11" t="s">
        <v>10266</v>
      </c>
      <c r="D5673" t="s">
        <v>10579</v>
      </c>
      <c r="E5673">
        <v>6679</v>
      </c>
      <c r="F5673">
        <v>503</v>
      </c>
      <c r="G5673">
        <v>132</v>
      </c>
      <c r="H5673" t="s">
        <v>19406</v>
      </c>
    </row>
    <row r="5674" spans="1:8" hidden="1" x14ac:dyDescent="0.3">
      <c r="A5674" t="s">
        <v>15978</v>
      </c>
      <c r="B5674">
        <v>416519</v>
      </c>
      <c r="C5674" s="10" t="s">
        <v>10267</v>
      </c>
      <c r="D5674" t="s">
        <v>10579</v>
      </c>
      <c r="E5674">
        <v>6679</v>
      </c>
      <c r="F5674">
        <v>503</v>
      </c>
      <c r="G5674">
        <v>132</v>
      </c>
      <c r="H5674" t="s">
        <v>19407</v>
      </c>
    </row>
    <row r="5675" spans="1:8" hidden="1" x14ac:dyDescent="0.3">
      <c r="A5675" t="s">
        <v>15979</v>
      </c>
      <c r="B5675">
        <v>416520</v>
      </c>
      <c r="C5675" s="11" t="s">
        <v>10268</v>
      </c>
      <c r="D5675" t="s">
        <v>10579</v>
      </c>
      <c r="E5675">
        <v>6679</v>
      </c>
      <c r="F5675">
        <v>503</v>
      </c>
      <c r="G5675">
        <v>132</v>
      </c>
      <c r="H5675" t="s">
        <v>16483</v>
      </c>
    </row>
    <row r="5676" spans="1:8" hidden="1" x14ac:dyDescent="0.3">
      <c r="A5676" t="s">
        <v>15980</v>
      </c>
      <c r="B5676">
        <v>416521</v>
      </c>
      <c r="C5676" s="10" t="s">
        <v>10269</v>
      </c>
      <c r="D5676" t="s">
        <v>10579</v>
      </c>
      <c r="E5676">
        <v>6679</v>
      </c>
      <c r="F5676">
        <v>503</v>
      </c>
      <c r="G5676">
        <v>132</v>
      </c>
      <c r="H5676" t="s">
        <v>19408</v>
      </c>
    </row>
    <row r="5677" spans="1:8" hidden="1" x14ac:dyDescent="0.3">
      <c r="A5677" t="s">
        <v>15981</v>
      </c>
      <c r="B5677">
        <v>416522</v>
      </c>
      <c r="C5677" s="11" t="s">
        <v>10270</v>
      </c>
      <c r="D5677" t="s">
        <v>10579</v>
      </c>
      <c r="E5677">
        <v>6679</v>
      </c>
      <c r="F5677">
        <v>503</v>
      </c>
      <c r="G5677">
        <v>132</v>
      </c>
      <c r="H5677" t="s">
        <v>19409</v>
      </c>
    </row>
    <row r="5678" spans="1:8" hidden="1" x14ac:dyDescent="0.3">
      <c r="A5678" t="s">
        <v>15982</v>
      </c>
      <c r="B5678">
        <v>416523</v>
      </c>
      <c r="C5678" s="10" t="s">
        <v>10271</v>
      </c>
      <c r="D5678" t="s">
        <v>10579</v>
      </c>
      <c r="E5678">
        <v>6679</v>
      </c>
      <c r="F5678">
        <v>503</v>
      </c>
      <c r="G5678">
        <v>132</v>
      </c>
      <c r="H5678" t="s">
        <v>19410</v>
      </c>
    </row>
    <row r="5679" spans="1:8" hidden="1" x14ac:dyDescent="0.3">
      <c r="A5679" t="s">
        <v>15983</v>
      </c>
      <c r="B5679">
        <v>416524</v>
      </c>
      <c r="C5679" s="11" t="s">
        <v>10272</v>
      </c>
      <c r="D5679" t="s">
        <v>10579</v>
      </c>
      <c r="E5679">
        <v>6679</v>
      </c>
      <c r="F5679">
        <v>503</v>
      </c>
      <c r="G5679">
        <v>132</v>
      </c>
      <c r="H5679" t="s">
        <v>19411</v>
      </c>
    </row>
    <row r="5680" spans="1:8" hidden="1" x14ac:dyDescent="0.3">
      <c r="A5680" t="s">
        <v>15984</v>
      </c>
      <c r="B5680">
        <v>416525</v>
      </c>
      <c r="C5680" s="10" t="s">
        <v>10273</v>
      </c>
      <c r="D5680" t="s">
        <v>10579</v>
      </c>
      <c r="E5680">
        <v>6679</v>
      </c>
      <c r="F5680">
        <v>503</v>
      </c>
      <c r="G5680">
        <v>132</v>
      </c>
      <c r="H5680" t="s">
        <v>19412</v>
      </c>
    </row>
    <row r="5681" spans="1:8" hidden="1" x14ac:dyDescent="0.3">
      <c r="A5681" t="s">
        <v>15985</v>
      </c>
      <c r="B5681">
        <v>416526</v>
      </c>
      <c r="C5681" s="11" t="s">
        <v>10274</v>
      </c>
      <c r="D5681" t="s">
        <v>10579</v>
      </c>
      <c r="E5681">
        <v>6679</v>
      </c>
      <c r="F5681">
        <v>503</v>
      </c>
      <c r="G5681">
        <v>132</v>
      </c>
      <c r="H5681" t="s">
        <v>19413</v>
      </c>
    </row>
    <row r="5682" spans="1:8" hidden="1" x14ac:dyDescent="0.3">
      <c r="A5682" t="s">
        <v>15986</v>
      </c>
      <c r="B5682">
        <v>416527</v>
      </c>
      <c r="C5682" s="10" t="s">
        <v>10275</v>
      </c>
      <c r="D5682" t="s">
        <v>10579</v>
      </c>
      <c r="E5682">
        <v>6679</v>
      </c>
      <c r="F5682">
        <v>503</v>
      </c>
      <c r="G5682">
        <v>132</v>
      </c>
      <c r="H5682" t="s">
        <v>19414</v>
      </c>
    </row>
    <row r="5683" spans="1:8" hidden="1" x14ac:dyDescent="0.3">
      <c r="A5683" t="s">
        <v>15987</v>
      </c>
      <c r="B5683">
        <v>416528</v>
      </c>
      <c r="C5683" s="11" t="s">
        <v>10276</v>
      </c>
      <c r="D5683" t="s">
        <v>10579</v>
      </c>
      <c r="E5683">
        <v>6698</v>
      </c>
      <c r="F5683">
        <v>503</v>
      </c>
      <c r="G5683">
        <v>280</v>
      </c>
      <c r="H5683" t="s">
        <v>10616</v>
      </c>
    </row>
    <row r="5684" spans="1:8" hidden="1" x14ac:dyDescent="0.3">
      <c r="A5684" t="s">
        <v>15988</v>
      </c>
      <c r="B5684">
        <v>416529</v>
      </c>
      <c r="C5684" s="10" t="s">
        <v>10277</v>
      </c>
      <c r="D5684" t="s">
        <v>10579</v>
      </c>
      <c r="E5684">
        <v>6698</v>
      </c>
      <c r="F5684">
        <v>503</v>
      </c>
      <c r="G5684">
        <v>280</v>
      </c>
      <c r="H5684" t="s">
        <v>19415</v>
      </c>
    </row>
    <row r="5685" spans="1:8" hidden="1" x14ac:dyDescent="0.3">
      <c r="A5685" t="s">
        <v>15989</v>
      </c>
      <c r="B5685">
        <v>416530</v>
      </c>
      <c r="C5685" s="11" t="s">
        <v>10278</v>
      </c>
      <c r="D5685" t="s">
        <v>10579</v>
      </c>
      <c r="E5685">
        <v>6698</v>
      </c>
      <c r="F5685">
        <v>503</v>
      </c>
      <c r="G5685">
        <v>280</v>
      </c>
      <c r="H5685" t="s">
        <v>10617</v>
      </c>
    </row>
    <row r="5686" spans="1:8" hidden="1" x14ac:dyDescent="0.3">
      <c r="A5686" t="s">
        <v>15990</v>
      </c>
      <c r="B5686">
        <v>416531</v>
      </c>
      <c r="C5686" s="10" t="s">
        <v>10279</v>
      </c>
      <c r="D5686" t="s">
        <v>10579</v>
      </c>
      <c r="E5686">
        <v>6698</v>
      </c>
      <c r="F5686">
        <v>503</v>
      </c>
      <c r="G5686">
        <v>280</v>
      </c>
      <c r="H5686" t="s">
        <v>10618</v>
      </c>
    </row>
    <row r="5687" spans="1:8" hidden="1" x14ac:dyDescent="0.3">
      <c r="A5687" t="s">
        <v>15991</v>
      </c>
      <c r="B5687">
        <v>416532</v>
      </c>
      <c r="C5687" s="11" t="s">
        <v>10280</v>
      </c>
      <c r="D5687" t="s">
        <v>10579</v>
      </c>
      <c r="E5687">
        <v>6698</v>
      </c>
      <c r="F5687">
        <v>503</v>
      </c>
      <c r="G5687">
        <v>280</v>
      </c>
      <c r="H5687" t="s">
        <v>10619</v>
      </c>
    </row>
    <row r="5688" spans="1:8" hidden="1" x14ac:dyDescent="0.3">
      <c r="A5688" t="s">
        <v>15992</v>
      </c>
      <c r="B5688">
        <v>416533</v>
      </c>
      <c r="C5688" s="10" t="s">
        <v>10281</v>
      </c>
      <c r="D5688" t="s">
        <v>10579</v>
      </c>
      <c r="E5688">
        <v>6698</v>
      </c>
      <c r="F5688">
        <v>503</v>
      </c>
      <c r="G5688">
        <v>280</v>
      </c>
      <c r="H5688" t="s">
        <v>10620</v>
      </c>
    </row>
    <row r="5689" spans="1:8" hidden="1" x14ac:dyDescent="0.3">
      <c r="A5689" t="s">
        <v>15993</v>
      </c>
      <c r="B5689">
        <v>416534</v>
      </c>
      <c r="C5689" s="11" t="s">
        <v>10282</v>
      </c>
      <c r="D5689" t="s">
        <v>10579</v>
      </c>
      <c r="E5689">
        <v>6698</v>
      </c>
      <c r="F5689">
        <v>503</v>
      </c>
      <c r="G5689">
        <v>280</v>
      </c>
      <c r="H5689" t="s">
        <v>10622</v>
      </c>
    </row>
    <row r="5690" spans="1:8" hidden="1" x14ac:dyDescent="0.3">
      <c r="A5690" t="s">
        <v>15994</v>
      </c>
      <c r="B5690">
        <v>416535</v>
      </c>
      <c r="C5690" s="10" t="s">
        <v>10283</v>
      </c>
      <c r="D5690" t="s">
        <v>10579</v>
      </c>
      <c r="E5690">
        <v>6698</v>
      </c>
      <c r="F5690">
        <v>503</v>
      </c>
      <c r="G5690">
        <v>280</v>
      </c>
      <c r="H5690" t="s">
        <v>10623</v>
      </c>
    </row>
    <row r="5691" spans="1:8" hidden="1" x14ac:dyDescent="0.3">
      <c r="A5691" t="s">
        <v>15995</v>
      </c>
      <c r="B5691">
        <v>416536</v>
      </c>
      <c r="C5691" s="11" t="s">
        <v>10284</v>
      </c>
      <c r="D5691" t="s">
        <v>10579</v>
      </c>
      <c r="E5691">
        <v>6698</v>
      </c>
      <c r="F5691">
        <v>503</v>
      </c>
      <c r="G5691">
        <v>280</v>
      </c>
      <c r="H5691" t="s">
        <v>10624</v>
      </c>
    </row>
    <row r="5692" spans="1:8" hidden="1" x14ac:dyDescent="0.3">
      <c r="A5692" t="s">
        <v>15996</v>
      </c>
      <c r="B5692">
        <v>416537</v>
      </c>
      <c r="C5692" s="10" t="s">
        <v>10285</v>
      </c>
      <c r="D5692" t="s">
        <v>10579</v>
      </c>
      <c r="E5692">
        <v>6698</v>
      </c>
      <c r="F5692">
        <v>503</v>
      </c>
      <c r="G5692">
        <v>280</v>
      </c>
      <c r="H5692" t="s">
        <v>10625</v>
      </c>
    </row>
    <row r="5693" spans="1:8" hidden="1" x14ac:dyDescent="0.3">
      <c r="A5693" t="s">
        <v>15997</v>
      </c>
      <c r="B5693">
        <v>416538</v>
      </c>
      <c r="C5693" s="11" t="s">
        <v>10286</v>
      </c>
      <c r="D5693" t="s">
        <v>10579</v>
      </c>
      <c r="E5693">
        <v>6698</v>
      </c>
      <c r="F5693">
        <v>503</v>
      </c>
      <c r="G5693">
        <v>280</v>
      </c>
      <c r="H5693" t="s">
        <v>10627</v>
      </c>
    </row>
    <row r="5694" spans="1:8" hidden="1" x14ac:dyDescent="0.3">
      <c r="A5694" t="s">
        <v>15998</v>
      </c>
      <c r="B5694">
        <v>416539</v>
      </c>
      <c r="C5694" s="10" t="s">
        <v>10287</v>
      </c>
      <c r="D5694" t="s">
        <v>10579</v>
      </c>
      <c r="E5694">
        <v>6698</v>
      </c>
      <c r="F5694">
        <v>503</v>
      </c>
      <c r="G5694">
        <v>280</v>
      </c>
      <c r="H5694" t="s">
        <v>10628</v>
      </c>
    </row>
    <row r="5695" spans="1:8" hidden="1" x14ac:dyDescent="0.3">
      <c r="A5695" t="s">
        <v>15999</v>
      </c>
      <c r="B5695">
        <v>416540</v>
      </c>
      <c r="C5695" s="11" t="s">
        <v>10288</v>
      </c>
      <c r="D5695" t="s">
        <v>10579</v>
      </c>
      <c r="E5695">
        <v>6698</v>
      </c>
      <c r="F5695">
        <v>503</v>
      </c>
      <c r="G5695">
        <v>280</v>
      </c>
      <c r="H5695" t="s">
        <v>10630</v>
      </c>
    </row>
    <row r="5696" spans="1:8" hidden="1" x14ac:dyDescent="0.3">
      <c r="A5696" t="s">
        <v>16000</v>
      </c>
      <c r="B5696">
        <v>416541</v>
      </c>
      <c r="C5696" s="10" t="s">
        <v>10289</v>
      </c>
      <c r="D5696" t="s">
        <v>10579</v>
      </c>
      <c r="E5696">
        <v>6698</v>
      </c>
      <c r="F5696">
        <v>503</v>
      </c>
      <c r="G5696">
        <v>280</v>
      </c>
      <c r="H5696" t="s">
        <v>10631</v>
      </c>
    </row>
    <row r="5697" spans="1:8" hidden="1" x14ac:dyDescent="0.3">
      <c r="A5697" t="s">
        <v>16001</v>
      </c>
      <c r="B5697">
        <v>416542</v>
      </c>
      <c r="C5697" s="11" t="s">
        <v>10290</v>
      </c>
      <c r="D5697" t="s">
        <v>10579</v>
      </c>
      <c r="E5697">
        <v>6698</v>
      </c>
      <c r="F5697">
        <v>503</v>
      </c>
      <c r="G5697">
        <v>280</v>
      </c>
      <c r="H5697" t="s">
        <v>10632</v>
      </c>
    </row>
    <row r="5698" spans="1:8" hidden="1" x14ac:dyDescent="0.3">
      <c r="A5698" t="s">
        <v>16002</v>
      </c>
      <c r="B5698">
        <v>416543</v>
      </c>
      <c r="C5698" s="10" t="s">
        <v>10291</v>
      </c>
      <c r="D5698" t="s">
        <v>10579</v>
      </c>
      <c r="E5698">
        <v>6698</v>
      </c>
      <c r="F5698">
        <v>503</v>
      </c>
      <c r="G5698">
        <v>280</v>
      </c>
      <c r="H5698" t="s">
        <v>10633</v>
      </c>
    </row>
    <row r="5699" spans="1:8" hidden="1" x14ac:dyDescent="0.3">
      <c r="A5699" t="s">
        <v>16003</v>
      </c>
      <c r="B5699">
        <v>416544</v>
      </c>
      <c r="C5699" s="11" t="s">
        <v>10292</v>
      </c>
      <c r="D5699" t="s">
        <v>10579</v>
      </c>
      <c r="E5699">
        <v>6698</v>
      </c>
      <c r="F5699">
        <v>503</v>
      </c>
      <c r="G5699">
        <v>280</v>
      </c>
      <c r="H5699" t="s">
        <v>19297</v>
      </c>
    </row>
    <row r="5700" spans="1:8" hidden="1" x14ac:dyDescent="0.3">
      <c r="A5700" t="s">
        <v>16004</v>
      </c>
      <c r="B5700">
        <v>416545</v>
      </c>
      <c r="C5700" s="10" t="s">
        <v>10293</v>
      </c>
      <c r="D5700" t="s">
        <v>10579</v>
      </c>
      <c r="E5700">
        <v>6698</v>
      </c>
      <c r="F5700">
        <v>503</v>
      </c>
      <c r="G5700">
        <v>280</v>
      </c>
      <c r="H5700" t="s">
        <v>19298</v>
      </c>
    </row>
    <row r="5701" spans="1:8" hidden="1" x14ac:dyDescent="0.3">
      <c r="A5701" t="s">
        <v>16005</v>
      </c>
      <c r="B5701">
        <v>416546</v>
      </c>
      <c r="C5701" s="11" t="s">
        <v>10294</v>
      </c>
      <c r="D5701" t="s">
        <v>10579</v>
      </c>
      <c r="E5701">
        <v>6698</v>
      </c>
      <c r="F5701">
        <v>503</v>
      </c>
      <c r="G5701">
        <v>280</v>
      </c>
      <c r="H5701" t="s">
        <v>19416</v>
      </c>
    </row>
    <row r="5702" spans="1:8" hidden="1" x14ac:dyDescent="0.3">
      <c r="A5702" t="s">
        <v>16006</v>
      </c>
      <c r="B5702">
        <v>416547</v>
      </c>
      <c r="C5702" s="10" t="s">
        <v>10295</v>
      </c>
      <c r="D5702" t="s">
        <v>10579</v>
      </c>
      <c r="E5702">
        <v>6698</v>
      </c>
      <c r="F5702">
        <v>503</v>
      </c>
      <c r="G5702">
        <v>280</v>
      </c>
      <c r="H5702" t="s">
        <v>19417</v>
      </c>
    </row>
    <row r="5703" spans="1:8" hidden="1" x14ac:dyDescent="0.3">
      <c r="A5703" t="s">
        <v>16007</v>
      </c>
      <c r="B5703">
        <v>416548</v>
      </c>
      <c r="C5703" s="11" t="s">
        <v>10296</v>
      </c>
      <c r="D5703" t="s">
        <v>10579</v>
      </c>
      <c r="E5703">
        <v>6698</v>
      </c>
      <c r="F5703">
        <v>503</v>
      </c>
      <c r="G5703">
        <v>280</v>
      </c>
      <c r="H5703" t="s">
        <v>19418</v>
      </c>
    </row>
    <row r="5704" spans="1:8" hidden="1" x14ac:dyDescent="0.3">
      <c r="A5704" t="s">
        <v>16008</v>
      </c>
      <c r="B5704">
        <v>416549</v>
      </c>
      <c r="C5704" s="10" t="s">
        <v>10297</v>
      </c>
      <c r="D5704" t="s">
        <v>10579</v>
      </c>
      <c r="E5704">
        <v>6698</v>
      </c>
      <c r="F5704">
        <v>503</v>
      </c>
      <c r="G5704">
        <v>280</v>
      </c>
      <c r="H5704" t="s">
        <v>19419</v>
      </c>
    </row>
    <row r="5705" spans="1:8" hidden="1" x14ac:dyDescent="0.3">
      <c r="A5705" t="s">
        <v>16009</v>
      </c>
      <c r="B5705">
        <v>416550</v>
      </c>
      <c r="C5705" s="11" t="s">
        <v>10298</v>
      </c>
      <c r="D5705" t="s">
        <v>10579</v>
      </c>
      <c r="E5705">
        <v>6698</v>
      </c>
      <c r="F5705">
        <v>503</v>
      </c>
      <c r="G5705">
        <v>280</v>
      </c>
      <c r="H5705" t="s">
        <v>19420</v>
      </c>
    </row>
    <row r="5706" spans="1:8" hidden="1" x14ac:dyDescent="0.3">
      <c r="A5706" t="s">
        <v>16010</v>
      </c>
      <c r="B5706">
        <v>416551</v>
      </c>
      <c r="C5706" s="10" t="s">
        <v>10299</v>
      </c>
      <c r="D5706" t="s">
        <v>10579</v>
      </c>
      <c r="E5706">
        <v>6698</v>
      </c>
      <c r="F5706">
        <v>503</v>
      </c>
      <c r="G5706">
        <v>280</v>
      </c>
      <c r="H5706" t="s">
        <v>19421</v>
      </c>
    </row>
    <row r="5707" spans="1:8" hidden="1" x14ac:dyDescent="0.3">
      <c r="A5707" t="s">
        <v>16011</v>
      </c>
      <c r="B5707">
        <v>416552</v>
      </c>
      <c r="C5707" s="11" t="s">
        <v>10300</v>
      </c>
      <c r="D5707" t="s">
        <v>10579</v>
      </c>
      <c r="E5707">
        <v>6698</v>
      </c>
      <c r="F5707">
        <v>503</v>
      </c>
      <c r="G5707">
        <v>280</v>
      </c>
      <c r="H5707" t="s">
        <v>19422</v>
      </c>
    </row>
    <row r="5708" spans="1:8" hidden="1" x14ac:dyDescent="0.3">
      <c r="A5708" t="s">
        <v>16012</v>
      </c>
      <c r="B5708">
        <v>416553</v>
      </c>
      <c r="C5708" s="10" t="s">
        <v>10301</v>
      </c>
      <c r="D5708" t="s">
        <v>10579</v>
      </c>
      <c r="E5708">
        <v>6698</v>
      </c>
      <c r="F5708">
        <v>503</v>
      </c>
      <c r="G5708">
        <v>280</v>
      </c>
      <c r="H5708" t="s">
        <v>19423</v>
      </c>
    </row>
    <row r="5709" spans="1:8" hidden="1" x14ac:dyDescent="0.3">
      <c r="A5709" t="s">
        <v>16013</v>
      </c>
      <c r="B5709">
        <v>416554</v>
      </c>
      <c r="C5709" s="11" t="s">
        <v>10302</v>
      </c>
      <c r="D5709" t="s">
        <v>10579</v>
      </c>
      <c r="E5709">
        <v>6698</v>
      </c>
      <c r="F5709">
        <v>503</v>
      </c>
      <c r="G5709">
        <v>280</v>
      </c>
      <c r="H5709" t="s">
        <v>19424</v>
      </c>
    </row>
    <row r="5710" spans="1:8" hidden="1" x14ac:dyDescent="0.3">
      <c r="A5710" t="s">
        <v>16014</v>
      </c>
      <c r="B5710">
        <v>416555</v>
      </c>
      <c r="C5710" s="10" t="s">
        <v>10303</v>
      </c>
      <c r="D5710" t="s">
        <v>10579</v>
      </c>
      <c r="E5710">
        <v>6698</v>
      </c>
      <c r="F5710">
        <v>503</v>
      </c>
      <c r="G5710">
        <v>280</v>
      </c>
      <c r="H5710" t="s">
        <v>17577</v>
      </c>
    </row>
    <row r="5711" spans="1:8" hidden="1" x14ac:dyDescent="0.3">
      <c r="A5711" t="s">
        <v>16015</v>
      </c>
      <c r="B5711">
        <v>416556</v>
      </c>
      <c r="C5711" s="11" t="s">
        <v>10304</v>
      </c>
      <c r="D5711" t="s">
        <v>10579</v>
      </c>
      <c r="E5711">
        <v>6698</v>
      </c>
      <c r="F5711">
        <v>503</v>
      </c>
      <c r="G5711">
        <v>280</v>
      </c>
      <c r="H5711" t="s">
        <v>17579</v>
      </c>
    </row>
    <row r="5712" spans="1:8" hidden="1" x14ac:dyDescent="0.3">
      <c r="A5712" t="s">
        <v>16016</v>
      </c>
      <c r="B5712">
        <v>416557</v>
      </c>
      <c r="C5712" s="10" t="s">
        <v>10305</v>
      </c>
      <c r="D5712" t="s">
        <v>10579</v>
      </c>
      <c r="E5712">
        <v>6698</v>
      </c>
      <c r="F5712">
        <v>503</v>
      </c>
      <c r="G5712">
        <v>280</v>
      </c>
      <c r="H5712" t="s">
        <v>19425</v>
      </c>
    </row>
    <row r="5713" spans="1:8" hidden="1" x14ac:dyDescent="0.3">
      <c r="A5713" t="s">
        <v>16017</v>
      </c>
      <c r="B5713">
        <v>416558</v>
      </c>
      <c r="C5713" s="11" t="s">
        <v>10306</v>
      </c>
      <c r="D5713" t="s">
        <v>10579</v>
      </c>
      <c r="E5713">
        <v>6698</v>
      </c>
      <c r="F5713">
        <v>503</v>
      </c>
      <c r="G5713">
        <v>280</v>
      </c>
      <c r="H5713" t="s">
        <v>19426</v>
      </c>
    </row>
    <row r="5714" spans="1:8" hidden="1" x14ac:dyDescent="0.3">
      <c r="A5714" t="s">
        <v>16018</v>
      </c>
      <c r="B5714">
        <v>416559</v>
      </c>
      <c r="C5714" s="10" t="s">
        <v>10307</v>
      </c>
      <c r="D5714" t="s">
        <v>10579</v>
      </c>
      <c r="E5714">
        <v>6698</v>
      </c>
      <c r="F5714">
        <v>503</v>
      </c>
      <c r="G5714">
        <v>280</v>
      </c>
      <c r="H5714" t="s">
        <v>17580</v>
      </c>
    </row>
    <row r="5715" spans="1:8" hidden="1" x14ac:dyDescent="0.3">
      <c r="A5715" t="s">
        <v>16019</v>
      </c>
      <c r="B5715">
        <v>416560</v>
      </c>
      <c r="C5715" s="11" t="s">
        <v>10308</v>
      </c>
      <c r="D5715" t="s">
        <v>10579</v>
      </c>
      <c r="E5715">
        <v>6698</v>
      </c>
      <c r="F5715">
        <v>503</v>
      </c>
      <c r="G5715">
        <v>280</v>
      </c>
      <c r="H5715" t="s">
        <v>17581</v>
      </c>
    </row>
    <row r="5716" spans="1:8" hidden="1" x14ac:dyDescent="0.3">
      <c r="A5716" t="s">
        <v>16020</v>
      </c>
      <c r="B5716">
        <v>416561</v>
      </c>
      <c r="C5716" s="10" t="s">
        <v>10309</v>
      </c>
      <c r="D5716" t="s">
        <v>10579</v>
      </c>
      <c r="E5716">
        <v>6698</v>
      </c>
      <c r="F5716">
        <v>503</v>
      </c>
      <c r="G5716">
        <v>280</v>
      </c>
      <c r="H5716" t="s">
        <v>19427</v>
      </c>
    </row>
    <row r="5717" spans="1:8" hidden="1" x14ac:dyDescent="0.3">
      <c r="A5717" t="s">
        <v>16021</v>
      </c>
      <c r="B5717">
        <v>416562</v>
      </c>
      <c r="C5717" s="11" t="s">
        <v>10310</v>
      </c>
      <c r="D5717" t="s">
        <v>10579</v>
      </c>
      <c r="E5717">
        <v>6698</v>
      </c>
      <c r="F5717">
        <v>503</v>
      </c>
      <c r="G5717">
        <v>280</v>
      </c>
      <c r="H5717" t="s">
        <v>19428</v>
      </c>
    </row>
    <row r="5718" spans="1:8" hidden="1" x14ac:dyDescent="0.3">
      <c r="A5718" t="s">
        <v>16022</v>
      </c>
      <c r="B5718">
        <v>416563</v>
      </c>
      <c r="C5718" s="10" t="s">
        <v>10311</v>
      </c>
      <c r="D5718" t="s">
        <v>10579</v>
      </c>
      <c r="E5718">
        <v>6698</v>
      </c>
      <c r="F5718">
        <v>503</v>
      </c>
      <c r="G5718">
        <v>280</v>
      </c>
      <c r="H5718" t="s">
        <v>17582</v>
      </c>
    </row>
    <row r="5719" spans="1:8" hidden="1" x14ac:dyDescent="0.3">
      <c r="A5719" t="s">
        <v>16023</v>
      </c>
      <c r="B5719">
        <v>416564</v>
      </c>
      <c r="C5719" s="11" t="s">
        <v>10312</v>
      </c>
      <c r="D5719" t="s">
        <v>10579</v>
      </c>
      <c r="E5719">
        <v>6698</v>
      </c>
      <c r="F5719">
        <v>503</v>
      </c>
      <c r="G5719">
        <v>280</v>
      </c>
      <c r="H5719" t="s">
        <v>19429</v>
      </c>
    </row>
    <row r="5720" spans="1:8" hidden="1" x14ac:dyDescent="0.3">
      <c r="A5720" t="s">
        <v>16024</v>
      </c>
      <c r="B5720">
        <v>416565</v>
      </c>
      <c r="C5720" s="10" t="s">
        <v>10313</v>
      </c>
      <c r="D5720" t="s">
        <v>10579</v>
      </c>
      <c r="E5720">
        <v>6698</v>
      </c>
      <c r="F5720">
        <v>503</v>
      </c>
      <c r="G5720">
        <v>280</v>
      </c>
      <c r="H5720" t="s">
        <v>19358</v>
      </c>
    </row>
    <row r="5721" spans="1:8" hidden="1" x14ac:dyDescent="0.3">
      <c r="A5721" t="s">
        <v>16025</v>
      </c>
      <c r="B5721">
        <v>416566</v>
      </c>
      <c r="C5721" s="11" t="s">
        <v>10314</v>
      </c>
      <c r="D5721" t="s">
        <v>10579</v>
      </c>
      <c r="E5721">
        <v>6698</v>
      </c>
      <c r="F5721">
        <v>503</v>
      </c>
      <c r="G5721">
        <v>280</v>
      </c>
      <c r="H5721" t="s">
        <v>17583</v>
      </c>
    </row>
    <row r="5722" spans="1:8" hidden="1" x14ac:dyDescent="0.3">
      <c r="A5722" t="s">
        <v>16026</v>
      </c>
      <c r="B5722">
        <v>416567</v>
      </c>
      <c r="C5722" s="10" t="s">
        <v>10315</v>
      </c>
      <c r="D5722" t="s">
        <v>10579</v>
      </c>
      <c r="E5722">
        <v>6698</v>
      </c>
      <c r="F5722">
        <v>503</v>
      </c>
      <c r="G5722">
        <v>280</v>
      </c>
      <c r="H5722" t="s">
        <v>19364</v>
      </c>
    </row>
    <row r="5723" spans="1:8" hidden="1" x14ac:dyDescent="0.3">
      <c r="A5723" t="s">
        <v>16027</v>
      </c>
      <c r="B5723">
        <v>416568</v>
      </c>
      <c r="C5723" s="11" t="s">
        <v>10316</v>
      </c>
      <c r="D5723" t="s">
        <v>10579</v>
      </c>
      <c r="E5723">
        <v>6698</v>
      </c>
      <c r="F5723">
        <v>503</v>
      </c>
      <c r="G5723">
        <v>280</v>
      </c>
      <c r="H5723" t="s">
        <v>19359</v>
      </c>
    </row>
    <row r="5724" spans="1:8" hidden="1" x14ac:dyDescent="0.3">
      <c r="A5724" t="s">
        <v>16028</v>
      </c>
      <c r="B5724">
        <v>416569</v>
      </c>
      <c r="C5724" s="10" t="s">
        <v>10317</v>
      </c>
      <c r="D5724" t="s">
        <v>10580</v>
      </c>
      <c r="E5724">
        <v>6778</v>
      </c>
      <c r="F5724">
        <v>428</v>
      </c>
      <c r="G5724">
        <v>325</v>
      </c>
      <c r="H5724" t="s">
        <v>16405</v>
      </c>
    </row>
    <row r="5725" spans="1:8" hidden="1" x14ac:dyDescent="0.3">
      <c r="A5725" t="s">
        <v>16029</v>
      </c>
      <c r="B5725">
        <v>416570</v>
      </c>
      <c r="C5725" s="11" t="s">
        <v>10318</v>
      </c>
      <c r="D5725" t="s">
        <v>10580</v>
      </c>
      <c r="E5725">
        <v>6778</v>
      </c>
      <c r="F5725">
        <v>428</v>
      </c>
      <c r="G5725">
        <v>325</v>
      </c>
      <c r="H5725" t="s">
        <v>19076</v>
      </c>
    </row>
    <row r="5726" spans="1:8" hidden="1" x14ac:dyDescent="0.3">
      <c r="A5726" t="s">
        <v>16030</v>
      </c>
      <c r="B5726">
        <v>416571</v>
      </c>
      <c r="C5726" s="10" t="s">
        <v>10319</v>
      </c>
      <c r="D5726" t="s">
        <v>10580</v>
      </c>
      <c r="E5726">
        <v>6778</v>
      </c>
      <c r="F5726">
        <v>428</v>
      </c>
      <c r="G5726">
        <v>325</v>
      </c>
      <c r="H5726" t="s">
        <v>16304</v>
      </c>
    </row>
    <row r="5727" spans="1:8" hidden="1" x14ac:dyDescent="0.3">
      <c r="A5727" t="s">
        <v>16031</v>
      </c>
      <c r="B5727">
        <v>416572</v>
      </c>
      <c r="C5727" s="11" t="s">
        <v>10320</v>
      </c>
      <c r="D5727" t="s">
        <v>10580</v>
      </c>
      <c r="E5727">
        <v>6778</v>
      </c>
      <c r="F5727">
        <v>428</v>
      </c>
      <c r="G5727">
        <v>325</v>
      </c>
      <c r="H5727" t="s">
        <v>16416</v>
      </c>
    </row>
    <row r="5728" spans="1:8" hidden="1" x14ac:dyDescent="0.3">
      <c r="A5728" t="s">
        <v>16032</v>
      </c>
      <c r="B5728">
        <v>416573</v>
      </c>
      <c r="C5728" s="10" t="s">
        <v>10321</v>
      </c>
      <c r="D5728" t="s">
        <v>10580</v>
      </c>
      <c r="E5728">
        <v>6778</v>
      </c>
      <c r="F5728">
        <v>428</v>
      </c>
      <c r="G5728">
        <v>325</v>
      </c>
      <c r="H5728" t="s">
        <v>19430</v>
      </c>
    </row>
    <row r="5729" spans="1:8" hidden="1" x14ac:dyDescent="0.3">
      <c r="A5729" t="s">
        <v>16033</v>
      </c>
      <c r="B5729">
        <v>416574</v>
      </c>
      <c r="C5729" s="11" t="s">
        <v>10322</v>
      </c>
      <c r="D5729" t="s">
        <v>10580</v>
      </c>
      <c r="E5729">
        <v>6778</v>
      </c>
      <c r="F5729">
        <v>428</v>
      </c>
      <c r="G5729">
        <v>325</v>
      </c>
      <c r="H5729" t="s">
        <v>19431</v>
      </c>
    </row>
    <row r="5730" spans="1:8" hidden="1" x14ac:dyDescent="0.3">
      <c r="A5730" t="s">
        <v>16034</v>
      </c>
      <c r="B5730">
        <v>416575</v>
      </c>
      <c r="C5730" s="10" t="s">
        <v>10323</v>
      </c>
      <c r="D5730" t="s">
        <v>10580</v>
      </c>
      <c r="E5730">
        <v>6778</v>
      </c>
      <c r="F5730">
        <v>428</v>
      </c>
      <c r="G5730">
        <v>325</v>
      </c>
      <c r="H5730" t="s">
        <v>19432</v>
      </c>
    </row>
    <row r="5731" spans="1:8" hidden="1" x14ac:dyDescent="0.3">
      <c r="A5731" t="s">
        <v>16035</v>
      </c>
      <c r="B5731">
        <v>416576</v>
      </c>
      <c r="C5731" s="11" t="s">
        <v>10324</v>
      </c>
      <c r="D5731" t="s">
        <v>10580</v>
      </c>
      <c r="E5731">
        <v>6778</v>
      </c>
      <c r="F5731">
        <v>428</v>
      </c>
      <c r="G5731">
        <v>325</v>
      </c>
      <c r="H5731" t="s">
        <v>11153</v>
      </c>
    </row>
    <row r="5732" spans="1:8" hidden="1" x14ac:dyDescent="0.3">
      <c r="A5732" t="s">
        <v>16036</v>
      </c>
      <c r="B5732">
        <v>416577</v>
      </c>
      <c r="C5732" s="10" t="s">
        <v>10325</v>
      </c>
      <c r="D5732" t="s">
        <v>10580</v>
      </c>
      <c r="E5732">
        <v>6778</v>
      </c>
      <c r="F5732">
        <v>428</v>
      </c>
      <c r="G5732">
        <v>325</v>
      </c>
      <c r="H5732" t="s">
        <v>11163</v>
      </c>
    </row>
    <row r="5733" spans="1:8" hidden="1" x14ac:dyDescent="0.3">
      <c r="A5733" t="s">
        <v>16037</v>
      </c>
      <c r="B5733">
        <v>416578</v>
      </c>
      <c r="C5733" s="11" t="s">
        <v>10326</v>
      </c>
      <c r="D5733" t="s">
        <v>10580</v>
      </c>
      <c r="E5733">
        <v>6778</v>
      </c>
      <c r="F5733">
        <v>428</v>
      </c>
      <c r="G5733">
        <v>325</v>
      </c>
      <c r="H5733" t="s">
        <v>11164</v>
      </c>
    </row>
    <row r="5734" spans="1:8" hidden="1" x14ac:dyDescent="0.3">
      <c r="A5734" t="s">
        <v>16038</v>
      </c>
      <c r="B5734">
        <v>416579</v>
      </c>
      <c r="C5734" s="10" t="s">
        <v>10327</v>
      </c>
      <c r="D5734" t="s">
        <v>10580</v>
      </c>
      <c r="E5734">
        <v>6778</v>
      </c>
      <c r="F5734">
        <v>428</v>
      </c>
      <c r="G5734">
        <v>325</v>
      </c>
      <c r="H5734" t="s">
        <v>11167</v>
      </c>
    </row>
    <row r="5735" spans="1:8" hidden="1" x14ac:dyDescent="0.3">
      <c r="A5735" t="s">
        <v>16039</v>
      </c>
      <c r="B5735">
        <v>416580</v>
      </c>
      <c r="C5735" s="11" t="s">
        <v>10328</v>
      </c>
      <c r="D5735" t="s">
        <v>10580</v>
      </c>
      <c r="E5735">
        <v>6778</v>
      </c>
      <c r="F5735">
        <v>428</v>
      </c>
      <c r="G5735">
        <v>325</v>
      </c>
      <c r="H5735" t="s">
        <v>11168</v>
      </c>
    </row>
    <row r="5736" spans="1:8" hidden="1" x14ac:dyDescent="0.3">
      <c r="A5736" t="s">
        <v>16040</v>
      </c>
      <c r="B5736">
        <v>416581</v>
      </c>
      <c r="C5736" s="10" t="s">
        <v>10329</v>
      </c>
      <c r="D5736" t="s">
        <v>10580</v>
      </c>
      <c r="E5736">
        <v>6778</v>
      </c>
      <c r="F5736">
        <v>428</v>
      </c>
      <c r="G5736">
        <v>325</v>
      </c>
      <c r="H5736" t="s">
        <v>11169</v>
      </c>
    </row>
    <row r="5737" spans="1:8" hidden="1" x14ac:dyDescent="0.3">
      <c r="A5737" t="s">
        <v>16041</v>
      </c>
      <c r="B5737">
        <v>416582</v>
      </c>
      <c r="C5737" s="11" t="s">
        <v>10330</v>
      </c>
      <c r="D5737" t="s">
        <v>10580</v>
      </c>
      <c r="E5737">
        <v>6778</v>
      </c>
      <c r="F5737">
        <v>428</v>
      </c>
      <c r="G5737">
        <v>325</v>
      </c>
      <c r="H5737" t="s">
        <v>11172</v>
      </c>
    </row>
    <row r="5738" spans="1:8" hidden="1" x14ac:dyDescent="0.3">
      <c r="A5738" t="s">
        <v>16042</v>
      </c>
      <c r="B5738">
        <v>416583</v>
      </c>
      <c r="C5738" s="10" t="s">
        <v>10331</v>
      </c>
      <c r="D5738" t="s">
        <v>10580</v>
      </c>
      <c r="E5738">
        <v>6778</v>
      </c>
      <c r="F5738">
        <v>428</v>
      </c>
      <c r="G5738">
        <v>325</v>
      </c>
      <c r="H5738" t="s">
        <v>11173</v>
      </c>
    </row>
    <row r="5739" spans="1:8" hidden="1" x14ac:dyDescent="0.3">
      <c r="A5739" t="s">
        <v>16043</v>
      </c>
      <c r="B5739">
        <v>416584</v>
      </c>
      <c r="C5739" s="11" t="s">
        <v>10332</v>
      </c>
      <c r="D5739" t="s">
        <v>10580</v>
      </c>
      <c r="E5739">
        <v>6778</v>
      </c>
      <c r="F5739">
        <v>428</v>
      </c>
      <c r="G5739">
        <v>325</v>
      </c>
      <c r="H5739" t="s">
        <v>19433</v>
      </c>
    </row>
    <row r="5740" spans="1:8" hidden="1" x14ac:dyDescent="0.3">
      <c r="A5740" t="s">
        <v>16044</v>
      </c>
      <c r="B5740">
        <v>416585</v>
      </c>
      <c r="C5740" s="10" t="s">
        <v>10333</v>
      </c>
      <c r="D5740" t="s">
        <v>10580</v>
      </c>
      <c r="E5740">
        <v>6778</v>
      </c>
      <c r="F5740">
        <v>428</v>
      </c>
      <c r="G5740">
        <v>325</v>
      </c>
      <c r="H5740" t="s">
        <v>11177</v>
      </c>
    </row>
    <row r="5741" spans="1:8" hidden="1" x14ac:dyDescent="0.3">
      <c r="A5741" t="s">
        <v>16045</v>
      </c>
      <c r="B5741">
        <v>416586</v>
      </c>
      <c r="C5741" s="11" t="s">
        <v>10334</v>
      </c>
      <c r="D5741" t="s">
        <v>10580</v>
      </c>
      <c r="E5741">
        <v>6778</v>
      </c>
      <c r="F5741">
        <v>428</v>
      </c>
      <c r="G5741">
        <v>325</v>
      </c>
      <c r="H5741" t="s">
        <v>19434</v>
      </c>
    </row>
    <row r="5742" spans="1:8" hidden="1" x14ac:dyDescent="0.3">
      <c r="A5742" t="s">
        <v>16046</v>
      </c>
      <c r="B5742">
        <v>416587</v>
      </c>
      <c r="C5742" s="10" t="s">
        <v>10335</v>
      </c>
      <c r="D5742" t="s">
        <v>10580</v>
      </c>
      <c r="E5742">
        <v>6778</v>
      </c>
      <c r="F5742">
        <v>428</v>
      </c>
      <c r="G5742">
        <v>325</v>
      </c>
      <c r="H5742" t="s">
        <v>19435</v>
      </c>
    </row>
    <row r="5743" spans="1:8" hidden="1" x14ac:dyDescent="0.3">
      <c r="A5743" t="s">
        <v>16047</v>
      </c>
      <c r="B5743">
        <v>416588</v>
      </c>
      <c r="C5743" s="11" t="s">
        <v>10336</v>
      </c>
      <c r="D5743" t="s">
        <v>10580</v>
      </c>
      <c r="E5743">
        <v>6778</v>
      </c>
      <c r="F5743">
        <v>428</v>
      </c>
      <c r="G5743">
        <v>325</v>
      </c>
      <c r="H5743" t="s">
        <v>19436</v>
      </c>
    </row>
    <row r="5744" spans="1:8" hidden="1" x14ac:dyDescent="0.3">
      <c r="A5744" t="s">
        <v>16048</v>
      </c>
      <c r="B5744">
        <v>416589</v>
      </c>
      <c r="C5744" s="10" t="s">
        <v>10337</v>
      </c>
      <c r="D5744" t="s">
        <v>10580</v>
      </c>
      <c r="E5744">
        <v>6778</v>
      </c>
      <c r="F5744">
        <v>428</v>
      </c>
      <c r="G5744">
        <v>325</v>
      </c>
      <c r="H5744" t="s">
        <v>19437</v>
      </c>
    </row>
    <row r="5745" spans="1:8" hidden="1" x14ac:dyDescent="0.3">
      <c r="A5745" t="s">
        <v>16049</v>
      </c>
      <c r="B5745">
        <v>416590</v>
      </c>
      <c r="C5745" s="11" t="s">
        <v>10338</v>
      </c>
      <c r="D5745" t="s">
        <v>10580</v>
      </c>
      <c r="E5745">
        <v>6778</v>
      </c>
      <c r="F5745">
        <v>428</v>
      </c>
      <c r="G5745">
        <v>325</v>
      </c>
      <c r="H5745" t="s">
        <v>19438</v>
      </c>
    </row>
    <row r="5746" spans="1:8" hidden="1" x14ac:dyDescent="0.3">
      <c r="A5746" t="s">
        <v>16050</v>
      </c>
      <c r="B5746">
        <v>416591</v>
      </c>
      <c r="C5746" s="10" t="s">
        <v>10339</v>
      </c>
      <c r="D5746" t="s">
        <v>10580</v>
      </c>
      <c r="E5746">
        <v>6778</v>
      </c>
      <c r="F5746">
        <v>428</v>
      </c>
      <c r="G5746">
        <v>325</v>
      </c>
      <c r="H5746" t="s">
        <v>19439</v>
      </c>
    </row>
    <row r="5747" spans="1:8" hidden="1" x14ac:dyDescent="0.3">
      <c r="A5747" t="s">
        <v>16051</v>
      </c>
      <c r="B5747">
        <v>416592</v>
      </c>
      <c r="C5747" s="11" t="s">
        <v>10340</v>
      </c>
      <c r="D5747" t="s">
        <v>10580</v>
      </c>
      <c r="E5747">
        <v>6778</v>
      </c>
      <c r="F5747">
        <v>428</v>
      </c>
      <c r="G5747">
        <v>325</v>
      </c>
      <c r="H5747" t="s">
        <v>19440</v>
      </c>
    </row>
    <row r="5748" spans="1:8" hidden="1" x14ac:dyDescent="0.3">
      <c r="A5748" t="s">
        <v>16052</v>
      </c>
      <c r="B5748">
        <v>416593</v>
      </c>
      <c r="C5748" s="10" t="s">
        <v>10341</v>
      </c>
      <c r="D5748" t="s">
        <v>10580</v>
      </c>
      <c r="E5748">
        <v>6778</v>
      </c>
      <c r="F5748">
        <v>428</v>
      </c>
      <c r="G5748">
        <v>325</v>
      </c>
      <c r="H5748" t="s">
        <v>19441</v>
      </c>
    </row>
    <row r="5749" spans="1:8" hidden="1" x14ac:dyDescent="0.3">
      <c r="A5749" t="s">
        <v>16053</v>
      </c>
      <c r="B5749">
        <v>416594</v>
      </c>
      <c r="C5749" s="11" t="s">
        <v>10342</v>
      </c>
      <c r="D5749" t="s">
        <v>10580</v>
      </c>
      <c r="E5749">
        <v>6778</v>
      </c>
      <c r="F5749">
        <v>428</v>
      </c>
      <c r="G5749">
        <v>325</v>
      </c>
      <c r="H5749" t="s">
        <v>19442</v>
      </c>
    </row>
    <row r="5750" spans="1:8" hidden="1" x14ac:dyDescent="0.3">
      <c r="A5750" t="s">
        <v>16054</v>
      </c>
      <c r="B5750">
        <v>416595</v>
      </c>
      <c r="C5750" s="10" t="s">
        <v>10343</v>
      </c>
      <c r="D5750" t="s">
        <v>10580</v>
      </c>
      <c r="E5750">
        <v>6778</v>
      </c>
      <c r="F5750">
        <v>428</v>
      </c>
      <c r="G5750">
        <v>325</v>
      </c>
      <c r="H5750" t="s">
        <v>19443</v>
      </c>
    </row>
    <row r="5751" spans="1:8" hidden="1" x14ac:dyDescent="0.3">
      <c r="A5751" t="s">
        <v>16055</v>
      </c>
      <c r="B5751">
        <v>416596</v>
      </c>
      <c r="C5751" s="11" t="s">
        <v>10344</v>
      </c>
      <c r="D5751" t="s">
        <v>10559</v>
      </c>
      <c r="E5751">
        <v>6778</v>
      </c>
      <c r="F5751">
        <v>454</v>
      </c>
      <c r="G5751">
        <v>325</v>
      </c>
      <c r="H5751" t="s">
        <v>18242</v>
      </c>
    </row>
    <row r="5752" spans="1:8" hidden="1" x14ac:dyDescent="0.3">
      <c r="A5752" t="s">
        <v>16056</v>
      </c>
      <c r="B5752">
        <v>416597</v>
      </c>
      <c r="C5752" s="10" t="s">
        <v>10345</v>
      </c>
      <c r="D5752" t="s">
        <v>10559</v>
      </c>
      <c r="E5752">
        <v>6778</v>
      </c>
      <c r="F5752">
        <v>454</v>
      </c>
      <c r="G5752">
        <v>325</v>
      </c>
      <c r="H5752" t="s">
        <v>19444</v>
      </c>
    </row>
    <row r="5753" spans="1:8" hidden="1" x14ac:dyDescent="0.3">
      <c r="A5753" t="s">
        <v>16057</v>
      </c>
      <c r="B5753">
        <v>416598</v>
      </c>
      <c r="C5753" s="11" t="s">
        <v>10346</v>
      </c>
      <c r="D5753" t="s">
        <v>10559</v>
      </c>
      <c r="E5753">
        <v>6778</v>
      </c>
      <c r="F5753">
        <v>454</v>
      </c>
      <c r="G5753">
        <v>325</v>
      </c>
      <c r="H5753" t="s">
        <v>19445</v>
      </c>
    </row>
    <row r="5754" spans="1:8" hidden="1" x14ac:dyDescent="0.3">
      <c r="A5754" t="s">
        <v>16058</v>
      </c>
      <c r="B5754">
        <v>416599</v>
      </c>
      <c r="C5754" s="10" t="s">
        <v>10347</v>
      </c>
      <c r="D5754" t="s">
        <v>10559</v>
      </c>
      <c r="E5754">
        <v>6778</v>
      </c>
      <c r="F5754">
        <v>454</v>
      </c>
      <c r="G5754">
        <v>325</v>
      </c>
      <c r="H5754" t="s">
        <v>19446</v>
      </c>
    </row>
    <row r="5755" spans="1:8" hidden="1" x14ac:dyDescent="0.3">
      <c r="A5755" t="s">
        <v>16059</v>
      </c>
      <c r="B5755">
        <v>416600</v>
      </c>
      <c r="C5755" s="11" t="s">
        <v>10348</v>
      </c>
      <c r="D5755" t="s">
        <v>10559</v>
      </c>
      <c r="E5755">
        <v>6778</v>
      </c>
      <c r="F5755">
        <v>454</v>
      </c>
      <c r="G5755">
        <v>325</v>
      </c>
      <c r="H5755" t="s">
        <v>19447</v>
      </c>
    </row>
    <row r="5756" spans="1:8" hidden="1" x14ac:dyDescent="0.3">
      <c r="A5756" t="s">
        <v>16060</v>
      </c>
      <c r="B5756">
        <v>416601</v>
      </c>
      <c r="C5756" s="10" t="s">
        <v>10349</v>
      </c>
      <c r="D5756" t="s">
        <v>10559</v>
      </c>
      <c r="E5756">
        <v>6778</v>
      </c>
      <c r="F5756">
        <v>454</v>
      </c>
      <c r="G5756">
        <v>325</v>
      </c>
      <c r="H5756" t="s">
        <v>19448</v>
      </c>
    </row>
    <row r="5757" spans="1:8" hidden="1" x14ac:dyDescent="0.3">
      <c r="A5757" t="s">
        <v>16061</v>
      </c>
      <c r="B5757">
        <v>416602</v>
      </c>
      <c r="C5757" s="11" t="s">
        <v>10350</v>
      </c>
      <c r="D5757" t="s">
        <v>10559</v>
      </c>
      <c r="E5757">
        <v>6778</v>
      </c>
      <c r="F5757">
        <v>454</v>
      </c>
      <c r="G5757">
        <v>325</v>
      </c>
      <c r="H5757" t="s">
        <v>19449</v>
      </c>
    </row>
    <row r="5758" spans="1:8" hidden="1" x14ac:dyDescent="0.3">
      <c r="A5758" t="s">
        <v>16062</v>
      </c>
      <c r="B5758">
        <v>416603</v>
      </c>
      <c r="C5758" s="10" t="s">
        <v>10351</v>
      </c>
      <c r="D5758" t="s">
        <v>10559</v>
      </c>
      <c r="E5758">
        <v>6778</v>
      </c>
      <c r="F5758">
        <v>454</v>
      </c>
      <c r="G5758">
        <v>325</v>
      </c>
      <c r="H5758" t="s">
        <v>19450</v>
      </c>
    </row>
    <row r="5759" spans="1:8" hidden="1" x14ac:dyDescent="0.3">
      <c r="A5759" t="s">
        <v>16063</v>
      </c>
      <c r="B5759">
        <v>416604</v>
      </c>
      <c r="C5759" s="11" t="s">
        <v>10352</v>
      </c>
      <c r="D5759" t="s">
        <v>10559</v>
      </c>
      <c r="E5759">
        <v>6778</v>
      </c>
      <c r="F5759">
        <v>454</v>
      </c>
      <c r="G5759">
        <v>325</v>
      </c>
      <c r="H5759" t="s">
        <v>19451</v>
      </c>
    </row>
    <row r="5760" spans="1:8" hidden="1" x14ac:dyDescent="0.3">
      <c r="A5760" t="s">
        <v>16064</v>
      </c>
      <c r="B5760">
        <v>416605</v>
      </c>
      <c r="C5760" s="10" t="s">
        <v>10353</v>
      </c>
      <c r="D5760" t="s">
        <v>10559</v>
      </c>
      <c r="E5760">
        <v>6778</v>
      </c>
      <c r="F5760">
        <v>454</v>
      </c>
      <c r="G5760">
        <v>325</v>
      </c>
      <c r="H5760" t="s">
        <v>19452</v>
      </c>
    </row>
    <row r="5761" spans="1:8" hidden="1" x14ac:dyDescent="0.3">
      <c r="A5761" t="s">
        <v>16065</v>
      </c>
      <c r="B5761">
        <v>416606</v>
      </c>
      <c r="C5761" s="11" t="s">
        <v>10354</v>
      </c>
      <c r="D5761" t="s">
        <v>10559</v>
      </c>
      <c r="E5761">
        <v>6778</v>
      </c>
      <c r="F5761">
        <v>454</v>
      </c>
      <c r="G5761">
        <v>325</v>
      </c>
      <c r="H5761" t="s">
        <v>19453</v>
      </c>
    </row>
    <row r="5762" spans="1:8" hidden="1" x14ac:dyDescent="0.3">
      <c r="A5762" t="s">
        <v>16066</v>
      </c>
      <c r="B5762">
        <v>416607</v>
      </c>
      <c r="C5762" s="10" t="s">
        <v>10355</v>
      </c>
      <c r="D5762" t="s">
        <v>10559</v>
      </c>
      <c r="E5762">
        <v>6778</v>
      </c>
      <c r="F5762">
        <v>454</v>
      </c>
      <c r="G5762">
        <v>325</v>
      </c>
      <c r="H5762" t="s">
        <v>19454</v>
      </c>
    </row>
    <row r="5763" spans="1:8" hidden="1" x14ac:dyDescent="0.3">
      <c r="A5763" t="s">
        <v>16067</v>
      </c>
      <c r="B5763">
        <v>416608</v>
      </c>
      <c r="C5763" s="11" t="s">
        <v>10356</v>
      </c>
      <c r="D5763" t="s">
        <v>10559</v>
      </c>
      <c r="E5763">
        <v>6778</v>
      </c>
      <c r="F5763">
        <v>454</v>
      </c>
      <c r="G5763">
        <v>325</v>
      </c>
      <c r="H5763" t="s">
        <v>19455</v>
      </c>
    </row>
    <row r="5764" spans="1:8" hidden="1" x14ac:dyDescent="0.3">
      <c r="A5764" t="s">
        <v>16068</v>
      </c>
      <c r="B5764">
        <v>416609</v>
      </c>
      <c r="C5764" s="10" t="s">
        <v>10357</v>
      </c>
      <c r="D5764" t="s">
        <v>10559</v>
      </c>
      <c r="E5764">
        <v>6778</v>
      </c>
      <c r="F5764">
        <v>454</v>
      </c>
      <c r="G5764">
        <v>325</v>
      </c>
      <c r="H5764" t="s">
        <v>19456</v>
      </c>
    </row>
    <row r="5765" spans="1:8" hidden="1" x14ac:dyDescent="0.3">
      <c r="A5765" t="s">
        <v>16069</v>
      </c>
      <c r="B5765">
        <v>416611</v>
      </c>
      <c r="C5765" s="11" t="s">
        <v>10358</v>
      </c>
      <c r="D5765" t="s">
        <v>10581</v>
      </c>
      <c r="E5765">
        <v>6675</v>
      </c>
      <c r="F5765">
        <v>518</v>
      </c>
      <c r="G5765">
        <v>269</v>
      </c>
      <c r="H5765" t="s">
        <v>19457</v>
      </c>
    </row>
    <row r="5766" spans="1:8" hidden="1" x14ac:dyDescent="0.3">
      <c r="A5766" t="s">
        <v>16070</v>
      </c>
      <c r="B5766">
        <v>416613</v>
      </c>
      <c r="C5766" s="10" t="s">
        <v>10359</v>
      </c>
      <c r="D5766" t="s">
        <v>10581</v>
      </c>
      <c r="E5766">
        <v>6779</v>
      </c>
      <c r="F5766">
        <v>518</v>
      </c>
      <c r="G5766">
        <v>107</v>
      </c>
      <c r="H5766" t="s">
        <v>19458</v>
      </c>
    </row>
    <row r="5767" spans="1:8" hidden="1" x14ac:dyDescent="0.3">
      <c r="A5767" t="s">
        <v>16071</v>
      </c>
      <c r="B5767">
        <v>416629</v>
      </c>
      <c r="C5767" s="11" t="s">
        <v>10360</v>
      </c>
      <c r="D5767" t="s">
        <v>10582</v>
      </c>
      <c r="E5767">
        <v>6675</v>
      </c>
      <c r="F5767">
        <v>517</v>
      </c>
      <c r="G5767">
        <v>269</v>
      </c>
      <c r="H5767" t="s">
        <v>19459</v>
      </c>
    </row>
    <row r="5768" spans="1:8" hidden="1" x14ac:dyDescent="0.3">
      <c r="A5768" t="s">
        <v>16072</v>
      </c>
      <c r="B5768">
        <v>416630</v>
      </c>
      <c r="C5768" s="10" t="s">
        <v>10361</v>
      </c>
      <c r="D5768" t="s">
        <v>10582</v>
      </c>
      <c r="E5768">
        <v>6675</v>
      </c>
      <c r="F5768">
        <v>517</v>
      </c>
      <c r="G5768">
        <v>269</v>
      </c>
      <c r="H5768" t="s">
        <v>19460</v>
      </c>
    </row>
    <row r="5769" spans="1:8" hidden="1" x14ac:dyDescent="0.3">
      <c r="A5769" t="s">
        <v>16073</v>
      </c>
      <c r="B5769">
        <v>416631</v>
      </c>
      <c r="C5769" s="11" t="s">
        <v>10362</v>
      </c>
      <c r="D5769" t="s">
        <v>10582</v>
      </c>
      <c r="E5769">
        <v>6675</v>
      </c>
      <c r="F5769">
        <v>517</v>
      </c>
      <c r="G5769">
        <v>269</v>
      </c>
      <c r="H5769" t="s">
        <v>19461</v>
      </c>
    </row>
    <row r="5770" spans="1:8" hidden="1" x14ac:dyDescent="0.3">
      <c r="A5770" t="s">
        <v>16074</v>
      </c>
      <c r="B5770">
        <v>416632</v>
      </c>
      <c r="C5770" s="10" t="s">
        <v>10363</v>
      </c>
      <c r="D5770" t="s">
        <v>10582</v>
      </c>
      <c r="E5770">
        <v>6675</v>
      </c>
      <c r="F5770">
        <v>517</v>
      </c>
      <c r="G5770">
        <v>269</v>
      </c>
      <c r="H5770" t="s">
        <v>19462</v>
      </c>
    </row>
    <row r="5771" spans="1:8" hidden="1" x14ac:dyDescent="0.3">
      <c r="A5771" t="s">
        <v>16075</v>
      </c>
      <c r="B5771">
        <v>416633</v>
      </c>
      <c r="C5771" s="11" t="s">
        <v>10364</v>
      </c>
      <c r="D5771" t="s">
        <v>10582</v>
      </c>
      <c r="E5771">
        <v>6675</v>
      </c>
      <c r="F5771">
        <v>517</v>
      </c>
      <c r="G5771">
        <v>269</v>
      </c>
      <c r="H5771" t="s">
        <v>19463</v>
      </c>
    </row>
    <row r="5772" spans="1:8" hidden="1" x14ac:dyDescent="0.3">
      <c r="A5772" t="s">
        <v>16076</v>
      </c>
      <c r="B5772">
        <v>416634</v>
      </c>
      <c r="C5772" s="10" t="s">
        <v>10365</v>
      </c>
      <c r="D5772" t="s">
        <v>10582</v>
      </c>
      <c r="E5772">
        <v>6675</v>
      </c>
      <c r="F5772">
        <v>517</v>
      </c>
      <c r="G5772">
        <v>269</v>
      </c>
      <c r="H5772" t="s">
        <v>19464</v>
      </c>
    </row>
    <row r="5773" spans="1:8" hidden="1" x14ac:dyDescent="0.3">
      <c r="A5773" t="s">
        <v>16077</v>
      </c>
      <c r="B5773">
        <v>416635</v>
      </c>
      <c r="C5773" s="11" t="s">
        <v>10366</v>
      </c>
      <c r="D5773" t="s">
        <v>10582</v>
      </c>
      <c r="E5773">
        <v>6675</v>
      </c>
      <c r="F5773">
        <v>517</v>
      </c>
      <c r="G5773">
        <v>269</v>
      </c>
      <c r="H5773" t="s">
        <v>19465</v>
      </c>
    </row>
    <row r="5774" spans="1:8" hidden="1" x14ac:dyDescent="0.3">
      <c r="A5774" t="s">
        <v>16078</v>
      </c>
      <c r="B5774">
        <v>416636</v>
      </c>
      <c r="C5774" s="10" t="s">
        <v>10367</v>
      </c>
      <c r="D5774" t="s">
        <v>10582</v>
      </c>
      <c r="E5774">
        <v>6675</v>
      </c>
      <c r="F5774">
        <v>517</v>
      </c>
      <c r="G5774">
        <v>269</v>
      </c>
      <c r="H5774" t="s">
        <v>19466</v>
      </c>
    </row>
    <row r="5775" spans="1:8" hidden="1" x14ac:dyDescent="0.3">
      <c r="A5775" t="s">
        <v>16079</v>
      </c>
      <c r="B5775">
        <v>416637</v>
      </c>
      <c r="C5775" s="11" t="s">
        <v>10368</v>
      </c>
      <c r="D5775" t="s">
        <v>10582</v>
      </c>
      <c r="E5775">
        <v>6675</v>
      </c>
      <c r="F5775">
        <v>517</v>
      </c>
      <c r="G5775">
        <v>269</v>
      </c>
      <c r="H5775" t="s">
        <v>19467</v>
      </c>
    </row>
    <row r="5776" spans="1:8" hidden="1" x14ac:dyDescent="0.3">
      <c r="A5776" t="s">
        <v>16080</v>
      </c>
      <c r="B5776">
        <v>416638</v>
      </c>
      <c r="C5776" s="10" t="s">
        <v>10369</v>
      </c>
      <c r="D5776" t="s">
        <v>10582</v>
      </c>
      <c r="E5776">
        <v>6675</v>
      </c>
      <c r="F5776">
        <v>517</v>
      </c>
      <c r="G5776">
        <v>269</v>
      </c>
      <c r="H5776" t="s">
        <v>19468</v>
      </c>
    </row>
    <row r="5777" spans="1:8" hidden="1" x14ac:dyDescent="0.3">
      <c r="A5777" t="s">
        <v>16081</v>
      </c>
      <c r="B5777">
        <v>416639</v>
      </c>
      <c r="C5777" s="11" t="s">
        <v>10370</v>
      </c>
      <c r="D5777" t="s">
        <v>10582</v>
      </c>
      <c r="E5777">
        <v>6675</v>
      </c>
      <c r="F5777">
        <v>517</v>
      </c>
      <c r="G5777">
        <v>269</v>
      </c>
      <c r="H5777" t="s">
        <v>19469</v>
      </c>
    </row>
    <row r="5778" spans="1:8" hidden="1" x14ac:dyDescent="0.3">
      <c r="A5778" t="s">
        <v>16082</v>
      </c>
      <c r="B5778">
        <v>416640</v>
      </c>
      <c r="C5778" s="10" t="s">
        <v>10371</v>
      </c>
      <c r="D5778" t="s">
        <v>10582</v>
      </c>
      <c r="E5778">
        <v>6675</v>
      </c>
      <c r="F5778">
        <v>517</v>
      </c>
      <c r="G5778">
        <v>269</v>
      </c>
      <c r="H5778" t="s">
        <v>19470</v>
      </c>
    </row>
    <row r="5779" spans="1:8" hidden="1" x14ac:dyDescent="0.3">
      <c r="A5779" t="s">
        <v>16083</v>
      </c>
      <c r="B5779">
        <v>416641</v>
      </c>
      <c r="C5779" s="11" t="s">
        <v>10372</v>
      </c>
      <c r="D5779" t="s">
        <v>10582</v>
      </c>
      <c r="E5779">
        <v>6675</v>
      </c>
      <c r="F5779">
        <v>517</v>
      </c>
      <c r="G5779">
        <v>269</v>
      </c>
      <c r="H5779" t="s">
        <v>19471</v>
      </c>
    </row>
    <row r="5780" spans="1:8" hidden="1" x14ac:dyDescent="0.3">
      <c r="A5780" t="s">
        <v>16084</v>
      </c>
      <c r="B5780">
        <v>416642</v>
      </c>
      <c r="C5780" s="10" t="s">
        <v>10373</v>
      </c>
      <c r="D5780" t="s">
        <v>10582</v>
      </c>
      <c r="E5780">
        <v>6675</v>
      </c>
      <c r="F5780">
        <v>517</v>
      </c>
      <c r="G5780">
        <v>269</v>
      </c>
      <c r="H5780" t="s">
        <v>19472</v>
      </c>
    </row>
    <row r="5781" spans="1:8" hidden="1" x14ac:dyDescent="0.3">
      <c r="A5781" t="s">
        <v>16085</v>
      </c>
      <c r="B5781">
        <v>416643</v>
      </c>
      <c r="C5781" s="11" t="s">
        <v>10374</v>
      </c>
      <c r="D5781" t="s">
        <v>10582</v>
      </c>
      <c r="E5781">
        <v>6675</v>
      </c>
      <c r="F5781">
        <v>517</v>
      </c>
      <c r="G5781">
        <v>269</v>
      </c>
      <c r="H5781" t="s">
        <v>19473</v>
      </c>
    </row>
    <row r="5782" spans="1:8" hidden="1" x14ac:dyDescent="0.3">
      <c r="A5782" t="s">
        <v>16086</v>
      </c>
      <c r="B5782">
        <v>416644</v>
      </c>
      <c r="C5782" s="10" t="s">
        <v>10375</v>
      </c>
      <c r="D5782" t="s">
        <v>10582</v>
      </c>
      <c r="E5782">
        <v>6675</v>
      </c>
      <c r="F5782">
        <v>517</v>
      </c>
      <c r="G5782">
        <v>269</v>
      </c>
      <c r="H5782" t="s">
        <v>19474</v>
      </c>
    </row>
    <row r="5783" spans="1:8" hidden="1" x14ac:dyDescent="0.3">
      <c r="A5783" t="s">
        <v>16087</v>
      </c>
      <c r="B5783">
        <v>416645</v>
      </c>
      <c r="C5783" s="11" t="s">
        <v>10376</v>
      </c>
      <c r="D5783" t="s">
        <v>10582</v>
      </c>
      <c r="E5783">
        <v>6675</v>
      </c>
      <c r="F5783">
        <v>517</v>
      </c>
      <c r="G5783">
        <v>269</v>
      </c>
      <c r="H5783" t="s">
        <v>19475</v>
      </c>
    </row>
    <row r="5784" spans="1:8" hidden="1" x14ac:dyDescent="0.3">
      <c r="A5784" t="s">
        <v>16088</v>
      </c>
      <c r="B5784">
        <v>416646</v>
      </c>
      <c r="C5784" s="10" t="s">
        <v>10377</v>
      </c>
      <c r="D5784" t="s">
        <v>10582</v>
      </c>
      <c r="E5784">
        <v>6675</v>
      </c>
      <c r="F5784">
        <v>517</v>
      </c>
      <c r="G5784">
        <v>269</v>
      </c>
      <c r="H5784" t="s">
        <v>19476</v>
      </c>
    </row>
    <row r="5785" spans="1:8" hidden="1" x14ac:dyDescent="0.3">
      <c r="A5785" t="s">
        <v>16089</v>
      </c>
      <c r="B5785">
        <v>416647</v>
      </c>
      <c r="C5785" s="11" t="s">
        <v>10378</v>
      </c>
      <c r="D5785" t="s">
        <v>10582</v>
      </c>
      <c r="E5785">
        <v>6675</v>
      </c>
      <c r="F5785">
        <v>517</v>
      </c>
      <c r="G5785">
        <v>269</v>
      </c>
      <c r="H5785" t="s">
        <v>19477</v>
      </c>
    </row>
    <row r="5786" spans="1:8" hidden="1" x14ac:dyDescent="0.3">
      <c r="A5786" t="s">
        <v>16090</v>
      </c>
      <c r="B5786">
        <v>416648</v>
      </c>
      <c r="C5786" s="10" t="s">
        <v>10379</v>
      </c>
      <c r="D5786" t="s">
        <v>10582</v>
      </c>
      <c r="E5786">
        <v>6675</v>
      </c>
      <c r="F5786">
        <v>517</v>
      </c>
      <c r="G5786">
        <v>269</v>
      </c>
      <c r="H5786" t="s">
        <v>19478</v>
      </c>
    </row>
    <row r="5787" spans="1:8" hidden="1" x14ac:dyDescent="0.3">
      <c r="A5787" t="s">
        <v>16091</v>
      </c>
      <c r="B5787">
        <v>416649</v>
      </c>
      <c r="C5787" s="11" t="s">
        <v>10380</v>
      </c>
      <c r="D5787" t="s">
        <v>10582</v>
      </c>
      <c r="E5787">
        <v>6779</v>
      </c>
      <c r="F5787">
        <v>517</v>
      </c>
      <c r="G5787">
        <v>107</v>
      </c>
      <c r="H5787" t="s">
        <v>19479</v>
      </c>
    </row>
    <row r="5788" spans="1:8" hidden="1" x14ac:dyDescent="0.3">
      <c r="A5788" t="s">
        <v>16092</v>
      </c>
      <c r="B5788">
        <v>416650</v>
      </c>
      <c r="C5788" s="10" t="s">
        <v>10381</v>
      </c>
      <c r="D5788" t="s">
        <v>10582</v>
      </c>
      <c r="E5788">
        <v>6779</v>
      </c>
      <c r="F5788">
        <v>517</v>
      </c>
      <c r="G5788">
        <v>107</v>
      </c>
      <c r="H5788" t="s">
        <v>19480</v>
      </c>
    </row>
    <row r="5789" spans="1:8" hidden="1" x14ac:dyDescent="0.3">
      <c r="A5789" t="s">
        <v>16093</v>
      </c>
      <c r="B5789">
        <v>416651</v>
      </c>
      <c r="C5789" s="11" t="s">
        <v>10382</v>
      </c>
      <c r="D5789" t="s">
        <v>10582</v>
      </c>
      <c r="E5789">
        <v>6779</v>
      </c>
      <c r="F5789">
        <v>517</v>
      </c>
      <c r="G5789">
        <v>107</v>
      </c>
      <c r="H5789" t="s">
        <v>19481</v>
      </c>
    </row>
    <row r="5790" spans="1:8" hidden="1" x14ac:dyDescent="0.3">
      <c r="A5790" t="s">
        <v>16094</v>
      </c>
      <c r="B5790">
        <v>416667</v>
      </c>
      <c r="C5790" s="10" t="s">
        <v>10383</v>
      </c>
      <c r="D5790" t="s">
        <v>10582</v>
      </c>
      <c r="E5790">
        <v>6779</v>
      </c>
      <c r="F5790">
        <v>517</v>
      </c>
      <c r="G5790">
        <v>107</v>
      </c>
      <c r="H5790" t="s">
        <v>19482</v>
      </c>
    </row>
    <row r="5791" spans="1:8" hidden="1" x14ac:dyDescent="0.3">
      <c r="A5791" t="s">
        <v>16095</v>
      </c>
      <c r="B5791">
        <v>416668</v>
      </c>
      <c r="C5791" s="11" t="s">
        <v>10384</v>
      </c>
      <c r="D5791" t="s">
        <v>10582</v>
      </c>
      <c r="E5791">
        <v>6779</v>
      </c>
      <c r="F5791">
        <v>517</v>
      </c>
      <c r="G5791">
        <v>107</v>
      </c>
      <c r="H5791" t="s">
        <v>19483</v>
      </c>
    </row>
    <row r="5792" spans="1:8" hidden="1" x14ac:dyDescent="0.3">
      <c r="A5792" t="s">
        <v>16096</v>
      </c>
      <c r="B5792">
        <v>416669</v>
      </c>
      <c r="C5792" s="10" t="s">
        <v>10385</v>
      </c>
      <c r="D5792" t="s">
        <v>10582</v>
      </c>
      <c r="E5792">
        <v>6779</v>
      </c>
      <c r="F5792">
        <v>517</v>
      </c>
      <c r="G5792">
        <v>107</v>
      </c>
      <c r="H5792" t="s">
        <v>19484</v>
      </c>
    </row>
    <row r="5793" spans="1:8" hidden="1" x14ac:dyDescent="0.3">
      <c r="A5793" t="s">
        <v>16097</v>
      </c>
      <c r="B5793">
        <v>416670</v>
      </c>
      <c r="C5793" s="11" t="s">
        <v>10386</v>
      </c>
      <c r="D5793" t="s">
        <v>10582</v>
      </c>
      <c r="E5793">
        <v>6779</v>
      </c>
      <c r="F5793">
        <v>517</v>
      </c>
      <c r="G5793">
        <v>107</v>
      </c>
      <c r="H5793" t="s">
        <v>19485</v>
      </c>
    </row>
    <row r="5794" spans="1:8" hidden="1" x14ac:dyDescent="0.3">
      <c r="A5794" t="s">
        <v>16098</v>
      </c>
      <c r="B5794">
        <v>416671</v>
      </c>
      <c r="C5794" s="10" t="s">
        <v>10387</v>
      </c>
      <c r="D5794" t="s">
        <v>10582</v>
      </c>
      <c r="E5794">
        <v>6779</v>
      </c>
      <c r="F5794">
        <v>517</v>
      </c>
      <c r="G5794">
        <v>107</v>
      </c>
      <c r="H5794" t="s">
        <v>19486</v>
      </c>
    </row>
    <row r="5795" spans="1:8" hidden="1" x14ac:dyDescent="0.3">
      <c r="A5795" t="s">
        <v>16099</v>
      </c>
      <c r="B5795">
        <v>416672</v>
      </c>
      <c r="C5795" s="11" t="s">
        <v>10388</v>
      </c>
      <c r="D5795" t="s">
        <v>10582</v>
      </c>
      <c r="E5795">
        <v>6779</v>
      </c>
      <c r="F5795">
        <v>517</v>
      </c>
      <c r="G5795">
        <v>107</v>
      </c>
      <c r="H5795" t="s">
        <v>19487</v>
      </c>
    </row>
    <row r="5796" spans="1:8" hidden="1" x14ac:dyDescent="0.3">
      <c r="A5796" t="s">
        <v>16100</v>
      </c>
      <c r="B5796">
        <v>416673</v>
      </c>
      <c r="C5796" s="10" t="s">
        <v>10389</v>
      </c>
      <c r="D5796" t="s">
        <v>10582</v>
      </c>
      <c r="E5796">
        <v>6779</v>
      </c>
      <c r="F5796">
        <v>517</v>
      </c>
      <c r="G5796">
        <v>107</v>
      </c>
      <c r="H5796" t="s">
        <v>19488</v>
      </c>
    </row>
    <row r="5797" spans="1:8" hidden="1" x14ac:dyDescent="0.3">
      <c r="A5797" t="s">
        <v>16101</v>
      </c>
      <c r="B5797">
        <v>416674</v>
      </c>
      <c r="C5797" s="11" t="s">
        <v>10390</v>
      </c>
      <c r="D5797" t="s">
        <v>10582</v>
      </c>
      <c r="E5797">
        <v>6779</v>
      </c>
      <c r="F5797">
        <v>517</v>
      </c>
      <c r="G5797">
        <v>107</v>
      </c>
      <c r="H5797" t="s">
        <v>19489</v>
      </c>
    </row>
    <row r="5798" spans="1:8" hidden="1" x14ac:dyDescent="0.3">
      <c r="A5798" t="s">
        <v>16102</v>
      </c>
      <c r="B5798">
        <v>416675</v>
      </c>
      <c r="C5798" s="10" t="s">
        <v>10391</v>
      </c>
      <c r="D5798" t="s">
        <v>10582</v>
      </c>
      <c r="E5798">
        <v>6779</v>
      </c>
      <c r="F5798">
        <v>517</v>
      </c>
      <c r="G5798">
        <v>107</v>
      </c>
      <c r="H5798" t="s">
        <v>19490</v>
      </c>
    </row>
    <row r="5799" spans="1:8" hidden="1" x14ac:dyDescent="0.3">
      <c r="A5799" t="s">
        <v>16103</v>
      </c>
      <c r="B5799">
        <v>416676</v>
      </c>
      <c r="C5799" s="11" t="s">
        <v>10392</v>
      </c>
      <c r="D5799" t="s">
        <v>10582</v>
      </c>
      <c r="E5799">
        <v>6779</v>
      </c>
      <c r="F5799">
        <v>517</v>
      </c>
      <c r="G5799">
        <v>107</v>
      </c>
      <c r="H5799" t="s">
        <v>19491</v>
      </c>
    </row>
    <row r="5800" spans="1:8" hidden="1" x14ac:dyDescent="0.3">
      <c r="A5800" t="s">
        <v>16104</v>
      </c>
      <c r="B5800">
        <v>416677</v>
      </c>
      <c r="C5800" s="10" t="s">
        <v>10393</v>
      </c>
      <c r="D5800" t="s">
        <v>10582</v>
      </c>
      <c r="E5800">
        <v>6779</v>
      </c>
      <c r="F5800">
        <v>517</v>
      </c>
      <c r="G5800">
        <v>107</v>
      </c>
      <c r="H5800" t="s">
        <v>19492</v>
      </c>
    </row>
    <row r="5801" spans="1:8" hidden="1" x14ac:dyDescent="0.3">
      <c r="A5801" t="s">
        <v>16105</v>
      </c>
      <c r="B5801">
        <v>416678</v>
      </c>
      <c r="C5801" s="11" t="s">
        <v>10394</v>
      </c>
      <c r="D5801" t="s">
        <v>10582</v>
      </c>
      <c r="E5801">
        <v>6779</v>
      </c>
      <c r="F5801">
        <v>517</v>
      </c>
      <c r="G5801">
        <v>107</v>
      </c>
      <c r="H5801" t="s">
        <v>19493</v>
      </c>
    </row>
    <row r="5802" spans="1:8" hidden="1" x14ac:dyDescent="0.3">
      <c r="A5802" t="s">
        <v>16106</v>
      </c>
      <c r="B5802">
        <v>416679</v>
      </c>
      <c r="C5802" s="10" t="s">
        <v>10395</v>
      </c>
      <c r="D5802" t="s">
        <v>10582</v>
      </c>
      <c r="E5802">
        <v>6779</v>
      </c>
      <c r="F5802">
        <v>517</v>
      </c>
      <c r="G5802">
        <v>107</v>
      </c>
      <c r="H5802" t="s">
        <v>19494</v>
      </c>
    </row>
    <row r="5803" spans="1:8" hidden="1" x14ac:dyDescent="0.3">
      <c r="A5803" t="s">
        <v>16107</v>
      </c>
      <c r="B5803">
        <v>416680</v>
      </c>
      <c r="C5803" s="11" t="s">
        <v>10396</v>
      </c>
      <c r="D5803" t="s">
        <v>10582</v>
      </c>
      <c r="E5803">
        <v>6779</v>
      </c>
      <c r="F5803">
        <v>517</v>
      </c>
      <c r="G5803">
        <v>107</v>
      </c>
      <c r="H5803" t="s">
        <v>19495</v>
      </c>
    </row>
    <row r="5804" spans="1:8" hidden="1" x14ac:dyDescent="0.3">
      <c r="A5804" t="s">
        <v>16108</v>
      </c>
      <c r="B5804">
        <v>416681</v>
      </c>
      <c r="C5804" s="10" t="s">
        <v>10397</v>
      </c>
      <c r="D5804" t="s">
        <v>10582</v>
      </c>
      <c r="E5804">
        <v>6779</v>
      </c>
      <c r="F5804">
        <v>517</v>
      </c>
      <c r="G5804">
        <v>107</v>
      </c>
      <c r="H5804" t="s">
        <v>19496</v>
      </c>
    </row>
    <row r="5805" spans="1:8" hidden="1" x14ac:dyDescent="0.3">
      <c r="A5805" t="s">
        <v>16109</v>
      </c>
      <c r="B5805">
        <v>416682</v>
      </c>
      <c r="C5805" s="11" t="s">
        <v>10398</v>
      </c>
      <c r="D5805" t="s">
        <v>10582</v>
      </c>
      <c r="E5805">
        <v>6779</v>
      </c>
      <c r="F5805">
        <v>517</v>
      </c>
      <c r="G5805">
        <v>107</v>
      </c>
      <c r="H5805" t="s">
        <v>19497</v>
      </c>
    </row>
    <row r="5806" spans="1:8" hidden="1" x14ac:dyDescent="0.3">
      <c r="A5806" t="s">
        <v>16110</v>
      </c>
      <c r="B5806">
        <v>416683</v>
      </c>
      <c r="C5806" s="10" t="s">
        <v>10399</v>
      </c>
      <c r="D5806" t="s">
        <v>10582</v>
      </c>
      <c r="E5806">
        <v>6779</v>
      </c>
      <c r="F5806">
        <v>517</v>
      </c>
      <c r="G5806">
        <v>107</v>
      </c>
      <c r="H5806" t="s">
        <v>19498</v>
      </c>
    </row>
    <row r="5807" spans="1:8" hidden="1" x14ac:dyDescent="0.3">
      <c r="A5807" t="s">
        <v>16111</v>
      </c>
      <c r="B5807">
        <v>416684</v>
      </c>
      <c r="C5807" s="11" t="s">
        <v>10400</v>
      </c>
      <c r="D5807" t="s">
        <v>10582</v>
      </c>
      <c r="E5807">
        <v>6779</v>
      </c>
      <c r="F5807">
        <v>517</v>
      </c>
      <c r="G5807">
        <v>107</v>
      </c>
      <c r="H5807" t="s">
        <v>19499</v>
      </c>
    </row>
    <row r="5808" spans="1:8" hidden="1" x14ac:dyDescent="0.3">
      <c r="A5808" t="s">
        <v>16112</v>
      </c>
      <c r="B5808">
        <v>416685</v>
      </c>
      <c r="C5808" s="10" t="s">
        <v>10401</v>
      </c>
      <c r="D5808" t="s">
        <v>10490</v>
      </c>
      <c r="E5808">
        <v>6411</v>
      </c>
      <c r="F5808">
        <v>315</v>
      </c>
      <c r="G5808">
        <v>7</v>
      </c>
      <c r="H5808" t="s">
        <v>19500</v>
      </c>
    </row>
    <row r="5809" spans="1:8" hidden="1" x14ac:dyDescent="0.3">
      <c r="A5809" t="s">
        <v>4579</v>
      </c>
      <c r="B5809" t="s">
        <v>4579</v>
      </c>
      <c r="C5809" s="11" t="s">
        <v>10402</v>
      </c>
      <c r="D5809" t="s">
        <v>10507</v>
      </c>
      <c r="E5809">
        <v>16</v>
      </c>
      <c r="F5809">
        <v>364</v>
      </c>
      <c r="G5809">
        <v>3</v>
      </c>
      <c r="H5809" t="s">
        <v>18362</v>
      </c>
    </row>
    <row r="5810" spans="1:8" hidden="1" x14ac:dyDescent="0.3">
      <c r="A5810" t="s">
        <v>4580</v>
      </c>
      <c r="B5810" t="s">
        <v>4580</v>
      </c>
      <c r="C5810" s="10" t="s">
        <v>10403</v>
      </c>
      <c r="D5810" t="s">
        <v>10507</v>
      </c>
      <c r="E5810">
        <v>16</v>
      </c>
      <c r="F5810">
        <v>364</v>
      </c>
      <c r="G5810">
        <v>3</v>
      </c>
      <c r="H5810" t="s">
        <v>16381</v>
      </c>
    </row>
    <row r="5811" spans="1:8" hidden="1" x14ac:dyDescent="0.3">
      <c r="A5811" t="s">
        <v>4581</v>
      </c>
      <c r="B5811" t="s">
        <v>4581</v>
      </c>
      <c r="C5811" s="11" t="s">
        <v>10404</v>
      </c>
      <c r="D5811" t="s">
        <v>10507</v>
      </c>
      <c r="E5811">
        <v>16</v>
      </c>
      <c r="F5811">
        <v>364</v>
      </c>
      <c r="G5811">
        <v>3</v>
      </c>
      <c r="H5811" t="s">
        <v>10989</v>
      </c>
    </row>
    <row r="5812" spans="1:8" hidden="1" x14ac:dyDescent="0.3">
      <c r="A5812" t="s">
        <v>4582</v>
      </c>
      <c r="B5812" t="s">
        <v>4582</v>
      </c>
      <c r="C5812" s="10" t="s">
        <v>10405</v>
      </c>
      <c r="D5812" t="s">
        <v>10488</v>
      </c>
      <c r="E5812">
        <v>16</v>
      </c>
      <c r="F5812">
        <v>291</v>
      </c>
      <c r="G5812">
        <v>3</v>
      </c>
      <c r="H5812" t="s">
        <v>18414</v>
      </c>
    </row>
    <row r="5813" spans="1:8" hidden="1" x14ac:dyDescent="0.3">
      <c r="A5813" t="s">
        <v>4583</v>
      </c>
      <c r="B5813" t="s">
        <v>4583</v>
      </c>
      <c r="C5813" s="11" t="s">
        <v>10406</v>
      </c>
      <c r="D5813" t="s">
        <v>10583</v>
      </c>
      <c r="E5813">
        <v>6455</v>
      </c>
      <c r="F5813">
        <v>392</v>
      </c>
      <c r="G5813">
        <v>169</v>
      </c>
      <c r="H5813" t="s">
        <v>17849</v>
      </c>
    </row>
    <row r="5814" spans="1:8" hidden="1" x14ac:dyDescent="0.3">
      <c r="A5814" t="s">
        <v>4584</v>
      </c>
      <c r="B5814" t="s">
        <v>4584</v>
      </c>
      <c r="C5814" s="10" t="s">
        <v>10407</v>
      </c>
      <c r="D5814" t="s">
        <v>10508</v>
      </c>
      <c r="E5814">
        <v>2223</v>
      </c>
      <c r="F5814">
        <v>384</v>
      </c>
      <c r="G5814">
        <v>21</v>
      </c>
      <c r="H5814" t="s">
        <v>19501</v>
      </c>
    </row>
    <row r="5815" spans="1:8" hidden="1" x14ac:dyDescent="0.3">
      <c r="A5815" t="s">
        <v>4585</v>
      </c>
      <c r="B5815" t="s">
        <v>4585</v>
      </c>
      <c r="C5815" s="11" t="s">
        <v>10408</v>
      </c>
      <c r="D5815" t="s">
        <v>10508</v>
      </c>
      <c r="E5815">
        <v>2223</v>
      </c>
      <c r="F5815">
        <v>384</v>
      </c>
      <c r="G5815">
        <v>21</v>
      </c>
      <c r="H5815" t="s">
        <v>19501</v>
      </c>
    </row>
    <row r="5816" spans="1:8" hidden="1" x14ac:dyDescent="0.3">
      <c r="A5816" t="s">
        <v>4586</v>
      </c>
      <c r="B5816" t="s">
        <v>4586</v>
      </c>
      <c r="C5816" s="10" t="s">
        <v>10409</v>
      </c>
      <c r="D5816" t="s">
        <v>10508</v>
      </c>
      <c r="E5816">
        <v>2223</v>
      </c>
      <c r="F5816">
        <v>384</v>
      </c>
      <c r="G5816">
        <v>21</v>
      </c>
      <c r="H5816" t="s">
        <v>19502</v>
      </c>
    </row>
    <row r="5817" spans="1:8" hidden="1" x14ac:dyDescent="0.3">
      <c r="A5817" t="s">
        <v>4587</v>
      </c>
      <c r="B5817" t="s">
        <v>4587</v>
      </c>
      <c r="C5817" s="11" t="s">
        <v>10410</v>
      </c>
      <c r="D5817" t="s">
        <v>10508</v>
      </c>
      <c r="E5817">
        <v>3045</v>
      </c>
      <c r="F5817">
        <v>384</v>
      </c>
      <c r="G5817">
        <v>150</v>
      </c>
      <c r="H5817" t="s">
        <v>19503</v>
      </c>
    </row>
    <row r="5818" spans="1:8" hidden="1" x14ac:dyDescent="0.3">
      <c r="A5818" t="s">
        <v>4588</v>
      </c>
      <c r="B5818" t="s">
        <v>4588</v>
      </c>
      <c r="C5818" s="10" t="s">
        <v>10411</v>
      </c>
      <c r="D5818" t="s">
        <v>10508</v>
      </c>
      <c r="E5818">
        <v>2223</v>
      </c>
      <c r="F5818">
        <v>384</v>
      </c>
      <c r="G5818">
        <v>21</v>
      </c>
    </row>
    <row r="5819" spans="1:8" hidden="1" x14ac:dyDescent="0.3">
      <c r="A5819" t="s">
        <v>4589</v>
      </c>
      <c r="B5819" t="s">
        <v>4589</v>
      </c>
      <c r="C5819" s="11" t="s">
        <v>10412</v>
      </c>
      <c r="D5819" t="s">
        <v>10485</v>
      </c>
      <c r="E5819">
        <v>6411</v>
      </c>
      <c r="F5819">
        <v>288</v>
      </c>
      <c r="G5819">
        <v>7</v>
      </c>
    </row>
    <row r="5820" spans="1:8" hidden="1" x14ac:dyDescent="0.3">
      <c r="A5820" t="s">
        <v>4590</v>
      </c>
      <c r="B5820" t="s">
        <v>4590</v>
      </c>
      <c r="C5820" s="10" t="s">
        <v>10413</v>
      </c>
      <c r="D5820" t="s">
        <v>10488</v>
      </c>
      <c r="E5820">
        <v>16</v>
      </c>
      <c r="F5820">
        <v>291</v>
      </c>
      <c r="G5820">
        <v>3</v>
      </c>
      <c r="H5820" t="s">
        <v>19504</v>
      </c>
    </row>
    <row r="5821" spans="1:8" hidden="1" x14ac:dyDescent="0.3">
      <c r="A5821" t="s">
        <v>4591</v>
      </c>
      <c r="B5821" t="s">
        <v>4591</v>
      </c>
      <c r="C5821" s="11" t="s">
        <v>10414</v>
      </c>
      <c r="D5821" t="s">
        <v>10501</v>
      </c>
      <c r="E5821">
        <v>6411</v>
      </c>
      <c r="F5821">
        <v>297</v>
      </c>
      <c r="G5821">
        <v>7</v>
      </c>
      <c r="H5821" t="s">
        <v>19505</v>
      </c>
    </row>
    <row r="5822" spans="1:8" hidden="1" x14ac:dyDescent="0.3">
      <c r="A5822" t="s">
        <v>4592</v>
      </c>
      <c r="B5822" t="s">
        <v>4592</v>
      </c>
      <c r="C5822" s="10" t="s">
        <v>10415</v>
      </c>
      <c r="D5822" t="s">
        <v>10499</v>
      </c>
      <c r="E5822">
        <v>6411</v>
      </c>
      <c r="F5822">
        <v>294</v>
      </c>
      <c r="G5822">
        <v>7</v>
      </c>
      <c r="H5822" t="s">
        <v>19506</v>
      </c>
    </row>
    <row r="5823" spans="1:8" hidden="1" x14ac:dyDescent="0.3">
      <c r="A5823" t="s">
        <v>4593</v>
      </c>
      <c r="B5823" t="s">
        <v>4593</v>
      </c>
      <c r="C5823" s="11" t="s">
        <v>10416</v>
      </c>
      <c r="D5823" t="s">
        <v>10499</v>
      </c>
      <c r="E5823">
        <v>6411</v>
      </c>
      <c r="F5823">
        <v>294</v>
      </c>
      <c r="G5823">
        <v>7</v>
      </c>
    </row>
    <row r="5824" spans="1:8" hidden="1" x14ac:dyDescent="0.3">
      <c r="A5824" t="s">
        <v>4594</v>
      </c>
      <c r="B5824" t="s">
        <v>4594</v>
      </c>
      <c r="C5824" s="10" t="s">
        <v>10417</v>
      </c>
      <c r="D5824" t="s">
        <v>10484</v>
      </c>
      <c r="E5824">
        <v>5964</v>
      </c>
      <c r="F5824">
        <v>289</v>
      </c>
      <c r="G5824">
        <v>4</v>
      </c>
      <c r="H5824" t="s">
        <v>19507</v>
      </c>
    </row>
    <row r="5825" spans="1:8" hidden="1" x14ac:dyDescent="0.3">
      <c r="A5825" t="s">
        <v>4595</v>
      </c>
      <c r="B5825" t="s">
        <v>4595</v>
      </c>
      <c r="C5825" s="11" t="s">
        <v>10418</v>
      </c>
      <c r="D5825" t="s">
        <v>10484</v>
      </c>
      <c r="E5825">
        <v>5964</v>
      </c>
      <c r="F5825">
        <v>289</v>
      </c>
      <c r="G5825">
        <v>4</v>
      </c>
      <c r="H5825" t="s">
        <v>16459</v>
      </c>
    </row>
    <row r="5826" spans="1:8" hidden="1" x14ac:dyDescent="0.3">
      <c r="A5826" t="s">
        <v>4596</v>
      </c>
      <c r="B5826" t="s">
        <v>4596</v>
      </c>
      <c r="C5826" s="10" t="s">
        <v>10419</v>
      </c>
      <c r="D5826" t="s">
        <v>10515</v>
      </c>
      <c r="E5826">
        <v>342</v>
      </c>
      <c r="F5826">
        <v>347</v>
      </c>
      <c r="G5826">
        <v>98</v>
      </c>
    </row>
    <row r="5827" spans="1:8" hidden="1" x14ac:dyDescent="0.3">
      <c r="A5827" t="s">
        <v>4597</v>
      </c>
      <c r="B5827" t="s">
        <v>4597</v>
      </c>
      <c r="C5827" s="11" t="s">
        <v>10420</v>
      </c>
      <c r="D5827" t="s">
        <v>10519</v>
      </c>
      <c r="E5827">
        <v>1964</v>
      </c>
      <c r="F5827">
        <v>352</v>
      </c>
      <c r="G5827">
        <v>236</v>
      </c>
    </row>
    <row r="5828" spans="1:8" hidden="1" x14ac:dyDescent="0.3">
      <c r="A5828" t="s">
        <v>4598</v>
      </c>
      <c r="B5828" t="s">
        <v>4598</v>
      </c>
      <c r="C5828" s="10" t="s">
        <v>10421</v>
      </c>
      <c r="D5828" t="s">
        <v>10486</v>
      </c>
      <c r="E5828">
        <v>6494</v>
      </c>
      <c r="F5828">
        <v>292</v>
      </c>
      <c r="G5828">
        <v>9</v>
      </c>
    </row>
    <row r="5829" spans="1:8" hidden="1" x14ac:dyDescent="0.3">
      <c r="A5829" t="s">
        <v>4599</v>
      </c>
      <c r="B5829" t="s">
        <v>4599</v>
      </c>
      <c r="C5829" s="11" t="s">
        <v>10422</v>
      </c>
      <c r="D5829" t="s">
        <v>10508</v>
      </c>
      <c r="E5829">
        <v>6606</v>
      </c>
      <c r="F5829">
        <v>384</v>
      </c>
      <c r="G5829">
        <v>266</v>
      </c>
      <c r="H5829" t="s">
        <v>17148</v>
      </c>
    </row>
    <row r="5830" spans="1:8" hidden="1" x14ac:dyDescent="0.3">
      <c r="A5830" t="s">
        <v>4600</v>
      </c>
      <c r="B5830" t="s">
        <v>4600</v>
      </c>
      <c r="C5830" s="10" t="s">
        <v>10423</v>
      </c>
      <c r="D5830" t="s">
        <v>10508</v>
      </c>
      <c r="E5830">
        <v>6606</v>
      </c>
      <c r="F5830">
        <v>384</v>
      </c>
      <c r="G5830">
        <v>266</v>
      </c>
      <c r="H5830" t="s">
        <v>17148</v>
      </c>
    </row>
    <row r="5831" spans="1:8" hidden="1" x14ac:dyDescent="0.3">
      <c r="A5831" t="s">
        <v>4601</v>
      </c>
      <c r="B5831" t="s">
        <v>4601</v>
      </c>
      <c r="C5831" s="11" t="s">
        <v>10424</v>
      </c>
      <c r="D5831" t="s">
        <v>10508</v>
      </c>
      <c r="E5831">
        <v>2223</v>
      </c>
      <c r="F5831">
        <v>384</v>
      </c>
      <c r="G5831">
        <v>21</v>
      </c>
      <c r="H5831" t="s">
        <v>19508</v>
      </c>
    </row>
    <row r="5832" spans="1:8" hidden="1" x14ac:dyDescent="0.3">
      <c r="A5832" t="s">
        <v>4602</v>
      </c>
      <c r="B5832" t="s">
        <v>4602</v>
      </c>
      <c r="C5832" s="10" t="s">
        <v>10425</v>
      </c>
      <c r="D5832" t="s">
        <v>10508</v>
      </c>
      <c r="E5832">
        <v>16</v>
      </c>
      <c r="F5832">
        <v>384</v>
      </c>
      <c r="G5832">
        <v>3</v>
      </c>
      <c r="H5832" t="s">
        <v>19509</v>
      </c>
    </row>
    <row r="5833" spans="1:8" hidden="1" x14ac:dyDescent="0.3">
      <c r="A5833" t="s">
        <v>4603</v>
      </c>
      <c r="B5833" t="s">
        <v>4603</v>
      </c>
      <c r="C5833" s="11" t="s">
        <v>10426</v>
      </c>
      <c r="D5833" t="s">
        <v>10509</v>
      </c>
      <c r="E5833">
        <v>2223</v>
      </c>
      <c r="F5833">
        <v>383</v>
      </c>
      <c r="G5833">
        <v>21</v>
      </c>
      <c r="H5833" t="s">
        <v>18869</v>
      </c>
    </row>
    <row r="5834" spans="1:8" hidden="1" x14ac:dyDescent="0.3">
      <c r="A5834" t="s">
        <v>4604</v>
      </c>
      <c r="B5834" t="s">
        <v>4604</v>
      </c>
      <c r="C5834" s="10" t="s">
        <v>10427</v>
      </c>
      <c r="D5834" t="s">
        <v>10501</v>
      </c>
      <c r="E5834">
        <v>5964</v>
      </c>
      <c r="F5834">
        <v>297</v>
      </c>
      <c r="G5834">
        <v>4</v>
      </c>
      <c r="H5834" t="s">
        <v>17427</v>
      </c>
    </row>
    <row r="5835" spans="1:8" hidden="1" x14ac:dyDescent="0.3">
      <c r="A5835" t="s">
        <v>4605</v>
      </c>
      <c r="B5835" t="s">
        <v>4605</v>
      </c>
      <c r="C5835" s="11" t="s">
        <v>10428</v>
      </c>
      <c r="D5835" t="s">
        <v>10501</v>
      </c>
      <c r="E5835">
        <v>5964</v>
      </c>
      <c r="F5835">
        <v>297</v>
      </c>
      <c r="G5835">
        <v>4</v>
      </c>
      <c r="H5835" t="s">
        <v>17427</v>
      </c>
    </row>
    <row r="5836" spans="1:8" hidden="1" x14ac:dyDescent="0.3">
      <c r="A5836" t="s">
        <v>4606</v>
      </c>
      <c r="B5836" t="s">
        <v>4606</v>
      </c>
      <c r="C5836" s="10" t="s">
        <v>10429</v>
      </c>
      <c r="D5836" t="s">
        <v>10485</v>
      </c>
      <c r="E5836">
        <v>6547</v>
      </c>
      <c r="F5836">
        <v>288</v>
      </c>
      <c r="G5836">
        <v>312</v>
      </c>
      <c r="H5836" t="s">
        <v>19510</v>
      </c>
    </row>
    <row r="5837" spans="1:8" hidden="1" x14ac:dyDescent="0.3">
      <c r="A5837" t="s">
        <v>4607</v>
      </c>
      <c r="B5837" t="s">
        <v>4607</v>
      </c>
      <c r="C5837" s="11" t="s">
        <v>10430</v>
      </c>
      <c r="D5837" t="s">
        <v>10485</v>
      </c>
      <c r="E5837">
        <v>6547</v>
      </c>
      <c r="F5837">
        <v>288</v>
      </c>
      <c r="G5837">
        <v>312</v>
      </c>
      <c r="H5837" t="s">
        <v>19510</v>
      </c>
    </row>
    <row r="5838" spans="1:8" hidden="1" x14ac:dyDescent="0.3">
      <c r="A5838" t="s">
        <v>4608</v>
      </c>
      <c r="B5838" t="s">
        <v>4608</v>
      </c>
      <c r="C5838" s="10" t="s">
        <v>10431</v>
      </c>
      <c r="D5838" t="s">
        <v>10502</v>
      </c>
      <c r="E5838">
        <v>6538</v>
      </c>
      <c r="F5838">
        <v>296</v>
      </c>
      <c r="G5838">
        <v>173</v>
      </c>
    </row>
    <row r="5839" spans="1:8" hidden="1" x14ac:dyDescent="0.3">
      <c r="A5839" t="s">
        <v>4609</v>
      </c>
      <c r="B5839" t="s">
        <v>4609</v>
      </c>
      <c r="C5839" s="11" t="s">
        <v>10432</v>
      </c>
      <c r="D5839" t="s">
        <v>10502</v>
      </c>
      <c r="E5839">
        <v>6538</v>
      </c>
      <c r="F5839">
        <v>296</v>
      </c>
      <c r="G5839">
        <v>173</v>
      </c>
    </row>
    <row r="5840" spans="1:8" hidden="1" x14ac:dyDescent="0.3">
      <c r="A5840" t="s">
        <v>4610</v>
      </c>
      <c r="B5840" t="s">
        <v>4610</v>
      </c>
      <c r="C5840" s="10" t="s">
        <v>10433</v>
      </c>
      <c r="D5840" t="s">
        <v>10502</v>
      </c>
      <c r="E5840">
        <v>6538</v>
      </c>
      <c r="F5840">
        <v>296</v>
      </c>
      <c r="G5840">
        <v>173</v>
      </c>
    </row>
    <row r="5841" spans="1:8" hidden="1" x14ac:dyDescent="0.3">
      <c r="A5841" t="s">
        <v>4611</v>
      </c>
      <c r="B5841" t="s">
        <v>4611</v>
      </c>
      <c r="C5841" s="11" t="s">
        <v>10434</v>
      </c>
      <c r="D5841" t="s">
        <v>10501</v>
      </c>
      <c r="E5841">
        <v>6538</v>
      </c>
      <c r="F5841">
        <v>297</v>
      </c>
      <c r="G5841">
        <v>173</v>
      </c>
    </row>
    <row r="5842" spans="1:8" hidden="1" x14ac:dyDescent="0.3">
      <c r="A5842" t="s">
        <v>4612</v>
      </c>
      <c r="B5842" t="s">
        <v>4612</v>
      </c>
      <c r="C5842" s="10" t="s">
        <v>10435</v>
      </c>
      <c r="D5842" t="s">
        <v>10501</v>
      </c>
      <c r="E5842">
        <v>6538</v>
      </c>
      <c r="F5842">
        <v>297</v>
      </c>
      <c r="G5842">
        <v>173</v>
      </c>
    </row>
    <row r="5843" spans="1:8" hidden="1" x14ac:dyDescent="0.3">
      <c r="A5843" t="s">
        <v>4613</v>
      </c>
      <c r="B5843" t="s">
        <v>4613</v>
      </c>
      <c r="C5843" s="11" t="s">
        <v>10436</v>
      </c>
      <c r="D5843" t="s">
        <v>10499</v>
      </c>
      <c r="E5843">
        <v>6411</v>
      </c>
      <c r="F5843">
        <v>294</v>
      </c>
      <c r="G5843">
        <v>7</v>
      </c>
    </row>
    <row r="5844" spans="1:8" hidden="1" x14ac:dyDescent="0.3">
      <c r="A5844" t="s">
        <v>4614</v>
      </c>
      <c r="B5844" t="s">
        <v>4614</v>
      </c>
      <c r="C5844" s="10" t="s">
        <v>10437</v>
      </c>
      <c r="D5844" t="s">
        <v>10485</v>
      </c>
      <c r="E5844">
        <v>6411</v>
      </c>
      <c r="F5844">
        <v>288</v>
      </c>
      <c r="G5844">
        <v>7</v>
      </c>
    </row>
    <row r="5845" spans="1:8" hidden="1" x14ac:dyDescent="0.3">
      <c r="A5845" t="s">
        <v>4615</v>
      </c>
      <c r="B5845" t="s">
        <v>4615</v>
      </c>
      <c r="C5845" s="11" t="s">
        <v>10438</v>
      </c>
      <c r="D5845" t="s">
        <v>10485</v>
      </c>
      <c r="E5845">
        <v>5964</v>
      </c>
      <c r="F5845">
        <v>288</v>
      </c>
      <c r="G5845">
        <v>4</v>
      </c>
    </row>
    <row r="5846" spans="1:8" hidden="1" x14ac:dyDescent="0.3">
      <c r="A5846" t="s">
        <v>4616</v>
      </c>
      <c r="B5846" t="s">
        <v>4616</v>
      </c>
      <c r="C5846" s="10" t="s">
        <v>10439</v>
      </c>
      <c r="D5846" t="s">
        <v>10485</v>
      </c>
      <c r="E5846">
        <v>5964</v>
      </c>
      <c r="F5846">
        <v>288</v>
      </c>
      <c r="G5846">
        <v>4</v>
      </c>
    </row>
    <row r="5847" spans="1:8" hidden="1" x14ac:dyDescent="0.3">
      <c r="A5847" t="s">
        <v>4617</v>
      </c>
      <c r="B5847" t="s">
        <v>4617</v>
      </c>
      <c r="C5847" s="11" t="s">
        <v>10440</v>
      </c>
      <c r="D5847" t="s">
        <v>10485</v>
      </c>
      <c r="E5847">
        <v>5964</v>
      </c>
      <c r="F5847">
        <v>288</v>
      </c>
      <c r="G5847">
        <v>4</v>
      </c>
    </row>
    <row r="5848" spans="1:8" hidden="1" x14ac:dyDescent="0.3">
      <c r="A5848" t="s">
        <v>4618</v>
      </c>
      <c r="B5848" t="s">
        <v>4618</v>
      </c>
      <c r="C5848" s="10" t="s">
        <v>10441</v>
      </c>
      <c r="D5848" t="s">
        <v>10485</v>
      </c>
      <c r="E5848">
        <v>5964</v>
      </c>
      <c r="F5848">
        <v>288</v>
      </c>
      <c r="G5848">
        <v>4</v>
      </c>
    </row>
    <row r="5849" spans="1:8" hidden="1" x14ac:dyDescent="0.3">
      <c r="A5849" t="s">
        <v>4619</v>
      </c>
      <c r="B5849" t="s">
        <v>4619</v>
      </c>
      <c r="C5849" s="11" t="s">
        <v>10442</v>
      </c>
      <c r="D5849" t="s">
        <v>10501</v>
      </c>
      <c r="E5849">
        <v>6411</v>
      </c>
      <c r="F5849">
        <v>297</v>
      </c>
      <c r="G5849">
        <v>7</v>
      </c>
    </row>
    <row r="5850" spans="1:8" hidden="1" x14ac:dyDescent="0.3">
      <c r="A5850" t="s">
        <v>4620</v>
      </c>
      <c r="B5850" t="s">
        <v>4620</v>
      </c>
      <c r="C5850" s="10" t="s">
        <v>10443</v>
      </c>
      <c r="D5850" t="s">
        <v>10485</v>
      </c>
      <c r="E5850">
        <v>5964</v>
      </c>
      <c r="F5850">
        <v>288</v>
      </c>
      <c r="G5850">
        <v>4</v>
      </c>
    </row>
    <row r="5851" spans="1:8" hidden="1" x14ac:dyDescent="0.3">
      <c r="A5851" t="s">
        <v>4621</v>
      </c>
      <c r="B5851" t="s">
        <v>4621</v>
      </c>
      <c r="C5851" s="11" t="s">
        <v>10444</v>
      </c>
      <c r="D5851" t="s">
        <v>10529</v>
      </c>
      <c r="E5851">
        <v>6320</v>
      </c>
      <c r="F5851">
        <v>386</v>
      </c>
      <c r="G5851">
        <v>6</v>
      </c>
    </row>
    <row r="5852" spans="1:8" hidden="1" x14ac:dyDescent="0.3">
      <c r="A5852" t="s">
        <v>4622</v>
      </c>
      <c r="B5852" t="s">
        <v>4622</v>
      </c>
      <c r="C5852" s="10" t="s">
        <v>10445</v>
      </c>
      <c r="D5852" t="s">
        <v>10509</v>
      </c>
      <c r="E5852">
        <v>3045</v>
      </c>
      <c r="F5852">
        <v>383</v>
      </c>
      <c r="G5852">
        <v>150</v>
      </c>
      <c r="H5852" t="s">
        <v>19511</v>
      </c>
    </row>
    <row r="5853" spans="1:8" hidden="1" x14ac:dyDescent="0.3">
      <c r="A5853" t="s">
        <v>4623</v>
      </c>
      <c r="B5853" t="s">
        <v>4623</v>
      </c>
      <c r="C5853" s="11" t="s">
        <v>10446</v>
      </c>
      <c r="D5853" t="s">
        <v>10509</v>
      </c>
      <c r="E5853">
        <v>3045</v>
      </c>
      <c r="F5853">
        <v>383</v>
      </c>
      <c r="G5853">
        <v>150</v>
      </c>
    </row>
    <row r="5854" spans="1:8" hidden="1" x14ac:dyDescent="0.3">
      <c r="A5854" t="s">
        <v>4624</v>
      </c>
      <c r="B5854" t="s">
        <v>4624</v>
      </c>
      <c r="C5854" s="10" t="s">
        <v>10447</v>
      </c>
      <c r="D5854" t="s">
        <v>10501</v>
      </c>
      <c r="E5854">
        <v>5964</v>
      </c>
      <c r="F5854">
        <v>297</v>
      </c>
      <c r="G5854">
        <v>4</v>
      </c>
      <c r="H5854" t="s">
        <v>18768</v>
      </c>
    </row>
    <row r="5855" spans="1:8" hidden="1" x14ac:dyDescent="0.3">
      <c r="A5855" t="s">
        <v>4625</v>
      </c>
      <c r="B5855" t="s">
        <v>4625</v>
      </c>
      <c r="C5855" s="11" t="s">
        <v>10448</v>
      </c>
      <c r="D5855" t="s">
        <v>10508</v>
      </c>
      <c r="E5855">
        <v>6523</v>
      </c>
      <c r="F5855">
        <v>384</v>
      </c>
      <c r="G5855">
        <v>292</v>
      </c>
    </row>
    <row r="5856" spans="1:8" hidden="1" x14ac:dyDescent="0.3">
      <c r="A5856" t="s">
        <v>4626</v>
      </c>
      <c r="B5856" t="s">
        <v>4626</v>
      </c>
      <c r="C5856" s="10" t="s">
        <v>10449</v>
      </c>
      <c r="D5856" t="s">
        <v>10584</v>
      </c>
      <c r="E5856">
        <v>6514</v>
      </c>
      <c r="F5856">
        <v>470</v>
      </c>
      <c r="G5856">
        <v>261</v>
      </c>
    </row>
    <row r="5857" spans="1:8" hidden="1" x14ac:dyDescent="0.3">
      <c r="A5857" t="s">
        <v>4627</v>
      </c>
      <c r="B5857" t="s">
        <v>4627</v>
      </c>
      <c r="C5857" s="11" t="s">
        <v>10450</v>
      </c>
      <c r="D5857" t="s">
        <v>10508</v>
      </c>
      <c r="E5857">
        <v>6514</v>
      </c>
      <c r="F5857">
        <v>384</v>
      </c>
      <c r="G5857">
        <v>261</v>
      </c>
    </row>
    <row r="5858" spans="1:8" hidden="1" x14ac:dyDescent="0.3">
      <c r="A5858" t="s">
        <v>4628</v>
      </c>
      <c r="B5858" t="s">
        <v>4628</v>
      </c>
      <c r="C5858" s="10" t="s">
        <v>10451</v>
      </c>
      <c r="D5858" t="s">
        <v>10509</v>
      </c>
      <c r="E5858">
        <v>3045</v>
      </c>
      <c r="F5858">
        <v>383</v>
      </c>
      <c r="G5858">
        <v>150</v>
      </c>
      <c r="H5858" t="s">
        <v>19512</v>
      </c>
    </row>
    <row r="5859" spans="1:8" hidden="1" x14ac:dyDescent="0.3">
      <c r="A5859" t="s">
        <v>4629</v>
      </c>
      <c r="B5859" t="s">
        <v>4629</v>
      </c>
      <c r="C5859" s="11" t="s">
        <v>10452</v>
      </c>
      <c r="D5859" t="s">
        <v>10508</v>
      </c>
      <c r="E5859">
        <v>3045</v>
      </c>
      <c r="F5859">
        <v>384</v>
      </c>
      <c r="G5859">
        <v>150</v>
      </c>
      <c r="H5859" t="s">
        <v>10945</v>
      </c>
    </row>
    <row r="5860" spans="1:8" hidden="1" x14ac:dyDescent="0.3">
      <c r="A5860" t="s">
        <v>4630</v>
      </c>
      <c r="B5860" t="s">
        <v>4630</v>
      </c>
      <c r="C5860" s="10" t="s">
        <v>10453</v>
      </c>
      <c r="D5860" t="s">
        <v>10484</v>
      </c>
      <c r="E5860">
        <v>5964</v>
      </c>
      <c r="F5860">
        <v>289</v>
      </c>
      <c r="G5860">
        <v>4</v>
      </c>
      <c r="H5860" t="s">
        <v>19513</v>
      </c>
    </row>
    <row r="5861" spans="1:8" hidden="1" x14ac:dyDescent="0.3">
      <c r="A5861" t="s">
        <v>4631</v>
      </c>
      <c r="B5861" t="s">
        <v>4631</v>
      </c>
      <c r="C5861" s="11" t="s">
        <v>10454</v>
      </c>
      <c r="D5861" t="s">
        <v>10582</v>
      </c>
      <c r="E5861">
        <v>6676</v>
      </c>
      <c r="F5861">
        <v>517</v>
      </c>
      <c r="G5861">
        <v>149</v>
      </c>
    </row>
    <row r="5862" spans="1:8" hidden="1" x14ac:dyDescent="0.3">
      <c r="A5862" t="s">
        <v>4632</v>
      </c>
      <c r="B5862" t="s">
        <v>4632</v>
      </c>
      <c r="C5862" s="10" t="s">
        <v>10455</v>
      </c>
      <c r="D5862" t="s">
        <v>10581</v>
      </c>
      <c r="E5862">
        <v>6676</v>
      </c>
      <c r="F5862">
        <v>518</v>
      </c>
      <c r="G5862">
        <v>149</v>
      </c>
      <c r="H5862" t="s">
        <v>19514</v>
      </c>
    </row>
    <row r="5863" spans="1:8" hidden="1" x14ac:dyDescent="0.3">
      <c r="A5863" t="s">
        <v>4633</v>
      </c>
      <c r="B5863" t="s">
        <v>4633</v>
      </c>
      <c r="C5863" s="11" t="s">
        <v>10456</v>
      </c>
      <c r="D5863" t="s">
        <v>10509</v>
      </c>
      <c r="E5863">
        <v>6497</v>
      </c>
      <c r="F5863">
        <v>383</v>
      </c>
      <c r="G5863">
        <v>145</v>
      </c>
    </row>
    <row r="5864" spans="1:8" hidden="1" x14ac:dyDescent="0.3">
      <c r="A5864" t="s">
        <v>4634</v>
      </c>
      <c r="B5864" t="s">
        <v>4634</v>
      </c>
      <c r="C5864" s="10" t="s">
        <v>10457</v>
      </c>
      <c r="D5864" t="s">
        <v>10514</v>
      </c>
      <c r="E5864">
        <v>3152</v>
      </c>
      <c r="F5864">
        <v>370</v>
      </c>
      <c r="G5864">
        <v>36</v>
      </c>
    </row>
    <row r="5865" spans="1:8" hidden="1" x14ac:dyDescent="0.3">
      <c r="A5865" t="s">
        <v>4635</v>
      </c>
      <c r="B5865" t="s">
        <v>4635</v>
      </c>
      <c r="C5865" s="11" t="s">
        <v>10458</v>
      </c>
      <c r="D5865" t="s">
        <v>10484</v>
      </c>
      <c r="E5865">
        <v>6570</v>
      </c>
      <c r="F5865">
        <v>289</v>
      </c>
      <c r="G5865">
        <v>10</v>
      </c>
    </row>
    <row r="5866" spans="1:8" hidden="1" x14ac:dyDescent="0.3">
      <c r="A5866" t="s">
        <v>4636</v>
      </c>
      <c r="B5866" t="s">
        <v>4636</v>
      </c>
      <c r="C5866" s="10" t="s">
        <v>10459</v>
      </c>
      <c r="D5866" t="s">
        <v>10484</v>
      </c>
      <c r="E5866">
        <v>6570</v>
      </c>
      <c r="F5866">
        <v>289</v>
      </c>
      <c r="G5866">
        <v>10</v>
      </c>
    </row>
    <row r="5867" spans="1:8" hidden="1" x14ac:dyDescent="0.3">
      <c r="A5867" t="s">
        <v>4637</v>
      </c>
      <c r="B5867" t="s">
        <v>4637</v>
      </c>
      <c r="C5867" s="11" t="s">
        <v>10460</v>
      </c>
      <c r="D5867" t="s">
        <v>10508</v>
      </c>
      <c r="E5867">
        <v>6590</v>
      </c>
      <c r="F5867">
        <v>384</v>
      </c>
      <c r="G5867">
        <v>31</v>
      </c>
    </row>
    <row r="5868" spans="1:8" hidden="1" x14ac:dyDescent="0.3">
      <c r="A5868" t="s">
        <v>4638</v>
      </c>
      <c r="B5868" t="s">
        <v>4638</v>
      </c>
      <c r="C5868" s="10" t="s">
        <v>10461</v>
      </c>
      <c r="D5868" t="s">
        <v>10508</v>
      </c>
      <c r="E5868">
        <v>6607</v>
      </c>
      <c r="F5868">
        <v>384</v>
      </c>
      <c r="G5868">
        <v>146</v>
      </c>
      <c r="H5868" t="s">
        <v>10669</v>
      </c>
    </row>
    <row r="5869" spans="1:8" hidden="1" x14ac:dyDescent="0.3">
      <c r="A5869" t="s">
        <v>4639</v>
      </c>
      <c r="B5869" t="s">
        <v>4639</v>
      </c>
      <c r="C5869" s="11" t="s">
        <v>10462</v>
      </c>
      <c r="D5869" t="s">
        <v>10508</v>
      </c>
      <c r="E5869">
        <v>6607</v>
      </c>
      <c r="F5869">
        <v>384</v>
      </c>
      <c r="G5869">
        <v>146</v>
      </c>
      <c r="H5869" t="s">
        <v>10669</v>
      </c>
    </row>
    <row r="5870" spans="1:8" hidden="1" x14ac:dyDescent="0.3">
      <c r="A5870" t="s">
        <v>4640</v>
      </c>
      <c r="B5870" t="s">
        <v>4640</v>
      </c>
      <c r="C5870" s="10" t="s">
        <v>10463</v>
      </c>
      <c r="D5870" t="s">
        <v>10508</v>
      </c>
      <c r="E5870">
        <v>6606</v>
      </c>
      <c r="F5870">
        <v>384</v>
      </c>
      <c r="G5870">
        <v>266</v>
      </c>
      <c r="H5870" t="s">
        <v>19515</v>
      </c>
    </row>
    <row r="5871" spans="1:8" hidden="1" x14ac:dyDescent="0.3">
      <c r="A5871" t="s">
        <v>4641</v>
      </c>
      <c r="B5871" t="s">
        <v>4641</v>
      </c>
      <c r="C5871" s="11" t="s">
        <v>10464</v>
      </c>
      <c r="D5871" t="s">
        <v>10575</v>
      </c>
      <c r="E5871">
        <v>6570</v>
      </c>
      <c r="F5871">
        <v>441</v>
      </c>
      <c r="G5871">
        <v>10</v>
      </c>
    </row>
    <row r="5872" spans="1:8" hidden="1" x14ac:dyDescent="0.3">
      <c r="A5872" t="s">
        <v>4642</v>
      </c>
      <c r="B5872" t="s">
        <v>4642</v>
      </c>
      <c r="C5872" s="10" t="s">
        <v>10465</v>
      </c>
      <c r="D5872" t="s">
        <v>10496</v>
      </c>
      <c r="E5872">
        <v>6570</v>
      </c>
      <c r="F5872">
        <v>304</v>
      </c>
      <c r="G5872">
        <v>10</v>
      </c>
    </row>
    <row r="5873" spans="1:8" x14ac:dyDescent="0.3">
      <c r="A5873" t="s">
        <v>4643</v>
      </c>
      <c r="B5873" t="s">
        <v>4643</v>
      </c>
      <c r="C5873" s="11" t="s">
        <v>10466</v>
      </c>
      <c r="D5873" t="s">
        <v>10508</v>
      </c>
      <c r="E5873">
        <v>2223</v>
      </c>
      <c r="F5873">
        <v>384</v>
      </c>
      <c r="G5873">
        <v>21</v>
      </c>
      <c r="H5873" t="s">
        <v>19516</v>
      </c>
    </row>
    <row r="5874" spans="1:8" x14ac:dyDescent="0.3">
      <c r="A5874" t="s">
        <v>4643</v>
      </c>
      <c r="B5874" t="s">
        <v>4643</v>
      </c>
      <c r="C5874" s="10" t="s">
        <v>10467</v>
      </c>
      <c r="D5874" t="s">
        <v>10508</v>
      </c>
      <c r="E5874">
        <v>2223</v>
      </c>
      <c r="F5874">
        <v>384</v>
      </c>
      <c r="G5874">
        <v>21</v>
      </c>
      <c r="H5874" t="s">
        <v>19516</v>
      </c>
    </row>
    <row r="5875" spans="1:8" hidden="1" x14ac:dyDescent="0.3">
      <c r="A5875" t="s">
        <v>4644</v>
      </c>
      <c r="B5875" t="s">
        <v>4644</v>
      </c>
      <c r="C5875" s="11" t="s">
        <v>10468</v>
      </c>
      <c r="D5875" t="s">
        <v>10580</v>
      </c>
      <c r="E5875">
        <v>6778</v>
      </c>
      <c r="F5875">
        <v>428</v>
      </c>
      <c r="G5875">
        <v>325</v>
      </c>
    </row>
    <row r="5876" spans="1:8" hidden="1" x14ac:dyDescent="0.3">
      <c r="A5876" t="s">
        <v>4645</v>
      </c>
      <c r="B5876" t="s">
        <v>4645</v>
      </c>
      <c r="C5876" s="10" t="s">
        <v>10469</v>
      </c>
      <c r="D5876" t="s">
        <v>10580</v>
      </c>
      <c r="E5876">
        <v>6778</v>
      </c>
      <c r="F5876">
        <v>428</v>
      </c>
      <c r="G5876">
        <v>325</v>
      </c>
    </row>
    <row r="5877" spans="1:8" hidden="1" x14ac:dyDescent="0.3">
      <c r="A5877" t="s">
        <v>4646</v>
      </c>
      <c r="B5877" t="s">
        <v>4646</v>
      </c>
      <c r="C5877" s="11" t="s">
        <v>10470</v>
      </c>
      <c r="D5877" t="s">
        <v>10580</v>
      </c>
      <c r="E5877">
        <v>6778</v>
      </c>
      <c r="F5877">
        <v>428</v>
      </c>
      <c r="G5877">
        <v>325</v>
      </c>
    </row>
    <row r="5878" spans="1:8" hidden="1" x14ac:dyDescent="0.3">
      <c r="A5878" t="s">
        <v>4647</v>
      </c>
      <c r="B5878" t="s">
        <v>4647</v>
      </c>
      <c r="C5878" s="10" t="s">
        <v>10471</v>
      </c>
      <c r="D5878" t="s">
        <v>10580</v>
      </c>
      <c r="E5878">
        <v>6778</v>
      </c>
      <c r="F5878">
        <v>428</v>
      </c>
      <c r="G5878">
        <v>325</v>
      </c>
    </row>
    <row r="5879" spans="1:8" hidden="1" x14ac:dyDescent="0.3">
      <c r="A5879" t="s">
        <v>4648</v>
      </c>
      <c r="B5879" t="s">
        <v>4648</v>
      </c>
      <c r="C5879" s="11" t="s">
        <v>10472</v>
      </c>
      <c r="D5879" t="s">
        <v>10581</v>
      </c>
      <c r="E5879">
        <v>6675</v>
      </c>
      <c r="F5879">
        <v>518</v>
      </c>
      <c r="G5879">
        <v>269</v>
      </c>
    </row>
    <row r="5880" spans="1:8" hidden="1" x14ac:dyDescent="0.3">
      <c r="A5880" t="s">
        <v>4649</v>
      </c>
      <c r="B5880" t="s">
        <v>4649</v>
      </c>
      <c r="C5880" s="10" t="s">
        <v>10473</v>
      </c>
      <c r="D5880" t="s">
        <v>10581</v>
      </c>
      <c r="E5880">
        <v>6675</v>
      </c>
      <c r="F5880">
        <v>518</v>
      </c>
      <c r="G5880">
        <v>269</v>
      </c>
    </row>
    <row r="5881" spans="1:8" hidden="1" x14ac:dyDescent="0.3">
      <c r="A5881" t="s">
        <v>4650</v>
      </c>
      <c r="B5881" t="s">
        <v>4650</v>
      </c>
      <c r="C5881" s="11" t="s">
        <v>10474</v>
      </c>
      <c r="D5881" t="s">
        <v>10581</v>
      </c>
      <c r="E5881">
        <v>6675</v>
      </c>
      <c r="F5881">
        <v>518</v>
      </c>
      <c r="G5881">
        <v>269</v>
      </c>
    </row>
    <row r="5882" spans="1:8" hidden="1" x14ac:dyDescent="0.3">
      <c r="A5882" t="s">
        <v>4651</v>
      </c>
      <c r="B5882" t="s">
        <v>4651</v>
      </c>
      <c r="C5882" s="10" t="s">
        <v>10475</v>
      </c>
      <c r="D5882" t="s">
        <v>10581</v>
      </c>
      <c r="E5882">
        <v>6779</v>
      </c>
      <c r="F5882">
        <v>518</v>
      </c>
      <c r="G5882">
        <v>107</v>
      </c>
    </row>
    <row r="5883" spans="1:8" hidden="1" x14ac:dyDescent="0.3">
      <c r="A5883" t="s">
        <v>4652</v>
      </c>
      <c r="B5883" t="s">
        <v>4652</v>
      </c>
      <c r="C5883" s="11" t="s">
        <v>10476</v>
      </c>
      <c r="D5883" t="s">
        <v>10581</v>
      </c>
      <c r="E5883">
        <v>6779</v>
      </c>
      <c r="F5883">
        <v>518</v>
      </c>
      <c r="G5883">
        <v>107</v>
      </c>
    </row>
    <row r="5884" spans="1:8" hidden="1" x14ac:dyDescent="0.3">
      <c r="A5884" t="s">
        <v>4653</v>
      </c>
      <c r="B5884" t="s">
        <v>4653</v>
      </c>
      <c r="C5884" s="10" t="s">
        <v>10477</v>
      </c>
      <c r="D5884" t="s">
        <v>10581</v>
      </c>
      <c r="E5884">
        <v>6779</v>
      </c>
      <c r="F5884">
        <v>518</v>
      </c>
      <c r="G5884">
        <v>107</v>
      </c>
    </row>
    <row r="5885" spans="1:8" hidden="1" x14ac:dyDescent="0.3">
      <c r="A5885" t="s">
        <v>20337</v>
      </c>
      <c r="B5885">
        <v>408998</v>
      </c>
      <c r="C5885" s="14" t="s">
        <v>20970</v>
      </c>
      <c r="D5885">
        <v>87849</v>
      </c>
      <c r="E5885">
        <v>3715</v>
      </c>
      <c r="F5885">
        <v>431</v>
      </c>
      <c r="G5885">
        <v>75</v>
      </c>
      <c r="H5885" t="s">
        <v>21608</v>
      </c>
    </row>
    <row r="5886" spans="1:8" hidden="1" x14ac:dyDescent="0.3">
      <c r="A5886" t="s">
        <v>20338</v>
      </c>
      <c r="B5886">
        <v>409014</v>
      </c>
      <c r="C5886" s="14" t="s">
        <v>20971</v>
      </c>
      <c r="D5886">
        <v>87849</v>
      </c>
      <c r="E5886">
        <v>3715</v>
      </c>
      <c r="F5886">
        <v>431</v>
      </c>
      <c r="G5886">
        <v>75</v>
      </c>
      <c r="H5886" t="s">
        <v>18784</v>
      </c>
    </row>
    <row r="5887" spans="1:8" hidden="1" x14ac:dyDescent="0.3">
      <c r="A5887" t="s">
        <v>20339</v>
      </c>
      <c r="B5887">
        <v>401420</v>
      </c>
      <c r="C5887" s="14" t="s">
        <v>20972</v>
      </c>
      <c r="D5887">
        <v>94008</v>
      </c>
      <c r="E5887">
        <v>6601</v>
      </c>
      <c r="F5887">
        <v>502</v>
      </c>
      <c r="G5887">
        <v>231</v>
      </c>
      <c r="H5887" t="s">
        <v>21609</v>
      </c>
    </row>
    <row r="5888" spans="1:8" hidden="1" x14ac:dyDescent="0.3">
      <c r="A5888" t="s">
        <v>20340</v>
      </c>
      <c r="B5888">
        <v>416430</v>
      </c>
      <c r="C5888" s="14" t="s">
        <v>20973</v>
      </c>
      <c r="D5888">
        <v>94008</v>
      </c>
      <c r="E5888">
        <v>6601</v>
      </c>
      <c r="F5888">
        <v>502</v>
      </c>
      <c r="G5888">
        <v>231</v>
      </c>
      <c r="H5888" t="s">
        <v>16739</v>
      </c>
    </row>
    <row r="5889" spans="1:8" hidden="1" x14ac:dyDescent="0.3">
      <c r="A5889" t="s">
        <v>20341</v>
      </c>
      <c r="B5889">
        <v>400717</v>
      </c>
      <c r="C5889" s="14" t="s">
        <v>20974</v>
      </c>
      <c r="D5889">
        <v>93725</v>
      </c>
      <c r="E5889">
        <v>6601</v>
      </c>
      <c r="F5889">
        <v>496</v>
      </c>
      <c r="G5889">
        <v>231</v>
      </c>
      <c r="H5889" t="s">
        <v>21610</v>
      </c>
    </row>
    <row r="5890" spans="1:8" hidden="1" x14ac:dyDescent="0.3">
      <c r="A5890" t="s">
        <v>20342</v>
      </c>
      <c r="B5890">
        <v>400722</v>
      </c>
      <c r="C5890" s="14" t="s">
        <v>20975</v>
      </c>
      <c r="D5890">
        <v>93725</v>
      </c>
      <c r="E5890">
        <v>6601</v>
      </c>
      <c r="F5890">
        <v>496</v>
      </c>
      <c r="G5890">
        <v>231</v>
      </c>
      <c r="H5890" t="s">
        <v>17274</v>
      </c>
    </row>
    <row r="5891" spans="1:8" hidden="1" x14ac:dyDescent="0.3">
      <c r="A5891" t="s">
        <v>20343</v>
      </c>
      <c r="B5891">
        <v>416436</v>
      </c>
      <c r="C5891" s="14" t="s">
        <v>20976</v>
      </c>
      <c r="D5891">
        <v>93725</v>
      </c>
      <c r="E5891">
        <v>6601</v>
      </c>
      <c r="F5891">
        <v>496</v>
      </c>
      <c r="G5891">
        <v>231</v>
      </c>
      <c r="H5891" t="s">
        <v>21611</v>
      </c>
    </row>
    <row r="5892" spans="1:8" hidden="1" x14ac:dyDescent="0.3">
      <c r="A5892" t="s">
        <v>20344</v>
      </c>
      <c r="B5892">
        <v>405411</v>
      </c>
      <c r="C5892" s="14" t="s">
        <v>20977</v>
      </c>
      <c r="D5892">
        <v>60421</v>
      </c>
      <c r="E5892">
        <v>186</v>
      </c>
      <c r="F5892">
        <v>365</v>
      </c>
      <c r="G5892">
        <v>211</v>
      </c>
      <c r="H5892" t="s">
        <v>21612</v>
      </c>
    </row>
    <row r="5893" spans="1:8" hidden="1" x14ac:dyDescent="0.3">
      <c r="A5893" t="s">
        <v>20345</v>
      </c>
      <c r="B5893">
        <v>409767</v>
      </c>
      <c r="C5893" s="14" t="s">
        <v>20978</v>
      </c>
      <c r="D5893">
        <v>67449</v>
      </c>
      <c r="E5893">
        <v>16</v>
      </c>
      <c r="F5893">
        <v>370</v>
      </c>
      <c r="G5893">
        <v>3</v>
      </c>
      <c r="H5893" t="s">
        <v>16513</v>
      </c>
    </row>
    <row r="5894" spans="1:8" hidden="1" x14ac:dyDescent="0.3">
      <c r="A5894" t="s">
        <v>20346</v>
      </c>
      <c r="B5894">
        <v>409770</v>
      </c>
      <c r="C5894" s="14" t="s">
        <v>20979</v>
      </c>
      <c r="D5894">
        <v>67449</v>
      </c>
      <c r="E5894">
        <v>16</v>
      </c>
      <c r="F5894">
        <v>370</v>
      </c>
      <c r="G5894">
        <v>3</v>
      </c>
      <c r="H5894" t="s">
        <v>21613</v>
      </c>
    </row>
    <row r="5895" spans="1:8" hidden="1" x14ac:dyDescent="0.3">
      <c r="A5895" t="s">
        <v>20347</v>
      </c>
      <c r="B5895">
        <v>409771</v>
      </c>
      <c r="C5895" s="14" t="s">
        <v>20980</v>
      </c>
      <c r="D5895">
        <v>67449</v>
      </c>
      <c r="E5895">
        <v>16</v>
      </c>
      <c r="F5895">
        <v>370</v>
      </c>
      <c r="G5895">
        <v>3</v>
      </c>
      <c r="H5895" t="s">
        <v>16263</v>
      </c>
    </row>
    <row r="5896" spans="1:8" hidden="1" x14ac:dyDescent="0.3">
      <c r="A5896" t="s">
        <v>20348</v>
      </c>
      <c r="B5896">
        <v>414058</v>
      </c>
      <c r="C5896" s="14" t="s">
        <v>20981</v>
      </c>
      <c r="D5896">
        <v>67449</v>
      </c>
      <c r="E5896">
        <v>16</v>
      </c>
      <c r="F5896">
        <v>370</v>
      </c>
      <c r="G5896">
        <v>3</v>
      </c>
      <c r="H5896" t="s">
        <v>21614</v>
      </c>
    </row>
    <row r="5897" spans="1:8" hidden="1" x14ac:dyDescent="0.3">
      <c r="A5897" t="s">
        <v>20349</v>
      </c>
      <c r="B5897">
        <v>414059</v>
      </c>
      <c r="C5897" s="14" t="s">
        <v>20982</v>
      </c>
      <c r="D5897">
        <v>67449</v>
      </c>
      <c r="E5897">
        <v>16</v>
      </c>
      <c r="F5897">
        <v>370</v>
      </c>
      <c r="G5897">
        <v>3</v>
      </c>
      <c r="H5897" t="s">
        <v>21615</v>
      </c>
    </row>
    <row r="5898" spans="1:8" hidden="1" x14ac:dyDescent="0.3">
      <c r="A5898" t="s">
        <v>20350</v>
      </c>
      <c r="B5898">
        <v>409450</v>
      </c>
      <c r="C5898" s="14" t="s">
        <v>20983</v>
      </c>
      <c r="D5898">
        <v>67449</v>
      </c>
      <c r="E5898">
        <v>3152</v>
      </c>
      <c r="F5898">
        <v>370</v>
      </c>
      <c r="G5898">
        <v>36</v>
      </c>
      <c r="H5898" t="s">
        <v>17627</v>
      </c>
    </row>
    <row r="5899" spans="1:8" hidden="1" x14ac:dyDescent="0.3">
      <c r="A5899" t="s">
        <v>20351</v>
      </c>
      <c r="B5899">
        <v>414338</v>
      </c>
      <c r="C5899" s="14" t="s">
        <v>20984</v>
      </c>
      <c r="D5899">
        <v>77139</v>
      </c>
      <c r="E5899">
        <v>6606</v>
      </c>
      <c r="F5899">
        <v>383</v>
      </c>
      <c r="G5899">
        <v>266</v>
      </c>
      <c r="H5899" t="s">
        <v>21616</v>
      </c>
    </row>
    <row r="5900" spans="1:8" hidden="1" x14ac:dyDescent="0.3">
      <c r="A5900" t="s">
        <v>20352</v>
      </c>
      <c r="B5900">
        <v>414339</v>
      </c>
      <c r="C5900" s="14" t="s">
        <v>20985</v>
      </c>
      <c r="D5900">
        <v>77139</v>
      </c>
      <c r="E5900">
        <v>6606</v>
      </c>
      <c r="F5900">
        <v>383</v>
      </c>
      <c r="G5900">
        <v>266</v>
      </c>
      <c r="H5900" t="s">
        <v>19296</v>
      </c>
    </row>
    <row r="5901" spans="1:8" hidden="1" x14ac:dyDescent="0.3">
      <c r="A5901" t="s">
        <v>20353</v>
      </c>
      <c r="B5901">
        <v>414340</v>
      </c>
      <c r="C5901" s="14" t="s">
        <v>20986</v>
      </c>
      <c r="D5901">
        <v>77139</v>
      </c>
      <c r="E5901">
        <v>6606</v>
      </c>
      <c r="F5901">
        <v>383</v>
      </c>
      <c r="G5901">
        <v>266</v>
      </c>
      <c r="H5901" t="s">
        <v>21617</v>
      </c>
    </row>
    <row r="5902" spans="1:8" hidden="1" x14ac:dyDescent="0.3">
      <c r="A5902" t="s">
        <v>20354</v>
      </c>
      <c r="B5902">
        <v>414341</v>
      </c>
      <c r="C5902" s="14" t="s">
        <v>20987</v>
      </c>
      <c r="D5902">
        <v>77139</v>
      </c>
      <c r="E5902">
        <v>6606</v>
      </c>
      <c r="F5902">
        <v>383</v>
      </c>
      <c r="G5902">
        <v>266</v>
      </c>
      <c r="H5902" t="s">
        <v>11064</v>
      </c>
    </row>
    <row r="5903" spans="1:8" hidden="1" x14ac:dyDescent="0.3">
      <c r="A5903" t="s">
        <v>20355</v>
      </c>
      <c r="B5903">
        <v>414342</v>
      </c>
      <c r="C5903" s="14" t="s">
        <v>20988</v>
      </c>
      <c r="D5903">
        <v>77139</v>
      </c>
      <c r="E5903">
        <v>6606</v>
      </c>
      <c r="F5903">
        <v>383</v>
      </c>
      <c r="G5903">
        <v>266</v>
      </c>
      <c r="H5903" t="s">
        <v>21618</v>
      </c>
    </row>
    <row r="5904" spans="1:8" hidden="1" x14ac:dyDescent="0.3">
      <c r="A5904" t="s">
        <v>20356</v>
      </c>
      <c r="B5904">
        <v>414343</v>
      </c>
      <c r="C5904" s="14" t="s">
        <v>20989</v>
      </c>
      <c r="D5904">
        <v>77139</v>
      </c>
      <c r="E5904">
        <v>6606</v>
      </c>
      <c r="F5904">
        <v>383</v>
      </c>
      <c r="G5904">
        <v>266</v>
      </c>
      <c r="H5904" t="s">
        <v>19297</v>
      </c>
    </row>
    <row r="5905" spans="1:8" x14ac:dyDescent="0.3">
      <c r="A5905" t="s">
        <v>20357</v>
      </c>
      <c r="B5905" t="s">
        <v>20357</v>
      </c>
      <c r="C5905" s="14" t="s">
        <v>20990</v>
      </c>
      <c r="D5905">
        <v>77143</v>
      </c>
      <c r="E5905">
        <v>2223</v>
      </c>
      <c r="F5905">
        <v>384</v>
      </c>
      <c r="G5905">
        <v>21</v>
      </c>
      <c r="H5905" t="s">
        <v>19516</v>
      </c>
    </row>
    <row r="5906" spans="1:8" x14ac:dyDescent="0.3">
      <c r="A5906" t="s">
        <v>20358</v>
      </c>
      <c r="B5906" t="s">
        <v>20358</v>
      </c>
      <c r="C5906" s="14" t="s">
        <v>20991</v>
      </c>
      <c r="D5906">
        <v>77143</v>
      </c>
      <c r="E5906">
        <v>2223</v>
      </c>
      <c r="F5906">
        <v>384</v>
      </c>
      <c r="G5906">
        <v>21</v>
      </c>
      <c r="H5906" t="s">
        <v>19516</v>
      </c>
    </row>
    <row r="5907" spans="1:8" x14ac:dyDescent="0.3">
      <c r="A5907" t="s">
        <v>20359</v>
      </c>
      <c r="B5907" t="s">
        <v>20359</v>
      </c>
      <c r="C5907" s="14" t="s">
        <v>20992</v>
      </c>
      <c r="D5907">
        <v>77143</v>
      </c>
      <c r="E5907">
        <v>2223</v>
      </c>
      <c r="F5907">
        <v>384</v>
      </c>
      <c r="G5907">
        <v>21</v>
      </c>
      <c r="H5907" t="s">
        <v>19516</v>
      </c>
    </row>
    <row r="5908" spans="1:8" hidden="1" x14ac:dyDescent="0.3">
      <c r="A5908" t="s">
        <v>20360</v>
      </c>
      <c r="B5908">
        <v>405593</v>
      </c>
      <c r="C5908" s="14" t="s">
        <v>20993</v>
      </c>
      <c r="D5908">
        <v>77139</v>
      </c>
      <c r="E5908">
        <v>16</v>
      </c>
      <c r="F5908">
        <v>383</v>
      </c>
      <c r="G5908">
        <v>3</v>
      </c>
      <c r="H5908" t="s">
        <v>16966</v>
      </c>
    </row>
    <row r="5909" spans="1:8" hidden="1" x14ac:dyDescent="0.3">
      <c r="A5909" t="s">
        <v>20361</v>
      </c>
      <c r="B5909">
        <v>405597</v>
      </c>
      <c r="C5909" s="14" t="s">
        <v>20994</v>
      </c>
      <c r="D5909">
        <v>77139</v>
      </c>
      <c r="E5909">
        <v>16</v>
      </c>
      <c r="F5909">
        <v>383</v>
      </c>
      <c r="G5909">
        <v>3</v>
      </c>
      <c r="H5909" t="s">
        <v>18803</v>
      </c>
    </row>
    <row r="5910" spans="1:8" hidden="1" x14ac:dyDescent="0.3">
      <c r="A5910" t="s">
        <v>20362</v>
      </c>
      <c r="B5910">
        <v>415416</v>
      </c>
      <c r="C5910" s="14" t="s">
        <v>20995</v>
      </c>
      <c r="D5910">
        <v>77139</v>
      </c>
      <c r="E5910">
        <v>2223</v>
      </c>
      <c r="F5910">
        <v>383</v>
      </c>
      <c r="G5910">
        <v>21</v>
      </c>
      <c r="H5910" t="s">
        <v>18524</v>
      </c>
    </row>
    <row r="5911" spans="1:8" hidden="1" x14ac:dyDescent="0.3">
      <c r="A5911" t="s">
        <v>20363</v>
      </c>
      <c r="B5911">
        <v>415417</v>
      </c>
      <c r="C5911" s="14" t="s">
        <v>20996</v>
      </c>
      <c r="D5911">
        <v>77139</v>
      </c>
      <c r="E5911">
        <v>2223</v>
      </c>
      <c r="F5911">
        <v>383</v>
      </c>
      <c r="G5911">
        <v>21</v>
      </c>
      <c r="H5911" t="s">
        <v>19035</v>
      </c>
    </row>
    <row r="5912" spans="1:8" hidden="1" x14ac:dyDescent="0.3">
      <c r="A5912" t="s">
        <v>20364</v>
      </c>
      <c r="B5912">
        <v>415418</v>
      </c>
      <c r="C5912" s="14" t="s">
        <v>20997</v>
      </c>
      <c r="D5912">
        <v>77139</v>
      </c>
      <c r="E5912">
        <v>2223</v>
      </c>
      <c r="F5912">
        <v>383</v>
      </c>
      <c r="G5912">
        <v>21</v>
      </c>
      <c r="H5912" t="s">
        <v>21619</v>
      </c>
    </row>
    <row r="5913" spans="1:8" hidden="1" x14ac:dyDescent="0.3">
      <c r="A5913" t="s">
        <v>20365</v>
      </c>
      <c r="B5913">
        <v>415419</v>
      </c>
      <c r="C5913" s="14" t="s">
        <v>20998</v>
      </c>
      <c r="D5913">
        <v>77139</v>
      </c>
      <c r="E5913">
        <v>2223</v>
      </c>
      <c r="F5913">
        <v>383</v>
      </c>
      <c r="G5913">
        <v>21</v>
      </c>
      <c r="H5913" t="s">
        <v>17715</v>
      </c>
    </row>
    <row r="5914" spans="1:8" hidden="1" x14ac:dyDescent="0.3">
      <c r="A5914" t="s">
        <v>20366</v>
      </c>
      <c r="B5914">
        <v>415420</v>
      </c>
      <c r="C5914" s="14" t="s">
        <v>20999</v>
      </c>
      <c r="D5914">
        <v>77139</v>
      </c>
      <c r="E5914">
        <v>2223</v>
      </c>
      <c r="F5914">
        <v>383</v>
      </c>
      <c r="G5914">
        <v>21</v>
      </c>
      <c r="H5914" t="s">
        <v>21620</v>
      </c>
    </row>
    <row r="5915" spans="1:8" hidden="1" x14ac:dyDescent="0.3">
      <c r="A5915" t="s">
        <v>20367</v>
      </c>
      <c r="B5915">
        <v>415421</v>
      </c>
      <c r="C5915" s="14" t="s">
        <v>21000</v>
      </c>
      <c r="D5915">
        <v>77139</v>
      </c>
      <c r="E5915">
        <v>2223</v>
      </c>
      <c r="F5915">
        <v>383</v>
      </c>
      <c r="G5915">
        <v>21</v>
      </c>
      <c r="H5915" t="s">
        <v>17684</v>
      </c>
    </row>
    <row r="5916" spans="1:8" hidden="1" x14ac:dyDescent="0.3">
      <c r="A5916" t="s">
        <v>20368</v>
      </c>
      <c r="B5916" t="s">
        <v>20368</v>
      </c>
      <c r="C5916" s="14" t="s">
        <v>21001</v>
      </c>
      <c r="D5916">
        <v>95253</v>
      </c>
      <c r="E5916">
        <v>6779</v>
      </c>
      <c r="F5916">
        <v>518</v>
      </c>
      <c r="G5916">
        <v>107</v>
      </c>
      <c r="H5916">
        <v>0</v>
      </c>
    </row>
    <row r="5917" spans="1:8" hidden="1" x14ac:dyDescent="0.3">
      <c r="A5917" t="s">
        <v>20369</v>
      </c>
      <c r="B5917" t="s">
        <v>20369</v>
      </c>
      <c r="C5917" s="14" t="s">
        <v>21002</v>
      </c>
      <c r="D5917">
        <v>95253</v>
      </c>
      <c r="E5917">
        <v>6779</v>
      </c>
      <c r="F5917">
        <v>518</v>
      </c>
      <c r="G5917">
        <v>107</v>
      </c>
      <c r="H5917">
        <v>0</v>
      </c>
    </row>
    <row r="5918" spans="1:8" hidden="1" x14ac:dyDescent="0.3">
      <c r="A5918" t="s">
        <v>20370</v>
      </c>
      <c r="B5918">
        <v>415412</v>
      </c>
      <c r="C5918" s="14" t="s">
        <v>21003</v>
      </c>
      <c r="D5918">
        <v>77139</v>
      </c>
      <c r="E5918">
        <v>2223</v>
      </c>
      <c r="F5918">
        <v>383</v>
      </c>
      <c r="G5918">
        <v>21</v>
      </c>
      <c r="H5918" t="s">
        <v>16502</v>
      </c>
    </row>
    <row r="5919" spans="1:8" hidden="1" x14ac:dyDescent="0.3">
      <c r="A5919" t="s">
        <v>20371</v>
      </c>
      <c r="B5919">
        <v>415413</v>
      </c>
      <c r="C5919" s="14" t="s">
        <v>21004</v>
      </c>
      <c r="D5919">
        <v>77139</v>
      </c>
      <c r="E5919">
        <v>2223</v>
      </c>
      <c r="F5919">
        <v>383</v>
      </c>
      <c r="G5919">
        <v>21</v>
      </c>
      <c r="H5919" t="s">
        <v>21621</v>
      </c>
    </row>
    <row r="5920" spans="1:8" hidden="1" x14ac:dyDescent="0.3">
      <c r="A5920" t="s">
        <v>20372</v>
      </c>
      <c r="B5920">
        <v>415414</v>
      </c>
      <c r="C5920" s="14" t="s">
        <v>21005</v>
      </c>
      <c r="D5920">
        <v>77139</v>
      </c>
      <c r="E5920">
        <v>2223</v>
      </c>
      <c r="F5920">
        <v>383</v>
      </c>
      <c r="G5920">
        <v>21</v>
      </c>
      <c r="H5920" t="s">
        <v>21622</v>
      </c>
    </row>
    <row r="5921" spans="1:8" hidden="1" x14ac:dyDescent="0.3">
      <c r="A5921" t="s">
        <v>20373</v>
      </c>
      <c r="B5921">
        <v>415415</v>
      </c>
      <c r="C5921" s="14" t="s">
        <v>21006</v>
      </c>
      <c r="D5921">
        <v>77139</v>
      </c>
      <c r="E5921">
        <v>2223</v>
      </c>
      <c r="F5921">
        <v>383</v>
      </c>
      <c r="G5921">
        <v>21</v>
      </c>
      <c r="H5921" t="s">
        <v>19036</v>
      </c>
    </row>
    <row r="5922" spans="1:8" hidden="1" x14ac:dyDescent="0.3">
      <c r="A5922" t="s">
        <v>20374</v>
      </c>
      <c r="B5922">
        <v>416662</v>
      </c>
      <c r="C5922" s="14" t="s">
        <v>21007</v>
      </c>
      <c r="D5922">
        <v>95252</v>
      </c>
      <c r="E5922">
        <v>6779</v>
      </c>
      <c r="F5922">
        <v>517</v>
      </c>
      <c r="G5922">
        <v>107</v>
      </c>
      <c r="H5922" t="s">
        <v>21623</v>
      </c>
    </row>
    <row r="5923" spans="1:8" hidden="1" x14ac:dyDescent="0.3">
      <c r="A5923" t="s">
        <v>20375</v>
      </c>
      <c r="B5923">
        <v>416663</v>
      </c>
      <c r="C5923" s="14" t="s">
        <v>21008</v>
      </c>
      <c r="D5923">
        <v>95252</v>
      </c>
      <c r="E5923">
        <v>6779</v>
      </c>
      <c r="F5923">
        <v>517</v>
      </c>
      <c r="G5923">
        <v>107</v>
      </c>
      <c r="H5923" t="s">
        <v>21624</v>
      </c>
    </row>
    <row r="5924" spans="1:8" hidden="1" x14ac:dyDescent="0.3">
      <c r="A5924" t="s">
        <v>20376</v>
      </c>
      <c r="B5924">
        <v>416664</v>
      </c>
      <c r="C5924" s="14" t="s">
        <v>21009</v>
      </c>
      <c r="D5924">
        <v>95252</v>
      </c>
      <c r="E5924">
        <v>6779</v>
      </c>
      <c r="F5924">
        <v>517</v>
      </c>
      <c r="G5924">
        <v>107</v>
      </c>
      <c r="H5924" t="s">
        <v>21625</v>
      </c>
    </row>
    <row r="5925" spans="1:8" hidden="1" x14ac:dyDescent="0.3">
      <c r="A5925" t="s">
        <v>20377</v>
      </c>
      <c r="B5925">
        <v>416665</v>
      </c>
      <c r="C5925" s="14" t="s">
        <v>21010</v>
      </c>
      <c r="D5925">
        <v>95252</v>
      </c>
      <c r="E5925">
        <v>6779</v>
      </c>
      <c r="F5925">
        <v>517</v>
      </c>
      <c r="G5925">
        <v>107</v>
      </c>
      <c r="H5925" t="s">
        <v>21626</v>
      </c>
    </row>
    <row r="5926" spans="1:8" hidden="1" x14ac:dyDescent="0.3">
      <c r="A5926" t="s">
        <v>20378</v>
      </c>
      <c r="B5926">
        <v>416666</v>
      </c>
      <c r="C5926" s="14" t="s">
        <v>21011</v>
      </c>
      <c r="D5926">
        <v>95252</v>
      </c>
      <c r="E5926">
        <v>6779</v>
      </c>
      <c r="F5926">
        <v>517</v>
      </c>
      <c r="G5926">
        <v>107</v>
      </c>
      <c r="H5926" t="s">
        <v>21627</v>
      </c>
    </row>
    <row r="5927" spans="1:8" hidden="1" x14ac:dyDescent="0.3">
      <c r="A5927" t="s">
        <v>20379</v>
      </c>
      <c r="B5927">
        <v>384524</v>
      </c>
      <c r="C5927" s="14" t="s">
        <v>21012</v>
      </c>
      <c r="D5927">
        <v>90820</v>
      </c>
      <c r="E5927">
        <v>851</v>
      </c>
      <c r="F5927">
        <v>453</v>
      </c>
      <c r="G5927">
        <v>92</v>
      </c>
      <c r="H5927" t="s">
        <v>17100</v>
      </c>
    </row>
    <row r="5928" spans="1:8" hidden="1" x14ac:dyDescent="0.3">
      <c r="A5928" t="s">
        <v>20380</v>
      </c>
      <c r="B5928">
        <v>384525</v>
      </c>
      <c r="C5928" s="14" t="s">
        <v>21013</v>
      </c>
      <c r="D5928">
        <v>90820</v>
      </c>
      <c r="E5928">
        <v>851</v>
      </c>
      <c r="F5928">
        <v>453</v>
      </c>
      <c r="G5928">
        <v>92</v>
      </c>
      <c r="H5928" t="s">
        <v>17101</v>
      </c>
    </row>
    <row r="5929" spans="1:8" hidden="1" x14ac:dyDescent="0.3">
      <c r="A5929" t="s">
        <v>20381</v>
      </c>
      <c r="B5929">
        <v>384526</v>
      </c>
      <c r="C5929" s="14" t="s">
        <v>21014</v>
      </c>
      <c r="D5929">
        <v>90820</v>
      </c>
      <c r="E5929">
        <v>851</v>
      </c>
      <c r="F5929">
        <v>453</v>
      </c>
      <c r="G5929">
        <v>92</v>
      </c>
      <c r="H5929" t="s">
        <v>17102</v>
      </c>
    </row>
    <row r="5930" spans="1:8" hidden="1" x14ac:dyDescent="0.3">
      <c r="A5930" t="s">
        <v>20382</v>
      </c>
      <c r="B5930">
        <v>412478</v>
      </c>
      <c r="C5930" s="14" t="s">
        <v>21015</v>
      </c>
      <c r="D5930">
        <v>94409</v>
      </c>
      <c r="E5930">
        <v>6629</v>
      </c>
      <c r="F5930">
        <v>504</v>
      </c>
      <c r="G5930">
        <v>35</v>
      </c>
      <c r="H5930" t="s">
        <v>21628</v>
      </c>
    </row>
    <row r="5931" spans="1:8" hidden="1" x14ac:dyDescent="0.3">
      <c r="A5931" t="s">
        <v>20383</v>
      </c>
      <c r="B5931">
        <v>412479</v>
      </c>
      <c r="C5931" s="14" t="s">
        <v>21016</v>
      </c>
      <c r="D5931">
        <v>94409</v>
      </c>
      <c r="E5931">
        <v>6629</v>
      </c>
      <c r="F5931">
        <v>504</v>
      </c>
      <c r="G5931">
        <v>35</v>
      </c>
      <c r="H5931" t="s">
        <v>16794</v>
      </c>
    </row>
    <row r="5932" spans="1:8" hidden="1" x14ac:dyDescent="0.3">
      <c r="A5932" t="s">
        <v>20384</v>
      </c>
      <c r="B5932">
        <v>412480</v>
      </c>
      <c r="C5932" s="14" t="s">
        <v>21017</v>
      </c>
      <c r="D5932">
        <v>94409</v>
      </c>
      <c r="E5932">
        <v>6629</v>
      </c>
      <c r="F5932">
        <v>504</v>
      </c>
      <c r="G5932">
        <v>35</v>
      </c>
      <c r="H5932" t="s">
        <v>21629</v>
      </c>
    </row>
    <row r="5933" spans="1:8" hidden="1" x14ac:dyDescent="0.3">
      <c r="A5933" t="s">
        <v>20385</v>
      </c>
      <c r="B5933">
        <v>412481</v>
      </c>
      <c r="C5933" s="14" t="s">
        <v>21018</v>
      </c>
      <c r="D5933">
        <v>94409</v>
      </c>
      <c r="E5933">
        <v>6629</v>
      </c>
      <c r="F5933">
        <v>504</v>
      </c>
      <c r="G5933">
        <v>35</v>
      </c>
      <c r="H5933" t="s">
        <v>21630</v>
      </c>
    </row>
    <row r="5934" spans="1:8" hidden="1" x14ac:dyDescent="0.3">
      <c r="A5934" t="s">
        <v>20386</v>
      </c>
      <c r="B5934">
        <v>412482</v>
      </c>
      <c r="C5934" s="14" t="s">
        <v>21019</v>
      </c>
      <c r="D5934">
        <v>94409</v>
      </c>
      <c r="E5934">
        <v>6629</v>
      </c>
      <c r="F5934">
        <v>504</v>
      </c>
      <c r="G5934">
        <v>35</v>
      </c>
      <c r="H5934" t="s">
        <v>21631</v>
      </c>
    </row>
    <row r="5935" spans="1:8" hidden="1" x14ac:dyDescent="0.3">
      <c r="A5935" t="s">
        <v>20387</v>
      </c>
      <c r="B5935">
        <v>412483</v>
      </c>
      <c r="C5935" s="14" t="s">
        <v>21020</v>
      </c>
      <c r="D5935">
        <v>94409</v>
      </c>
      <c r="E5935">
        <v>6629</v>
      </c>
      <c r="F5935">
        <v>504</v>
      </c>
      <c r="G5935">
        <v>35</v>
      </c>
      <c r="H5935" t="s">
        <v>21632</v>
      </c>
    </row>
    <row r="5936" spans="1:8" hidden="1" x14ac:dyDescent="0.3">
      <c r="A5936" t="s">
        <v>20388</v>
      </c>
      <c r="B5936">
        <v>412484</v>
      </c>
      <c r="C5936" s="14" t="s">
        <v>21021</v>
      </c>
      <c r="D5936">
        <v>94409</v>
      </c>
      <c r="E5936">
        <v>6629</v>
      </c>
      <c r="F5936">
        <v>504</v>
      </c>
      <c r="G5936">
        <v>35</v>
      </c>
      <c r="H5936" t="s">
        <v>21633</v>
      </c>
    </row>
    <row r="5937" spans="1:8" hidden="1" x14ac:dyDescent="0.3">
      <c r="A5937" t="s">
        <v>20389</v>
      </c>
      <c r="B5937">
        <v>412485</v>
      </c>
      <c r="C5937" s="14" t="s">
        <v>21022</v>
      </c>
      <c r="D5937">
        <v>94409</v>
      </c>
      <c r="E5937">
        <v>6629</v>
      </c>
      <c r="F5937">
        <v>504</v>
      </c>
      <c r="G5937">
        <v>35</v>
      </c>
      <c r="H5937" t="s">
        <v>21634</v>
      </c>
    </row>
    <row r="5938" spans="1:8" hidden="1" x14ac:dyDescent="0.3">
      <c r="A5938" t="s">
        <v>20390</v>
      </c>
      <c r="B5938">
        <v>410983</v>
      </c>
      <c r="C5938" s="14" t="s">
        <v>21023</v>
      </c>
      <c r="D5938">
        <v>81880</v>
      </c>
      <c r="E5938">
        <v>16</v>
      </c>
      <c r="F5938">
        <v>297</v>
      </c>
      <c r="G5938">
        <v>3</v>
      </c>
      <c r="H5938" t="s">
        <v>17128</v>
      </c>
    </row>
    <row r="5939" spans="1:8" hidden="1" x14ac:dyDescent="0.3">
      <c r="A5939" t="s">
        <v>20391</v>
      </c>
      <c r="B5939">
        <v>413915</v>
      </c>
      <c r="C5939" s="14" t="s">
        <v>21024</v>
      </c>
      <c r="D5939">
        <v>81879</v>
      </c>
      <c r="E5939">
        <v>6320</v>
      </c>
      <c r="F5939">
        <v>296</v>
      </c>
      <c r="G5939">
        <v>6</v>
      </c>
      <c r="H5939" t="s">
        <v>21635</v>
      </c>
    </row>
    <row r="5940" spans="1:8" hidden="1" x14ac:dyDescent="0.3">
      <c r="A5940" t="s">
        <v>20392</v>
      </c>
      <c r="B5940">
        <v>403797</v>
      </c>
      <c r="C5940" s="14" t="s">
        <v>21025</v>
      </c>
      <c r="D5940">
        <v>81880</v>
      </c>
      <c r="E5940">
        <v>6411</v>
      </c>
      <c r="F5940">
        <v>297</v>
      </c>
      <c r="G5940">
        <v>7</v>
      </c>
      <c r="H5940" t="s">
        <v>17654</v>
      </c>
    </row>
    <row r="5941" spans="1:8" hidden="1" x14ac:dyDescent="0.3">
      <c r="A5941" t="s">
        <v>20393</v>
      </c>
      <c r="B5941">
        <v>404456</v>
      </c>
      <c r="C5941" s="14" t="s">
        <v>21026</v>
      </c>
      <c r="D5941">
        <v>81880</v>
      </c>
      <c r="E5941">
        <v>6411</v>
      </c>
      <c r="F5941">
        <v>297</v>
      </c>
      <c r="G5941">
        <v>7</v>
      </c>
      <c r="H5941" t="s">
        <v>21636</v>
      </c>
    </row>
    <row r="5942" spans="1:8" hidden="1" x14ac:dyDescent="0.3">
      <c r="A5942" t="s">
        <v>20394</v>
      </c>
      <c r="B5942">
        <v>410964</v>
      </c>
      <c r="C5942" s="14" t="s">
        <v>21027</v>
      </c>
      <c r="D5942">
        <v>81880</v>
      </c>
      <c r="E5942">
        <v>6411</v>
      </c>
      <c r="F5942">
        <v>297</v>
      </c>
      <c r="G5942">
        <v>7</v>
      </c>
      <c r="H5942" t="s">
        <v>21637</v>
      </c>
    </row>
    <row r="5943" spans="1:8" hidden="1" x14ac:dyDescent="0.3">
      <c r="A5943" t="s">
        <v>20395</v>
      </c>
      <c r="B5943">
        <v>413621</v>
      </c>
      <c r="C5943" s="14" t="s">
        <v>21028</v>
      </c>
      <c r="D5943">
        <v>81880</v>
      </c>
      <c r="E5943">
        <v>6411</v>
      </c>
      <c r="F5943">
        <v>297</v>
      </c>
      <c r="G5943">
        <v>7</v>
      </c>
      <c r="H5943" t="s">
        <v>10810</v>
      </c>
    </row>
    <row r="5944" spans="1:8" hidden="1" x14ac:dyDescent="0.3">
      <c r="A5944" t="s">
        <v>20396</v>
      </c>
      <c r="B5944">
        <v>412859</v>
      </c>
      <c r="C5944" s="14" t="s">
        <v>21029</v>
      </c>
      <c r="D5944">
        <v>92486</v>
      </c>
      <c r="E5944">
        <v>6558</v>
      </c>
      <c r="F5944">
        <v>306</v>
      </c>
      <c r="G5944">
        <v>175</v>
      </c>
      <c r="H5944" t="s">
        <v>17482</v>
      </c>
    </row>
    <row r="5945" spans="1:8" hidden="1" x14ac:dyDescent="0.3">
      <c r="A5945" t="s">
        <v>20397</v>
      </c>
      <c r="B5945">
        <v>412860</v>
      </c>
      <c r="C5945" s="14" t="s">
        <v>21030</v>
      </c>
      <c r="D5945">
        <v>92486</v>
      </c>
      <c r="E5945">
        <v>6558</v>
      </c>
      <c r="F5945">
        <v>306</v>
      </c>
      <c r="G5945">
        <v>175</v>
      </c>
      <c r="H5945" t="s">
        <v>17479</v>
      </c>
    </row>
    <row r="5946" spans="1:8" hidden="1" x14ac:dyDescent="0.3">
      <c r="A5946" t="s">
        <v>20398</v>
      </c>
      <c r="B5946">
        <v>412876</v>
      </c>
      <c r="C5946" s="14" t="s">
        <v>21031</v>
      </c>
      <c r="D5946">
        <v>92486</v>
      </c>
      <c r="E5946">
        <v>6558</v>
      </c>
      <c r="F5946">
        <v>306</v>
      </c>
      <c r="G5946">
        <v>175</v>
      </c>
      <c r="H5946" t="s">
        <v>21638</v>
      </c>
    </row>
    <row r="5947" spans="1:8" hidden="1" x14ac:dyDescent="0.3">
      <c r="A5947" t="s">
        <v>20399</v>
      </c>
      <c r="B5947">
        <v>412877</v>
      </c>
      <c r="C5947" s="14" t="s">
        <v>21032</v>
      </c>
      <c r="D5947">
        <v>92486</v>
      </c>
      <c r="E5947">
        <v>6558</v>
      </c>
      <c r="F5947">
        <v>306</v>
      </c>
      <c r="G5947">
        <v>175</v>
      </c>
      <c r="H5947" t="s">
        <v>17698</v>
      </c>
    </row>
    <row r="5948" spans="1:8" hidden="1" x14ac:dyDescent="0.3">
      <c r="A5948" t="s">
        <v>20400</v>
      </c>
      <c r="B5948">
        <v>414007</v>
      </c>
      <c r="C5948" s="14" t="s">
        <v>21033</v>
      </c>
      <c r="D5948">
        <v>92486</v>
      </c>
      <c r="E5948">
        <v>6558</v>
      </c>
      <c r="F5948">
        <v>306</v>
      </c>
      <c r="G5948">
        <v>175</v>
      </c>
      <c r="H5948" t="s">
        <v>21639</v>
      </c>
    </row>
    <row r="5949" spans="1:8" hidden="1" x14ac:dyDescent="0.3">
      <c r="A5949" t="s">
        <v>20401</v>
      </c>
      <c r="B5949">
        <v>414008</v>
      </c>
      <c r="C5949" s="14" t="s">
        <v>21034</v>
      </c>
      <c r="D5949">
        <v>92486</v>
      </c>
      <c r="E5949">
        <v>6558</v>
      </c>
      <c r="F5949">
        <v>306</v>
      </c>
      <c r="G5949">
        <v>175</v>
      </c>
      <c r="H5949" t="s">
        <v>21640</v>
      </c>
    </row>
    <row r="5950" spans="1:8" hidden="1" x14ac:dyDescent="0.3">
      <c r="A5950" t="s">
        <v>20402</v>
      </c>
      <c r="B5950">
        <v>412811</v>
      </c>
      <c r="C5950" s="14" t="s">
        <v>21035</v>
      </c>
      <c r="D5950">
        <v>93201</v>
      </c>
      <c r="E5950">
        <v>6411</v>
      </c>
      <c r="F5950">
        <v>310</v>
      </c>
      <c r="G5950">
        <v>7</v>
      </c>
      <c r="H5950" t="s">
        <v>21641</v>
      </c>
    </row>
    <row r="5951" spans="1:8" hidden="1" x14ac:dyDescent="0.3">
      <c r="A5951" t="s">
        <v>20403</v>
      </c>
      <c r="B5951">
        <v>412814</v>
      </c>
      <c r="C5951" s="14" t="s">
        <v>21036</v>
      </c>
      <c r="D5951">
        <v>93201</v>
      </c>
      <c r="E5951">
        <v>6411</v>
      </c>
      <c r="F5951">
        <v>310</v>
      </c>
      <c r="G5951">
        <v>7</v>
      </c>
      <c r="H5951" t="s">
        <v>21642</v>
      </c>
    </row>
    <row r="5952" spans="1:8" hidden="1" x14ac:dyDescent="0.3">
      <c r="A5952" t="s">
        <v>20404</v>
      </c>
      <c r="B5952">
        <v>412816</v>
      </c>
      <c r="C5952" s="14" t="s">
        <v>21037</v>
      </c>
      <c r="D5952">
        <v>93201</v>
      </c>
      <c r="E5952">
        <v>6411</v>
      </c>
      <c r="F5952">
        <v>310</v>
      </c>
      <c r="G5952">
        <v>7</v>
      </c>
      <c r="H5952" t="s">
        <v>21643</v>
      </c>
    </row>
    <row r="5953" spans="1:8" hidden="1" x14ac:dyDescent="0.3">
      <c r="A5953" t="s">
        <v>20405</v>
      </c>
      <c r="B5953">
        <v>412818</v>
      </c>
      <c r="C5953" s="14" t="s">
        <v>21038</v>
      </c>
      <c r="D5953">
        <v>93201</v>
      </c>
      <c r="E5953">
        <v>6411</v>
      </c>
      <c r="F5953">
        <v>310</v>
      </c>
      <c r="G5953">
        <v>7</v>
      </c>
      <c r="H5953" t="s">
        <v>21644</v>
      </c>
    </row>
    <row r="5954" spans="1:8" hidden="1" x14ac:dyDescent="0.3">
      <c r="A5954" t="s">
        <v>20406</v>
      </c>
      <c r="B5954">
        <v>412819</v>
      </c>
      <c r="C5954" s="14" t="s">
        <v>21039</v>
      </c>
      <c r="D5954">
        <v>93201</v>
      </c>
      <c r="E5954">
        <v>6411</v>
      </c>
      <c r="F5954">
        <v>310</v>
      </c>
      <c r="G5954">
        <v>7</v>
      </c>
      <c r="H5954" t="s">
        <v>21645</v>
      </c>
    </row>
    <row r="5955" spans="1:8" hidden="1" x14ac:dyDescent="0.3">
      <c r="A5955" t="s">
        <v>20407</v>
      </c>
      <c r="B5955">
        <v>412820</v>
      </c>
      <c r="C5955" s="14" t="s">
        <v>21040</v>
      </c>
      <c r="D5955">
        <v>93201</v>
      </c>
      <c r="E5955">
        <v>6411</v>
      </c>
      <c r="F5955">
        <v>310</v>
      </c>
      <c r="G5955">
        <v>7</v>
      </c>
      <c r="H5955" t="s">
        <v>21646</v>
      </c>
    </row>
    <row r="5956" spans="1:8" hidden="1" x14ac:dyDescent="0.3">
      <c r="A5956" t="s">
        <v>20408</v>
      </c>
      <c r="B5956">
        <v>413243</v>
      </c>
      <c r="C5956" s="14" t="s">
        <v>21041</v>
      </c>
      <c r="D5956">
        <v>93205</v>
      </c>
      <c r="E5956">
        <v>6494</v>
      </c>
      <c r="F5956">
        <v>311</v>
      </c>
      <c r="G5956">
        <v>9</v>
      </c>
      <c r="H5956" t="s">
        <v>17914</v>
      </c>
    </row>
    <row r="5957" spans="1:8" hidden="1" x14ac:dyDescent="0.3">
      <c r="A5957" t="s">
        <v>20409</v>
      </c>
      <c r="B5957">
        <v>410478</v>
      </c>
      <c r="C5957" s="14" t="s">
        <v>21042</v>
      </c>
      <c r="D5957">
        <v>93205</v>
      </c>
      <c r="E5957">
        <v>6411</v>
      </c>
      <c r="F5957">
        <v>311</v>
      </c>
      <c r="G5957">
        <v>7</v>
      </c>
      <c r="H5957" t="s">
        <v>18237</v>
      </c>
    </row>
    <row r="5958" spans="1:8" hidden="1" x14ac:dyDescent="0.3">
      <c r="A5958" t="s">
        <v>20410</v>
      </c>
      <c r="B5958">
        <v>412793</v>
      </c>
      <c r="C5958" s="14" t="s">
        <v>21043</v>
      </c>
      <c r="D5958">
        <v>93201</v>
      </c>
      <c r="E5958">
        <v>6411</v>
      </c>
      <c r="F5958">
        <v>310</v>
      </c>
      <c r="G5958">
        <v>7</v>
      </c>
      <c r="H5958" t="s">
        <v>21647</v>
      </c>
    </row>
    <row r="5959" spans="1:8" hidden="1" x14ac:dyDescent="0.3">
      <c r="A5959" t="s">
        <v>20411</v>
      </c>
      <c r="B5959">
        <v>412796</v>
      </c>
      <c r="C5959" s="14" t="s">
        <v>21044</v>
      </c>
      <c r="D5959">
        <v>93201</v>
      </c>
      <c r="E5959">
        <v>6411</v>
      </c>
      <c r="F5959">
        <v>310</v>
      </c>
      <c r="G5959">
        <v>7</v>
      </c>
      <c r="H5959" t="s">
        <v>21648</v>
      </c>
    </row>
    <row r="5960" spans="1:8" hidden="1" x14ac:dyDescent="0.3">
      <c r="A5960" t="s">
        <v>20412</v>
      </c>
      <c r="B5960">
        <v>412808</v>
      </c>
      <c r="C5960" s="14" t="s">
        <v>21045</v>
      </c>
      <c r="D5960">
        <v>93201</v>
      </c>
      <c r="E5960">
        <v>6411</v>
      </c>
      <c r="F5960">
        <v>310</v>
      </c>
      <c r="G5960">
        <v>7</v>
      </c>
      <c r="H5960" t="s">
        <v>21649</v>
      </c>
    </row>
    <row r="5961" spans="1:8" hidden="1" x14ac:dyDescent="0.3">
      <c r="A5961" t="s">
        <v>20413</v>
      </c>
      <c r="B5961">
        <v>412809</v>
      </c>
      <c r="C5961" s="14" t="s">
        <v>21046</v>
      </c>
      <c r="D5961">
        <v>93201</v>
      </c>
      <c r="E5961">
        <v>6411</v>
      </c>
      <c r="F5961">
        <v>310</v>
      </c>
      <c r="G5961">
        <v>7</v>
      </c>
      <c r="H5961" t="s">
        <v>21650</v>
      </c>
    </row>
    <row r="5962" spans="1:8" hidden="1" x14ac:dyDescent="0.3">
      <c r="A5962" t="s">
        <v>20414</v>
      </c>
      <c r="B5962">
        <v>413238</v>
      </c>
      <c r="C5962" s="14" t="s">
        <v>21047</v>
      </c>
      <c r="D5962">
        <v>93201</v>
      </c>
      <c r="E5962">
        <v>6494</v>
      </c>
      <c r="F5962">
        <v>310</v>
      </c>
      <c r="G5962">
        <v>9</v>
      </c>
      <c r="H5962" t="s">
        <v>21651</v>
      </c>
    </row>
    <row r="5963" spans="1:8" hidden="1" x14ac:dyDescent="0.3">
      <c r="A5963" t="s">
        <v>20415</v>
      </c>
      <c r="B5963">
        <v>413239</v>
      </c>
      <c r="C5963" s="14" t="s">
        <v>21048</v>
      </c>
      <c r="D5963">
        <v>93201</v>
      </c>
      <c r="E5963">
        <v>6494</v>
      </c>
      <c r="F5963">
        <v>310</v>
      </c>
      <c r="G5963">
        <v>9</v>
      </c>
      <c r="H5963" t="s">
        <v>21652</v>
      </c>
    </row>
    <row r="5964" spans="1:8" hidden="1" x14ac:dyDescent="0.3">
      <c r="A5964" t="s">
        <v>20416</v>
      </c>
      <c r="B5964">
        <v>413240</v>
      </c>
      <c r="C5964" s="14" t="s">
        <v>21049</v>
      </c>
      <c r="D5964">
        <v>93201</v>
      </c>
      <c r="E5964">
        <v>6494</v>
      </c>
      <c r="F5964">
        <v>310</v>
      </c>
      <c r="G5964">
        <v>9</v>
      </c>
      <c r="H5964" t="s">
        <v>17907</v>
      </c>
    </row>
    <row r="5965" spans="1:8" hidden="1" x14ac:dyDescent="0.3">
      <c r="A5965" t="s">
        <v>20417</v>
      </c>
      <c r="B5965">
        <v>413241</v>
      </c>
      <c r="C5965" s="14" t="s">
        <v>21050</v>
      </c>
      <c r="D5965">
        <v>93201</v>
      </c>
      <c r="E5965">
        <v>6494</v>
      </c>
      <c r="F5965">
        <v>310</v>
      </c>
      <c r="G5965">
        <v>9</v>
      </c>
      <c r="H5965" t="s">
        <v>21653</v>
      </c>
    </row>
    <row r="5966" spans="1:8" hidden="1" x14ac:dyDescent="0.3">
      <c r="A5966" t="s">
        <v>20418</v>
      </c>
      <c r="B5966">
        <v>416612</v>
      </c>
      <c r="C5966" s="14" t="s">
        <v>21051</v>
      </c>
      <c r="D5966">
        <v>95253</v>
      </c>
      <c r="E5966">
        <v>6779</v>
      </c>
      <c r="F5966">
        <v>518</v>
      </c>
      <c r="G5966">
        <v>107</v>
      </c>
      <c r="H5966" t="s">
        <v>21654</v>
      </c>
    </row>
    <row r="5967" spans="1:8" hidden="1" x14ac:dyDescent="0.3">
      <c r="A5967" t="s">
        <v>20419</v>
      </c>
      <c r="B5967">
        <v>416656</v>
      </c>
      <c r="C5967" s="14" t="s">
        <v>21052</v>
      </c>
      <c r="D5967">
        <v>95252</v>
      </c>
      <c r="E5967">
        <v>6779</v>
      </c>
      <c r="F5967">
        <v>517</v>
      </c>
      <c r="G5967">
        <v>107</v>
      </c>
      <c r="H5967" t="s">
        <v>21655</v>
      </c>
    </row>
    <row r="5968" spans="1:8" hidden="1" x14ac:dyDescent="0.3">
      <c r="A5968" t="s">
        <v>20420</v>
      </c>
      <c r="B5968">
        <v>416657</v>
      </c>
      <c r="C5968" s="14" t="s">
        <v>21053</v>
      </c>
      <c r="D5968">
        <v>95252</v>
      </c>
      <c r="E5968">
        <v>6779</v>
      </c>
      <c r="F5968">
        <v>517</v>
      </c>
      <c r="G5968">
        <v>107</v>
      </c>
      <c r="H5968" t="s">
        <v>21656</v>
      </c>
    </row>
    <row r="5969" spans="1:8" hidden="1" x14ac:dyDescent="0.3">
      <c r="A5969" t="s">
        <v>20421</v>
      </c>
      <c r="B5969">
        <v>416658</v>
      </c>
      <c r="C5969" s="14" t="s">
        <v>21054</v>
      </c>
      <c r="D5969">
        <v>95252</v>
      </c>
      <c r="E5969">
        <v>6779</v>
      </c>
      <c r="F5969">
        <v>517</v>
      </c>
      <c r="G5969">
        <v>107</v>
      </c>
      <c r="H5969" t="s">
        <v>21657</v>
      </c>
    </row>
    <row r="5970" spans="1:8" hidden="1" x14ac:dyDescent="0.3">
      <c r="A5970" t="s">
        <v>20422</v>
      </c>
      <c r="B5970">
        <v>416659</v>
      </c>
      <c r="C5970" s="14" t="s">
        <v>21055</v>
      </c>
      <c r="D5970">
        <v>95252</v>
      </c>
      <c r="E5970">
        <v>6779</v>
      </c>
      <c r="F5970">
        <v>517</v>
      </c>
      <c r="G5970">
        <v>107</v>
      </c>
      <c r="H5970" t="s">
        <v>21658</v>
      </c>
    </row>
    <row r="5971" spans="1:8" hidden="1" x14ac:dyDescent="0.3">
      <c r="A5971" t="s">
        <v>20423</v>
      </c>
      <c r="B5971">
        <v>416660</v>
      </c>
      <c r="C5971" s="14" t="s">
        <v>21056</v>
      </c>
      <c r="D5971">
        <v>95252</v>
      </c>
      <c r="E5971">
        <v>6779</v>
      </c>
      <c r="F5971">
        <v>517</v>
      </c>
      <c r="G5971">
        <v>107</v>
      </c>
      <c r="H5971" t="s">
        <v>21659</v>
      </c>
    </row>
    <row r="5972" spans="1:8" hidden="1" x14ac:dyDescent="0.3">
      <c r="A5972" t="s">
        <v>20424</v>
      </c>
      <c r="B5972">
        <v>416661</v>
      </c>
      <c r="C5972" s="14" t="s">
        <v>21057</v>
      </c>
      <c r="D5972">
        <v>95252</v>
      </c>
      <c r="E5972">
        <v>6779</v>
      </c>
      <c r="F5972">
        <v>517</v>
      </c>
      <c r="G5972">
        <v>107</v>
      </c>
      <c r="H5972" t="s">
        <v>21660</v>
      </c>
    </row>
    <row r="5973" spans="1:8" hidden="1" x14ac:dyDescent="0.3">
      <c r="A5973" t="s">
        <v>20425</v>
      </c>
      <c r="B5973" t="s">
        <v>20425</v>
      </c>
      <c r="C5973" s="14" t="s">
        <v>21058</v>
      </c>
      <c r="D5973">
        <v>95253</v>
      </c>
      <c r="E5973">
        <v>6675</v>
      </c>
      <c r="F5973">
        <v>518</v>
      </c>
      <c r="G5973">
        <v>269</v>
      </c>
      <c r="H5973">
        <v>0</v>
      </c>
    </row>
    <row r="5974" spans="1:8" hidden="1" x14ac:dyDescent="0.3">
      <c r="A5974" t="s">
        <v>20426</v>
      </c>
      <c r="B5974" t="s">
        <v>20426</v>
      </c>
      <c r="C5974" s="14" t="s">
        <v>21059</v>
      </c>
      <c r="D5974">
        <v>95253</v>
      </c>
      <c r="E5974">
        <v>6675</v>
      </c>
      <c r="F5974">
        <v>518</v>
      </c>
      <c r="G5974">
        <v>269</v>
      </c>
      <c r="H5974">
        <v>0</v>
      </c>
    </row>
    <row r="5975" spans="1:8" hidden="1" x14ac:dyDescent="0.3">
      <c r="A5975" t="s">
        <v>20427</v>
      </c>
      <c r="B5975">
        <v>416652</v>
      </c>
      <c r="C5975" s="14" t="s">
        <v>21060</v>
      </c>
      <c r="D5975">
        <v>95252</v>
      </c>
      <c r="E5975">
        <v>6779</v>
      </c>
      <c r="F5975">
        <v>517</v>
      </c>
      <c r="G5975">
        <v>107</v>
      </c>
      <c r="H5975" t="s">
        <v>21661</v>
      </c>
    </row>
    <row r="5976" spans="1:8" hidden="1" x14ac:dyDescent="0.3">
      <c r="A5976" t="s">
        <v>20428</v>
      </c>
      <c r="B5976">
        <v>416653</v>
      </c>
      <c r="C5976" s="14" t="s">
        <v>21061</v>
      </c>
      <c r="D5976">
        <v>95252</v>
      </c>
      <c r="E5976">
        <v>6779</v>
      </c>
      <c r="F5976">
        <v>517</v>
      </c>
      <c r="G5976">
        <v>107</v>
      </c>
      <c r="H5976" t="s">
        <v>21662</v>
      </c>
    </row>
    <row r="5977" spans="1:8" hidden="1" x14ac:dyDescent="0.3">
      <c r="A5977" t="s">
        <v>20429</v>
      </c>
      <c r="B5977">
        <v>416654</v>
      </c>
      <c r="C5977" s="14" t="s">
        <v>21062</v>
      </c>
      <c r="D5977">
        <v>95252</v>
      </c>
      <c r="E5977">
        <v>6779</v>
      </c>
      <c r="F5977">
        <v>517</v>
      </c>
      <c r="G5977">
        <v>107</v>
      </c>
      <c r="H5977" t="s">
        <v>21663</v>
      </c>
    </row>
    <row r="5978" spans="1:8" hidden="1" x14ac:dyDescent="0.3">
      <c r="A5978" t="s">
        <v>20430</v>
      </c>
      <c r="B5978">
        <v>416655</v>
      </c>
      <c r="C5978" s="14" t="s">
        <v>21063</v>
      </c>
      <c r="D5978">
        <v>95252</v>
      </c>
      <c r="E5978">
        <v>6779</v>
      </c>
      <c r="F5978">
        <v>517</v>
      </c>
      <c r="G5978">
        <v>107</v>
      </c>
      <c r="H5978" t="s">
        <v>21664</v>
      </c>
    </row>
    <row r="5979" spans="1:8" hidden="1" x14ac:dyDescent="0.3">
      <c r="A5979" t="s">
        <v>20431</v>
      </c>
      <c r="B5979">
        <v>416624</v>
      </c>
      <c r="C5979" s="14" t="s">
        <v>21064</v>
      </c>
      <c r="D5979">
        <v>95252</v>
      </c>
      <c r="E5979">
        <v>6675</v>
      </c>
      <c r="F5979">
        <v>517</v>
      </c>
      <c r="G5979">
        <v>269</v>
      </c>
      <c r="H5979" t="s">
        <v>21665</v>
      </c>
    </row>
    <row r="5980" spans="1:8" hidden="1" x14ac:dyDescent="0.3">
      <c r="A5980" t="s">
        <v>20432</v>
      </c>
      <c r="B5980">
        <v>416625</v>
      </c>
      <c r="C5980" s="14" t="s">
        <v>21065</v>
      </c>
      <c r="D5980">
        <v>95252</v>
      </c>
      <c r="E5980">
        <v>6675</v>
      </c>
      <c r="F5980">
        <v>517</v>
      </c>
      <c r="G5980">
        <v>269</v>
      </c>
      <c r="H5980" t="s">
        <v>21666</v>
      </c>
    </row>
    <row r="5981" spans="1:8" hidden="1" x14ac:dyDescent="0.3">
      <c r="A5981" t="s">
        <v>20433</v>
      </c>
      <c r="B5981">
        <v>416626</v>
      </c>
      <c r="C5981" s="14" t="s">
        <v>21066</v>
      </c>
      <c r="D5981">
        <v>95252</v>
      </c>
      <c r="E5981">
        <v>6675</v>
      </c>
      <c r="F5981">
        <v>517</v>
      </c>
      <c r="G5981">
        <v>269</v>
      </c>
      <c r="H5981" t="s">
        <v>21667</v>
      </c>
    </row>
    <row r="5982" spans="1:8" hidden="1" x14ac:dyDescent="0.3">
      <c r="A5982" t="s">
        <v>20434</v>
      </c>
      <c r="B5982">
        <v>416627</v>
      </c>
      <c r="C5982" s="14" t="s">
        <v>21067</v>
      </c>
      <c r="D5982">
        <v>95252</v>
      </c>
      <c r="E5982">
        <v>6675</v>
      </c>
      <c r="F5982">
        <v>517</v>
      </c>
      <c r="G5982">
        <v>269</v>
      </c>
      <c r="H5982" t="s">
        <v>21668</v>
      </c>
    </row>
    <row r="5983" spans="1:8" hidden="1" x14ac:dyDescent="0.3">
      <c r="A5983" t="s">
        <v>20435</v>
      </c>
      <c r="B5983">
        <v>416628</v>
      </c>
      <c r="C5983" s="14" t="s">
        <v>21068</v>
      </c>
      <c r="D5983">
        <v>95252</v>
      </c>
      <c r="E5983">
        <v>6675</v>
      </c>
      <c r="F5983">
        <v>517</v>
      </c>
      <c r="G5983">
        <v>269</v>
      </c>
      <c r="H5983" t="s">
        <v>21669</v>
      </c>
    </row>
    <row r="5984" spans="1:8" hidden="1" x14ac:dyDescent="0.3">
      <c r="A5984" t="s">
        <v>20436</v>
      </c>
      <c r="B5984">
        <v>416610</v>
      </c>
      <c r="C5984" s="14" t="s">
        <v>21069</v>
      </c>
      <c r="D5984">
        <v>95253</v>
      </c>
      <c r="E5984">
        <v>6675</v>
      </c>
      <c r="F5984">
        <v>518</v>
      </c>
      <c r="G5984">
        <v>269</v>
      </c>
      <c r="H5984" t="s">
        <v>21670</v>
      </c>
    </row>
    <row r="5985" spans="1:8" hidden="1" x14ac:dyDescent="0.3">
      <c r="A5985" t="s">
        <v>20437</v>
      </c>
      <c r="B5985">
        <v>415428</v>
      </c>
      <c r="C5985" s="14" t="s">
        <v>21070</v>
      </c>
      <c r="D5985">
        <v>77139</v>
      </c>
      <c r="E5985">
        <v>5636</v>
      </c>
      <c r="F5985">
        <v>383</v>
      </c>
      <c r="G5985">
        <v>286</v>
      </c>
      <c r="H5985" t="s">
        <v>21671</v>
      </c>
    </row>
    <row r="5986" spans="1:8" hidden="1" x14ac:dyDescent="0.3">
      <c r="A5986" t="s">
        <v>20438</v>
      </c>
      <c r="B5986">
        <v>415429</v>
      </c>
      <c r="C5986" s="14" t="s">
        <v>21071</v>
      </c>
      <c r="D5986">
        <v>77143</v>
      </c>
      <c r="E5986">
        <v>5636</v>
      </c>
      <c r="F5986">
        <v>384</v>
      </c>
      <c r="G5986">
        <v>286</v>
      </c>
      <c r="H5986" t="s">
        <v>21672</v>
      </c>
    </row>
    <row r="5987" spans="1:8" hidden="1" x14ac:dyDescent="0.3">
      <c r="A5987" t="s">
        <v>20439</v>
      </c>
      <c r="B5987">
        <v>415409</v>
      </c>
      <c r="C5987" s="14" t="s">
        <v>21072</v>
      </c>
      <c r="D5987">
        <v>77139</v>
      </c>
      <c r="E5987">
        <v>2223</v>
      </c>
      <c r="F5987">
        <v>383</v>
      </c>
      <c r="G5987">
        <v>21</v>
      </c>
      <c r="H5987" t="s">
        <v>18503</v>
      </c>
    </row>
    <row r="5988" spans="1:8" hidden="1" x14ac:dyDescent="0.3">
      <c r="A5988" t="s">
        <v>20440</v>
      </c>
      <c r="B5988">
        <v>415410</v>
      </c>
      <c r="C5988" s="14" t="s">
        <v>21073</v>
      </c>
      <c r="D5988">
        <v>77139</v>
      </c>
      <c r="E5988">
        <v>2223</v>
      </c>
      <c r="F5988">
        <v>383</v>
      </c>
      <c r="G5988">
        <v>21</v>
      </c>
      <c r="H5988" t="s">
        <v>21673</v>
      </c>
    </row>
    <row r="5989" spans="1:8" hidden="1" x14ac:dyDescent="0.3">
      <c r="A5989" t="s">
        <v>20441</v>
      </c>
      <c r="B5989">
        <v>415411</v>
      </c>
      <c r="C5989" s="14" t="s">
        <v>21074</v>
      </c>
      <c r="D5989">
        <v>77139</v>
      </c>
      <c r="E5989">
        <v>2223</v>
      </c>
      <c r="F5989">
        <v>383</v>
      </c>
      <c r="G5989">
        <v>21</v>
      </c>
      <c r="H5989" t="s">
        <v>21674</v>
      </c>
    </row>
    <row r="5990" spans="1:8" hidden="1" x14ac:dyDescent="0.3">
      <c r="A5990" t="s">
        <v>20442</v>
      </c>
      <c r="B5990">
        <v>416623</v>
      </c>
      <c r="C5990" s="14" t="s">
        <v>21075</v>
      </c>
      <c r="D5990">
        <v>95252</v>
      </c>
      <c r="E5990">
        <v>6675</v>
      </c>
      <c r="F5990">
        <v>517</v>
      </c>
      <c r="G5990">
        <v>269</v>
      </c>
      <c r="H5990" t="s">
        <v>21675</v>
      </c>
    </row>
    <row r="5991" spans="1:8" hidden="1" x14ac:dyDescent="0.3">
      <c r="A5991" t="s">
        <v>20443</v>
      </c>
      <c r="B5991">
        <v>415406</v>
      </c>
      <c r="C5991" s="14" t="s">
        <v>21076</v>
      </c>
      <c r="D5991">
        <v>77139</v>
      </c>
      <c r="E5991">
        <v>3045</v>
      </c>
      <c r="F5991">
        <v>383</v>
      </c>
      <c r="G5991">
        <v>150</v>
      </c>
      <c r="H5991" t="s">
        <v>21676</v>
      </c>
    </row>
    <row r="5992" spans="1:8" hidden="1" x14ac:dyDescent="0.3">
      <c r="A5992" t="s">
        <v>20444</v>
      </c>
      <c r="B5992">
        <v>415407</v>
      </c>
      <c r="C5992" s="14" t="s">
        <v>21077</v>
      </c>
      <c r="D5992">
        <v>77139</v>
      </c>
      <c r="E5992">
        <v>3045</v>
      </c>
      <c r="F5992">
        <v>383</v>
      </c>
      <c r="G5992">
        <v>150</v>
      </c>
      <c r="H5992" t="s">
        <v>21677</v>
      </c>
    </row>
    <row r="5993" spans="1:8" hidden="1" x14ac:dyDescent="0.3">
      <c r="A5993" t="s">
        <v>20445</v>
      </c>
      <c r="B5993" t="s">
        <v>20445</v>
      </c>
      <c r="C5993" s="14" t="s">
        <v>21078</v>
      </c>
      <c r="D5993">
        <v>77143</v>
      </c>
      <c r="E5993">
        <v>3045</v>
      </c>
      <c r="F5993">
        <v>384</v>
      </c>
      <c r="G5993">
        <v>150</v>
      </c>
      <c r="H5993" t="s">
        <v>21678</v>
      </c>
    </row>
    <row r="5994" spans="1:8" hidden="1" x14ac:dyDescent="0.3">
      <c r="A5994" t="s">
        <v>20446</v>
      </c>
      <c r="B5994">
        <v>411921</v>
      </c>
      <c r="C5994" s="14" t="s">
        <v>21079</v>
      </c>
      <c r="D5994">
        <v>81946</v>
      </c>
      <c r="E5994">
        <v>5965</v>
      </c>
      <c r="F5994">
        <v>298</v>
      </c>
      <c r="G5994">
        <v>20</v>
      </c>
      <c r="H5994" t="s">
        <v>16441</v>
      </c>
    </row>
    <row r="5995" spans="1:8" hidden="1" x14ac:dyDescent="0.3">
      <c r="A5995" t="s">
        <v>20447</v>
      </c>
      <c r="B5995">
        <v>411922</v>
      </c>
      <c r="C5995" s="14" t="s">
        <v>21080</v>
      </c>
      <c r="D5995">
        <v>81946</v>
      </c>
      <c r="E5995">
        <v>5965</v>
      </c>
      <c r="F5995">
        <v>298</v>
      </c>
      <c r="G5995">
        <v>20</v>
      </c>
      <c r="H5995" t="s">
        <v>16183</v>
      </c>
    </row>
    <row r="5996" spans="1:8" hidden="1" x14ac:dyDescent="0.3">
      <c r="A5996" t="s">
        <v>20448</v>
      </c>
      <c r="B5996">
        <v>411925</v>
      </c>
      <c r="C5996" s="14" t="s">
        <v>21081</v>
      </c>
      <c r="D5996">
        <v>81946</v>
      </c>
      <c r="E5996">
        <v>5965</v>
      </c>
      <c r="F5996">
        <v>298</v>
      </c>
      <c r="G5996">
        <v>20</v>
      </c>
      <c r="H5996" t="s">
        <v>16444</v>
      </c>
    </row>
    <row r="5997" spans="1:8" hidden="1" x14ac:dyDescent="0.3">
      <c r="A5997" t="s">
        <v>20449</v>
      </c>
      <c r="B5997">
        <v>411927</v>
      </c>
      <c r="C5997" s="14" t="s">
        <v>21082</v>
      </c>
      <c r="D5997">
        <v>81946</v>
      </c>
      <c r="E5997">
        <v>5965</v>
      </c>
      <c r="F5997">
        <v>298</v>
      </c>
      <c r="G5997">
        <v>20</v>
      </c>
      <c r="H5997" t="s">
        <v>16477</v>
      </c>
    </row>
    <row r="5998" spans="1:8" hidden="1" x14ac:dyDescent="0.3">
      <c r="A5998" t="s">
        <v>20450</v>
      </c>
      <c r="B5998">
        <v>411928</v>
      </c>
      <c r="C5998" s="14" t="s">
        <v>21083</v>
      </c>
      <c r="D5998">
        <v>81946</v>
      </c>
      <c r="E5998">
        <v>5965</v>
      </c>
      <c r="F5998">
        <v>298</v>
      </c>
      <c r="G5998">
        <v>20</v>
      </c>
      <c r="H5998" t="s">
        <v>16478</v>
      </c>
    </row>
    <row r="5999" spans="1:8" hidden="1" x14ac:dyDescent="0.3">
      <c r="A5999" t="s">
        <v>20451</v>
      </c>
      <c r="B5999">
        <v>411929</v>
      </c>
      <c r="C5999" s="14" t="s">
        <v>21084</v>
      </c>
      <c r="D5999">
        <v>81946</v>
      </c>
      <c r="E5999">
        <v>5965</v>
      </c>
      <c r="F5999">
        <v>298</v>
      </c>
      <c r="G5999">
        <v>20</v>
      </c>
      <c r="H5999" t="s">
        <v>21679</v>
      </c>
    </row>
    <row r="6000" spans="1:8" hidden="1" x14ac:dyDescent="0.3">
      <c r="A6000" t="s">
        <v>20452</v>
      </c>
      <c r="B6000">
        <v>411980</v>
      </c>
      <c r="C6000" s="14" t="s">
        <v>21085</v>
      </c>
      <c r="D6000">
        <v>81946</v>
      </c>
      <c r="E6000">
        <v>5965</v>
      </c>
      <c r="F6000">
        <v>298</v>
      </c>
      <c r="G6000">
        <v>20</v>
      </c>
      <c r="H6000" t="s">
        <v>21680</v>
      </c>
    </row>
    <row r="6001" spans="1:8" hidden="1" x14ac:dyDescent="0.3">
      <c r="A6001" t="s">
        <v>20453</v>
      </c>
      <c r="B6001">
        <v>411973</v>
      </c>
      <c r="C6001" s="14" t="s">
        <v>21086</v>
      </c>
      <c r="D6001">
        <v>81946</v>
      </c>
      <c r="E6001">
        <v>5965</v>
      </c>
      <c r="F6001">
        <v>298</v>
      </c>
      <c r="G6001">
        <v>20</v>
      </c>
      <c r="H6001" t="s">
        <v>21681</v>
      </c>
    </row>
    <row r="6002" spans="1:8" hidden="1" x14ac:dyDescent="0.3">
      <c r="A6002" t="s">
        <v>20454</v>
      </c>
      <c r="B6002">
        <v>411974</v>
      </c>
      <c r="C6002" s="14" t="s">
        <v>21087</v>
      </c>
      <c r="D6002">
        <v>81946</v>
      </c>
      <c r="E6002">
        <v>5965</v>
      </c>
      <c r="F6002">
        <v>298</v>
      </c>
      <c r="G6002">
        <v>20</v>
      </c>
      <c r="H6002" t="s">
        <v>21682</v>
      </c>
    </row>
    <row r="6003" spans="1:8" hidden="1" x14ac:dyDescent="0.3">
      <c r="A6003" t="s">
        <v>20455</v>
      </c>
      <c r="B6003">
        <v>411975</v>
      </c>
      <c r="C6003" s="14" t="s">
        <v>21088</v>
      </c>
      <c r="D6003">
        <v>81946</v>
      </c>
      <c r="E6003">
        <v>5965</v>
      </c>
      <c r="F6003">
        <v>298</v>
      </c>
      <c r="G6003">
        <v>20</v>
      </c>
      <c r="H6003" t="s">
        <v>21683</v>
      </c>
    </row>
    <row r="6004" spans="1:8" hidden="1" x14ac:dyDescent="0.3">
      <c r="A6004" t="s">
        <v>20456</v>
      </c>
      <c r="B6004">
        <v>411976</v>
      </c>
      <c r="C6004" s="14" t="s">
        <v>21089</v>
      </c>
      <c r="D6004">
        <v>81946</v>
      </c>
      <c r="E6004">
        <v>5965</v>
      </c>
      <c r="F6004">
        <v>298</v>
      </c>
      <c r="G6004">
        <v>20</v>
      </c>
      <c r="H6004" t="s">
        <v>21684</v>
      </c>
    </row>
    <row r="6005" spans="1:8" hidden="1" x14ac:dyDescent="0.3">
      <c r="A6005" t="s">
        <v>20457</v>
      </c>
      <c r="B6005">
        <v>411977</v>
      </c>
      <c r="C6005" s="14" t="s">
        <v>21090</v>
      </c>
      <c r="D6005">
        <v>81946</v>
      </c>
      <c r="E6005">
        <v>5965</v>
      </c>
      <c r="F6005">
        <v>298</v>
      </c>
      <c r="G6005">
        <v>20</v>
      </c>
      <c r="H6005" t="s">
        <v>21685</v>
      </c>
    </row>
    <row r="6006" spans="1:8" hidden="1" x14ac:dyDescent="0.3">
      <c r="A6006" t="s">
        <v>20458</v>
      </c>
      <c r="B6006">
        <v>411978</v>
      </c>
      <c r="C6006" s="14" t="s">
        <v>21091</v>
      </c>
      <c r="D6006">
        <v>81946</v>
      </c>
      <c r="E6006">
        <v>5965</v>
      </c>
      <c r="F6006">
        <v>298</v>
      </c>
      <c r="G6006">
        <v>20</v>
      </c>
      <c r="H6006" t="s">
        <v>21686</v>
      </c>
    </row>
    <row r="6007" spans="1:8" hidden="1" x14ac:dyDescent="0.3">
      <c r="A6007" t="s">
        <v>20459</v>
      </c>
      <c r="B6007">
        <v>411967</v>
      </c>
      <c r="C6007" s="14" t="s">
        <v>21092</v>
      </c>
      <c r="D6007">
        <v>81946</v>
      </c>
      <c r="E6007">
        <v>5965</v>
      </c>
      <c r="F6007">
        <v>298</v>
      </c>
      <c r="G6007">
        <v>20</v>
      </c>
      <c r="H6007" t="s">
        <v>21687</v>
      </c>
    </row>
    <row r="6008" spans="1:8" hidden="1" x14ac:dyDescent="0.3">
      <c r="A6008" t="s">
        <v>20460</v>
      </c>
      <c r="B6008">
        <v>411968</v>
      </c>
      <c r="C6008" s="14" t="s">
        <v>21093</v>
      </c>
      <c r="D6008">
        <v>81946</v>
      </c>
      <c r="E6008">
        <v>5965</v>
      </c>
      <c r="F6008">
        <v>298</v>
      </c>
      <c r="G6008">
        <v>20</v>
      </c>
      <c r="H6008" t="s">
        <v>21688</v>
      </c>
    </row>
    <row r="6009" spans="1:8" hidden="1" x14ac:dyDescent="0.3">
      <c r="A6009" t="s">
        <v>20461</v>
      </c>
      <c r="B6009">
        <v>411969</v>
      </c>
      <c r="C6009" s="14" t="s">
        <v>21094</v>
      </c>
      <c r="D6009">
        <v>81946</v>
      </c>
      <c r="E6009">
        <v>5965</v>
      </c>
      <c r="F6009">
        <v>298</v>
      </c>
      <c r="G6009">
        <v>20</v>
      </c>
      <c r="H6009" t="s">
        <v>21689</v>
      </c>
    </row>
    <row r="6010" spans="1:8" hidden="1" x14ac:dyDescent="0.3">
      <c r="A6010" t="s">
        <v>20462</v>
      </c>
      <c r="B6010">
        <v>411970</v>
      </c>
      <c r="C6010" s="14" t="s">
        <v>21095</v>
      </c>
      <c r="D6010">
        <v>81946</v>
      </c>
      <c r="E6010">
        <v>5965</v>
      </c>
      <c r="F6010">
        <v>298</v>
      </c>
      <c r="G6010">
        <v>20</v>
      </c>
      <c r="H6010" t="s">
        <v>21690</v>
      </c>
    </row>
    <row r="6011" spans="1:8" hidden="1" x14ac:dyDescent="0.3">
      <c r="A6011" t="s">
        <v>20463</v>
      </c>
      <c r="B6011">
        <v>411971</v>
      </c>
      <c r="C6011" s="14" t="s">
        <v>21096</v>
      </c>
      <c r="D6011">
        <v>81946</v>
      </c>
      <c r="E6011">
        <v>5965</v>
      </c>
      <c r="F6011">
        <v>298</v>
      </c>
      <c r="G6011">
        <v>20</v>
      </c>
      <c r="H6011" t="s">
        <v>21691</v>
      </c>
    </row>
    <row r="6012" spans="1:8" hidden="1" x14ac:dyDescent="0.3">
      <c r="A6012" t="s">
        <v>20464</v>
      </c>
      <c r="B6012">
        <v>411972</v>
      </c>
      <c r="C6012" s="14" t="s">
        <v>21097</v>
      </c>
      <c r="D6012">
        <v>81946</v>
      </c>
      <c r="E6012">
        <v>5965</v>
      </c>
      <c r="F6012">
        <v>298</v>
      </c>
      <c r="G6012">
        <v>20</v>
      </c>
      <c r="H6012" t="s">
        <v>21692</v>
      </c>
    </row>
    <row r="6013" spans="1:8" hidden="1" x14ac:dyDescent="0.3">
      <c r="A6013" t="s">
        <v>20465</v>
      </c>
      <c r="B6013">
        <v>411961</v>
      </c>
      <c r="C6013" s="14" t="s">
        <v>21098</v>
      </c>
      <c r="D6013">
        <v>81946</v>
      </c>
      <c r="E6013">
        <v>5965</v>
      </c>
      <c r="F6013">
        <v>298</v>
      </c>
      <c r="G6013">
        <v>20</v>
      </c>
      <c r="H6013" t="s">
        <v>21693</v>
      </c>
    </row>
    <row r="6014" spans="1:8" hidden="1" x14ac:dyDescent="0.3">
      <c r="A6014" t="s">
        <v>20466</v>
      </c>
      <c r="B6014">
        <v>411962</v>
      </c>
      <c r="C6014" s="14" t="s">
        <v>21099</v>
      </c>
      <c r="D6014">
        <v>81946</v>
      </c>
      <c r="E6014">
        <v>5965</v>
      </c>
      <c r="F6014">
        <v>298</v>
      </c>
      <c r="G6014">
        <v>20</v>
      </c>
      <c r="H6014" t="s">
        <v>21694</v>
      </c>
    </row>
    <row r="6015" spans="1:8" hidden="1" x14ac:dyDescent="0.3">
      <c r="A6015" t="s">
        <v>20467</v>
      </c>
      <c r="B6015">
        <v>411963</v>
      </c>
      <c r="C6015" s="14" t="s">
        <v>21100</v>
      </c>
      <c r="D6015">
        <v>81946</v>
      </c>
      <c r="E6015">
        <v>5965</v>
      </c>
      <c r="F6015">
        <v>298</v>
      </c>
      <c r="G6015">
        <v>20</v>
      </c>
      <c r="H6015" t="s">
        <v>16472</v>
      </c>
    </row>
    <row r="6016" spans="1:8" hidden="1" x14ac:dyDescent="0.3">
      <c r="A6016" t="s">
        <v>20468</v>
      </c>
      <c r="B6016">
        <v>411964</v>
      </c>
      <c r="C6016" s="14" t="s">
        <v>21101</v>
      </c>
      <c r="D6016">
        <v>81946</v>
      </c>
      <c r="E6016">
        <v>5965</v>
      </c>
      <c r="F6016">
        <v>298</v>
      </c>
      <c r="G6016">
        <v>20</v>
      </c>
      <c r="H6016" t="s">
        <v>21695</v>
      </c>
    </row>
    <row r="6017" spans="1:8" hidden="1" x14ac:dyDescent="0.3">
      <c r="A6017" t="s">
        <v>20469</v>
      </c>
      <c r="B6017">
        <v>411965</v>
      </c>
      <c r="C6017" s="14" t="s">
        <v>21102</v>
      </c>
      <c r="D6017">
        <v>81946</v>
      </c>
      <c r="E6017">
        <v>5965</v>
      </c>
      <c r="F6017">
        <v>298</v>
      </c>
      <c r="G6017">
        <v>20</v>
      </c>
      <c r="H6017" t="s">
        <v>21696</v>
      </c>
    </row>
    <row r="6018" spans="1:8" hidden="1" x14ac:dyDescent="0.3">
      <c r="A6018" t="s">
        <v>20470</v>
      </c>
      <c r="B6018">
        <v>411966</v>
      </c>
      <c r="C6018" s="14" t="s">
        <v>21103</v>
      </c>
      <c r="D6018">
        <v>81946</v>
      </c>
      <c r="E6018">
        <v>5965</v>
      </c>
      <c r="F6018">
        <v>298</v>
      </c>
      <c r="G6018">
        <v>20</v>
      </c>
      <c r="H6018" t="s">
        <v>21697</v>
      </c>
    </row>
    <row r="6019" spans="1:8" hidden="1" x14ac:dyDescent="0.3">
      <c r="A6019" t="s">
        <v>20471</v>
      </c>
      <c r="B6019">
        <v>411955</v>
      </c>
      <c r="C6019" s="14" t="s">
        <v>21104</v>
      </c>
      <c r="D6019">
        <v>81946</v>
      </c>
      <c r="E6019">
        <v>5965</v>
      </c>
      <c r="F6019">
        <v>298</v>
      </c>
      <c r="G6019">
        <v>20</v>
      </c>
      <c r="H6019" t="s">
        <v>21698</v>
      </c>
    </row>
    <row r="6020" spans="1:8" hidden="1" x14ac:dyDescent="0.3">
      <c r="A6020" t="s">
        <v>20472</v>
      </c>
      <c r="B6020">
        <v>411956</v>
      </c>
      <c r="C6020" s="14" t="s">
        <v>21105</v>
      </c>
      <c r="D6020">
        <v>81946</v>
      </c>
      <c r="E6020">
        <v>5965</v>
      </c>
      <c r="F6020">
        <v>298</v>
      </c>
      <c r="G6020">
        <v>20</v>
      </c>
      <c r="H6020" t="s">
        <v>21699</v>
      </c>
    </row>
    <row r="6021" spans="1:8" hidden="1" x14ac:dyDescent="0.3">
      <c r="A6021" t="s">
        <v>20473</v>
      </c>
      <c r="B6021">
        <v>411957</v>
      </c>
      <c r="C6021" s="14" t="s">
        <v>21106</v>
      </c>
      <c r="D6021">
        <v>81946</v>
      </c>
      <c r="E6021">
        <v>5965</v>
      </c>
      <c r="F6021">
        <v>298</v>
      </c>
      <c r="G6021">
        <v>20</v>
      </c>
      <c r="H6021" t="s">
        <v>21700</v>
      </c>
    </row>
    <row r="6022" spans="1:8" hidden="1" x14ac:dyDescent="0.3">
      <c r="A6022" t="s">
        <v>20474</v>
      </c>
      <c r="B6022" t="s">
        <v>20474</v>
      </c>
      <c r="C6022" s="14" t="s">
        <v>21107</v>
      </c>
      <c r="D6022">
        <v>77143</v>
      </c>
      <c r="E6022">
        <v>3045</v>
      </c>
      <c r="F6022">
        <v>384</v>
      </c>
      <c r="G6022">
        <v>150</v>
      </c>
      <c r="H6022" t="s">
        <v>21678</v>
      </c>
    </row>
    <row r="6023" spans="1:8" hidden="1" x14ac:dyDescent="0.3">
      <c r="A6023" t="s">
        <v>20475</v>
      </c>
      <c r="B6023">
        <v>415426</v>
      </c>
      <c r="C6023" s="14" t="s">
        <v>21108</v>
      </c>
      <c r="D6023">
        <v>77139</v>
      </c>
      <c r="E6023">
        <v>5636</v>
      </c>
      <c r="F6023">
        <v>383</v>
      </c>
      <c r="G6023">
        <v>286</v>
      </c>
      <c r="H6023" t="s">
        <v>16369</v>
      </c>
    </row>
    <row r="6024" spans="1:8" hidden="1" x14ac:dyDescent="0.3">
      <c r="A6024" t="s">
        <v>20476</v>
      </c>
      <c r="B6024">
        <v>415427</v>
      </c>
      <c r="C6024" s="14" t="s">
        <v>21109</v>
      </c>
      <c r="D6024">
        <v>77139</v>
      </c>
      <c r="E6024">
        <v>5636</v>
      </c>
      <c r="F6024">
        <v>383</v>
      </c>
      <c r="G6024">
        <v>286</v>
      </c>
      <c r="H6024" t="s">
        <v>18362</v>
      </c>
    </row>
    <row r="6025" spans="1:8" hidden="1" x14ac:dyDescent="0.3">
      <c r="A6025" t="s">
        <v>20477</v>
      </c>
      <c r="B6025">
        <v>415400</v>
      </c>
      <c r="C6025" s="14" t="s">
        <v>21110</v>
      </c>
      <c r="D6025">
        <v>77139</v>
      </c>
      <c r="E6025">
        <v>3045</v>
      </c>
      <c r="F6025">
        <v>383</v>
      </c>
      <c r="G6025">
        <v>150</v>
      </c>
      <c r="H6025" t="s">
        <v>21701</v>
      </c>
    </row>
    <row r="6026" spans="1:8" hidden="1" x14ac:dyDescent="0.3">
      <c r="A6026" t="s">
        <v>20478</v>
      </c>
      <c r="B6026">
        <v>415401</v>
      </c>
      <c r="C6026" s="14" t="s">
        <v>21111</v>
      </c>
      <c r="D6026">
        <v>77139</v>
      </c>
      <c r="E6026">
        <v>3045</v>
      </c>
      <c r="F6026">
        <v>383</v>
      </c>
      <c r="G6026">
        <v>150</v>
      </c>
      <c r="H6026" t="s">
        <v>21702</v>
      </c>
    </row>
    <row r="6027" spans="1:8" hidden="1" x14ac:dyDescent="0.3">
      <c r="A6027" t="s">
        <v>20479</v>
      </c>
      <c r="B6027">
        <v>415402</v>
      </c>
      <c r="C6027" s="14" t="s">
        <v>21112</v>
      </c>
      <c r="D6027">
        <v>77139</v>
      </c>
      <c r="E6027">
        <v>3045</v>
      </c>
      <c r="F6027">
        <v>383</v>
      </c>
      <c r="G6027">
        <v>150</v>
      </c>
      <c r="H6027" t="s">
        <v>21703</v>
      </c>
    </row>
    <row r="6028" spans="1:8" hidden="1" x14ac:dyDescent="0.3">
      <c r="A6028" t="s">
        <v>20480</v>
      </c>
      <c r="B6028">
        <v>415403</v>
      </c>
      <c r="C6028" s="14" t="s">
        <v>21113</v>
      </c>
      <c r="D6028">
        <v>77139</v>
      </c>
      <c r="E6028">
        <v>3045</v>
      </c>
      <c r="F6028">
        <v>383</v>
      </c>
      <c r="G6028">
        <v>150</v>
      </c>
      <c r="H6028" t="s">
        <v>21704</v>
      </c>
    </row>
    <row r="6029" spans="1:8" hidden="1" x14ac:dyDescent="0.3">
      <c r="A6029" t="s">
        <v>20481</v>
      </c>
      <c r="B6029">
        <v>415404</v>
      </c>
      <c r="C6029" s="14" t="s">
        <v>21114</v>
      </c>
      <c r="D6029">
        <v>77139</v>
      </c>
      <c r="E6029">
        <v>3045</v>
      </c>
      <c r="F6029">
        <v>383</v>
      </c>
      <c r="G6029">
        <v>150</v>
      </c>
      <c r="H6029" t="s">
        <v>21705</v>
      </c>
    </row>
    <row r="6030" spans="1:8" hidden="1" x14ac:dyDescent="0.3">
      <c r="A6030" t="s">
        <v>20482</v>
      </c>
      <c r="B6030">
        <v>415405</v>
      </c>
      <c r="C6030" s="14" t="s">
        <v>21115</v>
      </c>
      <c r="D6030">
        <v>77139</v>
      </c>
      <c r="E6030">
        <v>3045</v>
      </c>
      <c r="F6030">
        <v>383</v>
      </c>
      <c r="G6030">
        <v>150</v>
      </c>
      <c r="H6030" t="s">
        <v>21706</v>
      </c>
    </row>
    <row r="6031" spans="1:8" hidden="1" x14ac:dyDescent="0.3">
      <c r="A6031" t="s">
        <v>20483</v>
      </c>
      <c r="B6031">
        <v>416617</v>
      </c>
      <c r="C6031" s="14" t="s">
        <v>21116</v>
      </c>
      <c r="D6031">
        <v>95252</v>
      </c>
      <c r="E6031">
        <v>6675</v>
      </c>
      <c r="F6031">
        <v>517</v>
      </c>
      <c r="G6031">
        <v>269</v>
      </c>
      <c r="H6031" t="s">
        <v>21707</v>
      </c>
    </row>
    <row r="6032" spans="1:8" hidden="1" x14ac:dyDescent="0.3">
      <c r="A6032" t="s">
        <v>20484</v>
      </c>
      <c r="B6032">
        <v>416618</v>
      </c>
      <c r="C6032" s="14" t="s">
        <v>21117</v>
      </c>
      <c r="D6032">
        <v>95252</v>
      </c>
      <c r="E6032">
        <v>6675</v>
      </c>
      <c r="F6032">
        <v>517</v>
      </c>
      <c r="G6032">
        <v>269</v>
      </c>
      <c r="H6032" t="s">
        <v>21708</v>
      </c>
    </row>
    <row r="6033" spans="1:8" hidden="1" x14ac:dyDescent="0.3">
      <c r="A6033" t="s">
        <v>20485</v>
      </c>
      <c r="B6033">
        <v>416619</v>
      </c>
      <c r="C6033" s="14" t="s">
        <v>21118</v>
      </c>
      <c r="D6033">
        <v>95252</v>
      </c>
      <c r="E6033">
        <v>6675</v>
      </c>
      <c r="F6033">
        <v>517</v>
      </c>
      <c r="G6033">
        <v>269</v>
      </c>
      <c r="H6033" t="s">
        <v>21709</v>
      </c>
    </row>
    <row r="6034" spans="1:8" hidden="1" x14ac:dyDescent="0.3">
      <c r="A6034" t="s">
        <v>20486</v>
      </c>
      <c r="B6034">
        <v>416620</v>
      </c>
      <c r="C6034" s="14" t="s">
        <v>21119</v>
      </c>
      <c r="D6034">
        <v>95252</v>
      </c>
      <c r="E6034">
        <v>6675</v>
      </c>
      <c r="F6034">
        <v>517</v>
      </c>
      <c r="G6034">
        <v>269</v>
      </c>
      <c r="H6034" t="s">
        <v>21710</v>
      </c>
    </row>
    <row r="6035" spans="1:8" hidden="1" x14ac:dyDescent="0.3">
      <c r="A6035" t="s">
        <v>20487</v>
      </c>
      <c r="B6035">
        <v>416621</v>
      </c>
      <c r="C6035" s="14" t="s">
        <v>21120</v>
      </c>
      <c r="D6035">
        <v>95252</v>
      </c>
      <c r="E6035">
        <v>6675</v>
      </c>
      <c r="F6035">
        <v>517</v>
      </c>
      <c r="G6035">
        <v>269</v>
      </c>
      <c r="H6035" t="s">
        <v>21711</v>
      </c>
    </row>
    <row r="6036" spans="1:8" hidden="1" x14ac:dyDescent="0.3">
      <c r="A6036" t="s">
        <v>20488</v>
      </c>
      <c r="B6036">
        <v>416622</v>
      </c>
      <c r="C6036" s="14" t="s">
        <v>21121</v>
      </c>
      <c r="D6036">
        <v>95252</v>
      </c>
      <c r="E6036">
        <v>6675</v>
      </c>
      <c r="F6036">
        <v>517</v>
      </c>
      <c r="G6036">
        <v>269</v>
      </c>
      <c r="H6036" t="s">
        <v>21712</v>
      </c>
    </row>
    <row r="6037" spans="1:8" hidden="1" x14ac:dyDescent="0.3">
      <c r="A6037" t="s">
        <v>20489</v>
      </c>
      <c r="B6037" t="s">
        <v>20489</v>
      </c>
      <c r="C6037" s="14" t="s">
        <v>21122</v>
      </c>
      <c r="D6037">
        <v>77143</v>
      </c>
      <c r="E6037">
        <v>6607</v>
      </c>
      <c r="F6037">
        <v>384</v>
      </c>
      <c r="G6037">
        <v>146</v>
      </c>
      <c r="H6037" t="s">
        <v>10669</v>
      </c>
    </row>
    <row r="6038" spans="1:8" hidden="1" x14ac:dyDescent="0.3">
      <c r="A6038" t="s">
        <v>20490</v>
      </c>
      <c r="B6038">
        <v>414332</v>
      </c>
      <c r="C6038" s="14" t="s">
        <v>21123</v>
      </c>
      <c r="D6038">
        <v>77139</v>
      </c>
      <c r="E6038">
        <v>6670</v>
      </c>
      <c r="F6038">
        <v>383</v>
      </c>
      <c r="G6038">
        <v>180</v>
      </c>
      <c r="H6038" t="s">
        <v>21713</v>
      </c>
    </row>
    <row r="6039" spans="1:8" hidden="1" x14ac:dyDescent="0.3">
      <c r="A6039" t="s">
        <v>20491</v>
      </c>
      <c r="B6039">
        <v>414337</v>
      </c>
      <c r="C6039" s="14" t="s">
        <v>21124</v>
      </c>
      <c r="D6039">
        <v>77143</v>
      </c>
      <c r="E6039">
        <v>6670</v>
      </c>
      <c r="F6039">
        <v>384</v>
      </c>
      <c r="G6039">
        <v>180</v>
      </c>
      <c r="H6039" t="s">
        <v>19226</v>
      </c>
    </row>
    <row r="6040" spans="1:8" hidden="1" x14ac:dyDescent="0.3">
      <c r="A6040" t="s">
        <v>20492</v>
      </c>
      <c r="B6040">
        <v>416614</v>
      </c>
      <c r="C6040" s="14" t="s">
        <v>21125</v>
      </c>
      <c r="D6040">
        <v>95252</v>
      </c>
      <c r="E6040">
        <v>6675</v>
      </c>
      <c r="F6040">
        <v>517</v>
      </c>
      <c r="G6040">
        <v>269</v>
      </c>
      <c r="H6040" t="s">
        <v>21714</v>
      </c>
    </row>
    <row r="6041" spans="1:8" hidden="1" x14ac:dyDescent="0.3">
      <c r="A6041" t="s">
        <v>20493</v>
      </c>
      <c r="B6041">
        <v>416615</v>
      </c>
      <c r="C6041" s="14" t="s">
        <v>21126</v>
      </c>
      <c r="D6041">
        <v>95252</v>
      </c>
      <c r="E6041">
        <v>6675</v>
      </c>
      <c r="F6041">
        <v>517</v>
      </c>
      <c r="G6041">
        <v>269</v>
      </c>
      <c r="H6041" t="s">
        <v>21715</v>
      </c>
    </row>
    <row r="6042" spans="1:8" hidden="1" x14ac:dyDescent="0.3">
      <c r="A6042" t="s">
        <v>20494</v>
      </c>
      <c r="B6042">
        <v>416616</v>
      </c>
      <c r="C6042" s="14" t="s">
        <v>21127</v>
      </c>
      <c r="D6042">
        <v>95252</v>
      </c>
      <c r="E6042">
        <v>6675</v>
      </c>
      <c r="F6042">
        <v>517</v>
      </c>
      <c r="G6042">
        <v>269</v>
      </c>
      <c r="H6042" t="s">
        <v>21716</v>
      </c>
    </row>
    <row r="6043" spans="1:8" hidden="1" x14ac:dyDescent="0.3">
      <c r="A6043" t="s">
        <v>20495</v>
      </c>
      <c r="B6043">
        <v>414344</v>
      </c>
      <c r="C6043" s="14" t="s">
        <v>21128</v>
      </c>
      <c r="D6043">
        <v>77139</v>
      </c>
      <c r="E6043">
        <v>6606</v>
      </c>
      <c r="F6043">
        <v>383</v>
      </c>
      <c r="G6043">
        <v>266</v>
      </c>
      <c r="H6043" t="s">
        <v>11066</v>
      </c>
    </row>
    <row r="6044" spans="1:8" hidden="1" x14ac:dyDescent="0.3">
      <c r="A6044" t="s">
        <v>20496</v>
      </c>
      <c r="B6044">
        <v>414345</v>
      </c>
      <c r="C6044" s="14" t="s">
        <v>21129</v>
      </c>
      <c r="D6044">
        <v>77139</v>
      </c>
      <c r="E6044">
        <v>6606</v>
      </c>
      <c r="F6044">
        <v>383</v>
      </c>
      <c r="G6044">
        <v>266</v>
      </c>
      <c r="H6044" t="s">
        <v>19291</v>
      </c>
    </row>
    <row r="6045" spans="1:8" hidden="1" x14ac:dyDescent="0.3">
      <c r="A6045" t="s">
        <v>20497</v>
      </c>
      <c r="B6045">
        <v>414346</v>
      </c>
      <c r="C6045" s="14" t="s">
        <v>21130</v>
      </c>
      <c r="D6045">
        <v>77139</v>
      </c>
      <c r="E6045">
        <v>6606</v>
      </c>
      <c r="F6045">
        <v>383</v>
      </c>
      <c r="G6045">
        <v>266</v>
      </c>
      <c r="H6045" t="s">
        <v>11052</v>
      </c>
    </row>
    <row r="6046" spans="1:8" hidden="1" x14ac:dyDescent="0.3">
      <c r="A6046" t="s">
        <v>20498</v>
      </c>
      <c r="B6046">
        <v>414347</v>
      </c>
      <c r="C6046" s="14" t="s">
        <v>21131</v>
      </c>
      <c r="D6046">
        <v>77139</v>
      </c>
      <c r="E6046">
        <v>6606</v>
      </c>
      <c r="F6046">
        <v>383</v>
      </c>
      <c r="G6046">
        <v>266</v>
      </c>
      <c r="H6046" t="s">
        <v>11056</v>
      </c>
    </row>
    <row r="6047" spans="1:8" hidden="1" x14ac:dyDescent="0.3">
      <c r="A6047" t="s">
        <v>20499</v>
      </c>
      <c r="B6047">
        <v>414348</v>
      </c>
      <c r="C6047" s="14" t="s">
        <v>21132</v>
      </c>
      <c r="D6047">
        <v>77139</v>
      </c>
      <c r="E6047">
        <v>6606</v>
      </c>
      <c r="F6047">
        <v>383</v>
      </c>
      <c r="G6047">
        <v>266</v>
      </c>
      <c r="H6047" t="s">
        <v>21717</v>
      </c>
    </row>
    <row r="6048" spans="1:8" hidden="1" x14ac:dyDescent="0.3">
      <c r="A6048" t="s">
        <v>20500</v>
      </c>
      <c r="B6048" t="s">
        <v>20500</v>
      </c>
      <c r="C6048" s="14" t="s">
        <v>21133</v>
      </c>
      <c r="D6048">
        <v>77143</v>
      </c>
      <c r="E6048">
        <v>6606</v>
      </c>
      <c r="F6048">
        <v>384</v>
      </c>
      <c r="G6048">
        <v>266</v>
      </c>
      <c r="H6048" t="s">
        <v>19515</v>
      </c>
    </row>
    <row r="6049" spans="1:8" hidden="1" x14ac:dyDescent="0.3">
      <c r="A6049" t="s">
        <v>20501</v>
      </c>
      <c r="B6049">
        <v>413242</v>
      </c>
      <c r="C6049" s="14" t="s">
        <v>21134</v>
      </c>
      <c r="D6049">
        <v>93201</v>
      </c>
      <c r="E6049">
        <v>6494</v>
      </c>
      <c r="F6049">
        <v>310</v>
      </c>
      <c r="G6049">
        <v>9</v>
      </c>
      <c r="H6049" t="s">
        <v>17910</v>
      </c>
    </row>
    <row r="6050" spans="1:8" hidden="1" x14ac:dyDescent="0.3">
      <c r="A6050" t="s">
        <v>20502</v>
      </c>
      <c r="B6050">
        <v>413411</v>
      </c>
      <c r="C6050" s="14" t="s">
        <v>21135</v>
      </c>
      <c r="D6050">
        <v>93201</v>
      </c>
      <c r="E6050">
        <v>6494</v>
      </c>
      <c r="F6050">
        <v>310</v>
      </c>
      <c r="G6050">
        <v>9</v>
      </c>
      <c r="H6050" t="s">
        <v>17474</v>
      </c>
    </row>
    <row r="6051" spans="1:8" hidden="1" x14ac:dyDescent="0.3">
      <c r="A6051" t="s">
        <v>20503</v>
      </c>
      <c r="B6051">
        <v>413232</v>
      </c>
      <c r="C6051" s="14" t="s">
        <v>21136</v>
      </c>
      <c r="D6051">
        <v>93201</v>
      </c>
      <c r="E6051">
        <v>6494</v>
      </c>
      <c r="F6051">
        <v>310</v>
      </c>
      <c r="G6051">
        <v>9</v>
      </c>
      <c r="H6051" t="s">
        <v>21718</v>
      </c>
    </row>
    <row r="6052" spans="1:8" hidden="1" x14ac:dyDescent="0.3">
      <c r="A6052" t="s">
        <v>20504</v>
      </c>
      <c r="B6052">
        <v>413233</v>
      </c>
      <c r="C6052" s="14" t="s">
        <v>21137</v>
      </c>
      <c r="D6052">
        <v>93201</v>
      </c>
      <c r="E6052">
        <v>6494</v>
      </c>
      <c r="F6052">
        <v>310</v>
      </c>
      <c r="G6052">
        <v>9</v>
      </c>
      <c r="H6052" t="s">
        <v>21719</v>
      </c>
    </row>
    <row r="6053" spans="1:8" hidden="1" x14ac:dyDescent="0.3">
      <c r="A6053" t="s">
        <v>20505</v>
      </c>
      <c r="B6053">
        <v>413234</v>
      </c>
      <c r="C6053" s="14" t="s">
        <v>21138</v>
      </c>
      <c r="D6053">
        <v>93201</v>
      </c>
      <c r="E6053">
        <v>6494</v>
      </c>
      <c r="F6053">
        <v>310</v>
      </c>
      <c r="G6053">
        <v>9</v>
      </c>
      <c r="H6053" t="s">
        <v>21720</v>
      </c>
    </row>
    <row r="6054" spans="1:8" hidden="1" x14ac:dyDescent="0.3">
      <c r="A6054" t="s">
        <v>20506</v>
      </c>
      <c r="B6054">
        <v>413235</v>
      </c>
      <c r="C6054" s="14" t="s">
        <v>21139</v>
      </c>
      <c r="D6054">
        <v>93201</v>
      </c>
      <c r="E6054">
        <v>6494</v>
      </c>
      <c r="F6054">
        <v>310</v>
      </c>
      <c r="G6054">
        <v>9</v>
      </c>
      <c r="H6054" t="s">
        <v>21721</v>
      </c>
    </row>
    <row r="6055" spans="1:8" hidden="1" x14ac:dyDescent="0.3">
      <c r="A6055" t="s">
        <v>20507</v>
      </c>
      <c r="B6055">
        <v>413236</v>
      </c>
      <c r="C6055" s="14" t="s">
        <v>21140</v>
      </c>
      <c r="D6055">
        <v>93201</v>
      </c>
      <c r="E6055">
        <v>6494</v>
      </c>
      <c r="F6055">
        <v>310</v>
      </c>
      <c r="G6055">
        <v>9</v>
      </c>
      <c r="H6055" t="s">
        <v>21722</v>
      </c>
    </row>
    <row r="6056" spans="1:8" hidden="1" x14ac:dyDescent="0.3">
      <c r="A6056" t="s">
        <v>20508</v>
      </c>
      <c r="B6056">
        <v>413237</v>
      </c>
      <c r="C6056" s="14" t="s">
        <v>21141</v>
      </c>
      <c r="D6056">
        <v>93201</v>
      </c>
      <c r="E6056">
        <v>6494</v>
      </c>
      <c r="F6056">
        <v>310</v>
      </c>
      <c r="G6056">
        <v>9</v>
      </c>
      <c r="H6056" t="s">
        <v>21723</v>
      </c>
    </row>
    <row r="6057" spans="1:8" hidden="1" x14ac:dyDescent="0.3">
      <c r="A6057" t="s">
        <v>20509</v>
      </c>
      <c r="B6057">
        <v>413226</v>
      </c>
      <c r="C6057" s="14" t="s">
        <v>21142</v>
      </c>
      <c r="D6057">
        <v>93201</v>
      </c>
      <c r="E6057">
        <v>6494</v>
      </c>
      <c r="F6057">
        <v>310</v>
      </c>
      <c r="G6057">
        <v>9</v>
      </c>
      <c r="H6057" t="s">
        <v>21724</v>
      </c>
    </row>
    <row r="6058" spans="1:8" hidden="1" x14ac:dyDescent="0.3">
      <c r="A6058" t="s">
        <v>20510</v>
      </c>
      <c r="B6058">
        <v>413227</v>
      </c>
      <c r="C6058" s="14" t="s">
        <v>21143</v>
      </c>
      <c r="D6058">
        <v>93201</v>
      </c>
      <c r="E6058">
        <v>6494</v>
      </c>
      <c r="F6058">
        <v>310</v>
      </c>
      <c r="G6058">
        <v>9</v>
      </c>
      <c r="H6058" t="s">
        <v>21725</v>
      </c>
    </row>
    <row r="6059" spans="1:8" hidden="1" x14ac:dyDescent="0.3">
      <c r="A6059" t="s">
        <v>20511</v>
      </c>
      <c r="B6059">
        <v>413228</v>
      </c>
      <c r="C6059" s="14" t="s">
        <v>21144</v>
      </c>
      <c r="D6059">
        <v>93201</v>
      </c>
      <c r="E6059">
        <v>6494</v>
      </c>
      <c r="F6059">
        <v>310</v>
      </c>
      <c r="G6059">
        <v>9</v>
      </c>
      <c r="H6059" t="s">
        <v>21726</v>
      </c>
    </row>
    <row r="6060" spans="1:8" hidden="1" x14ac:dyDescent="0.3">
      <c r="A6060" t="s">
        <v>20512</v>
      </c>
      <c r="B6060">
        <v>413229</v>
      </c>
      <c r="C6060" s="14" t="s">
        <v>21145</v>
      </c>
      <c r="D6060">
        <v>93201</v>
      </c>
      <c r="E6060">
        <v>6494</v>
      </c>
      <c r="F6060">
        <v>310</v>
      </c>
      <c r="G6060">
        <v>9</v>
      </c>
      <c r="H6060" t="s">
        <v>21727</v>
      </c>
    </row>
    <row r="6061" spans="1:8" hidden="1" x14ac:dyDescent="0.3">
      <c r="A6061" t="s">
        <v>20513</v>
      </c>
      <c r="B6061">
        <v>413230</v>
      </c>
      <c r="C6061" s="14" t="s">
        <v>21146</v>
      </c>
      <c r="D6061">
        <v>93201</v>
      </c>
      <c r="E6061">
        <v>6494</v>
      </c>
      <c r="F6061">
        <v>310</v>
      </c>
      <c r="G6061">
        <v>9</v>
      </c>
      <c r="H6061" t="s">
        <v>21728</v>
      </c>
    </row>
    <row r="6062" spans="1:8" hidden="1" x14ac:dyDescent="0.3">
      <c r="A6062" t="s">
        <v>20514</v>
      </c>
      <c r="B6062">
        <v>413231</v>
      </c>
      <c r="C6062" s="14" t="s">
        <v>21147</v>
      </c>
      <c r="D6062">
        <v>93201</v>
      </c>
      <c r="E6062">
        <v>6494</v>
      </c>
      <c r="F6062">
        <v>310</v>
      </c>
      <c r="G6062">
        <v>9</v>
      </c>
      <c r="H6062" t="s">
        <v>21729</v>
      </c>
    </row>
    <row r="6063" spans="1:8" hidden="1" x14ac:dyDescent="0.3">
      <c r="A6063" t="s">
        <v>20515</v>
      </c>
      <c r="B6063">
        <v>412843</v>
      </c>
      <c r="C6063" s="14" t="s">
        <v>21148</v>
      </c>
      <c r="D6063">
        <v>93028</v>
      </c>
      <c r="E6063">
        <v>6570</v>
      </c>
      <c r="F6063">
        <v>490</v>
      </c>
      <c r="G6063">
        <v>10</v>
      </c>
      <c r="H6063" t="s">
        <v>21730</v>
      </c>
    </row>
    <row r="6064" spans="1:8" hidden="1" x14ac:dyDescent="0.3">
      <c r="A6064" t="s">
        <v>20516</v>
      </c>
      <c r="B6064">
        <v>412844</v>
      </c>
      <c r="C6064" s="14" t="s">
        <v>21149</v>
      </c>
      <c r="D6064">
        <v>93028</v>
      </c>
      <c r="E6064">
        <v>6570</v>
      </c>
      <c r="F6064">
        <v>490</v>
      </c>
      <c r="G6064">
        <v>10</v>
      </c>
      <c r="H6064" t="s">
        <v>21731</v>
      </c>
    </row>
    <row r="6065" spans="1:8" hidden="1" x14ac:dyDescent="0.3">
      <c r="A6065" t="s">
        <v>20517</v>
      </c>
      <c r="B6065">
        <v>413222</v>
      </c>
      <c r="C6065" s="14" t="s">
        <v>21150</v>
      </c>
      <c r="D6065">
        <v>93201</v>
      </c>
      <c r="E6065">
        <v>6494</v>
      </c>
      <c r="F6065">
        <v>310</v>
      </c>
      <c r="G6065">
        <v>9</v>
      </c>
      <c r="H6065" t="s">
        <v>21732</v>
      </c>
    </row>
    <row r="6066" spans="1:8" hidden="1" x14ac:dyDescent="0.3">
      <c r="A6066" t="s">
        <v>20518</v>
      </c>
      <c r="B6066">
        <v>413223</v>
      </c>
      <c r="C6066" s="14" t="s">
        <v>21151</v>
      </c>
      <c r="D6066">
        <v>93201</v>
      </c>
      <c r="E6066">
        <v>6494</v>
      </c>
      <c r="F6066">
        <v>310</v>
      </c>
      <c r="G6066">
        <v>9</v>
      </c>
      <c r="H6066" t="s">
        <v>21733</v>
      </c>
    </row>
    <row r="6067" spans="1:8" hidden="1" x14ac:dyDescent="0.3">
      <c r="A6067" t="s">
        <v>20519</v>
      </c>
      <c r="B6067">
        <v>413224</v>
      </c>
      <c r="C6067" s="14" t="s">
        <v>21152</v>
      </c>
      <c r="D6067">
        <v>93201</v>
      </c>
      <c r="E6067">
        <v>6494</v>
      </c>
      <c r="F6067">
        <v>310</v>
      </c>
      <c r="G6067">
        <v>9</v>
      </c>
      <c r="H6067" t="s">
        <v>21734</v>
      </c>
    </row>
    <row r="6068" spans="1:8" hidden="1" x14ac:dyDescent="0.3">
      <c r="A6068" t="s">
        <v>20520</v>
      </c>
      <c r="B6068">
        <v>413225</v>
      </c>
      <c r="C6068" s="14" t="s">
        <v>21153</v>
      </c>
      <c r="D6068">
        <v>93201</v>
      </c>
      <c r="E6068">
        <v>6494</v>
      </c>
      <c r="F6068">
        <v>310</v>
      </c>
      <c r="G6068">
        <v>9</v>
      </c>
      <c r="H6068" t="s">
        <v>21735</v>
      </c>
    </row>
    <row r="6069" spans="1:8" hidden="1" x14ac:dyDescent="0.3">
      <c r="A6069" t="s">
        <v>20521</v>
      </c>
      <c r="B6069" t="s">
        <v>20521</v>
      </c>
      <c r="C6069" s="14" t="s">
        <v>21154</v>
      </c>
      <c r="D6069">
        <v>93028</v>
      </c>
      <c r="E6069">
        <v>6570</v>
      </c>
      <c r="F6069">
        <v>490</v>
      </c>
      <c r="G6069">
        <v>10</v>
      </c>
      <c r="H6069">
        <v>0</v>
      </c>
    </row>
    <row r="6070" spans="1:8" hidden="1" x14ac:dyDescent="0.3">
      <c r="A6070" t="s">
        <v>20522</v>
      </c>
      <c r="B6070">
        <v>412838</v>
      </c>
      <c r="C6070" s="14" t="s">
        <v>21155</v>
      </c>
      <c r="D6070">
        <v>93028</v>
      </c>
      <c r="E6070">
        <v>6570</v>
      </c>
      <c r="F6070">
        <v>490</v>
      </c>
      <c r="G6070">
        <v>10</v>
      </c>
      <c r="H6070" t="s">
        <v>21736</v>
      </c>
    </row>
    <row r="6071" spans="1:8" hidden="1" x14ac:dyDescent="0.3">
      <c r="A6071" t="s">
        <v>20523</v>
      </c>
      <c r="B6071">
        <v>412839</v>
      </c>
      <c r="C6071" s="14" t="s">
        <v>21156</v>
      </c>
      <c r="D6071">
        <v>93028</v>
      </c>
      <c r="E6071">
        <v>6570</v>
      </c>
      <c r="F6071">
        <v>490</v>
      </c>
      <c r="G6071">
        <v>10</v>
      </c>
      <c r="H6071" t="s">
        <v>21737</v>
      </c>
    </row>
    <row r="6072" spans="1:8" hidden="1" x14ac:dyDescent="0.3">
      <c r="A6072" t="s">
        <v>20524</v>
      </c>
      <c r="B6072">
        <v>412840</v>
      </c>
      <c r="C6072" s="14" t="s">
        <v>21157</v>
      </c>
      <c r="D6072">
        <v>93028</v>
      </c>
      <c r="E6072">
        <v>6570</v>
      </c>
      <c r="F6072">
        <v>490</v>
      </c>
      <c r="G6072">
        <v>10</v>
      </c>
      <c r="H6072" t="s">
        <v>21738</v>
      </c>
    </row>
    <row r="6073" spans="1:8" hidden="1" x14ac:dyDescent="0.3">
      <c r="A6073" t="s">
        <v>20525</v>
      </c>
      <c r="B6073">
        <v>412841</v>
      </c>
      <c r="C6073" s="14" t="s">
        <v>21158</v>
      </c>
      <c r="D6073">
        <v>93028</v>
      </c>
      <c r="E6073">
        <v>6570</v>
      </c>
      <c r="F6073">
        <v>490</v>
      </c>
      <c r="G6073">
        <v>10</v>
      </c>
      <c r="H6073" t="s">
        <v>21739</v>
      </c>
    </row>
    <row r="6074" spans="1:8" hidden="1" x14ac:dyDescent="0.3">
      <c r="A6074" t="s">
        <v>20526</v>
      </c>
      <c r="B6074">
        <v>412842</v>
      </c>
      <c r="C6074" s="14" t="s">
        <v>21159</v>
      </c>
      <c r="D6074">
        <v>93028</v>
      </c>
      <c r="E6074">
        <v>6570</v>
      </c>
      <c r="F6074">
        <v>490</v>
      </c>
      <c r="G6074">
        <v>10</v>
      </c>
      <c r="H6074" t="s">
        <v>21740</v>
      </c>
    </row>
    <row r="6075" spans="1:8" hidden="1" x14ac:dyDescent="0.3">
      <c r="A6075" t="s">
        <v>20527</v>
      </c>
      <c r="B6075" t="s">
        <v>20527</v>
      </c>
      <c r="C6075" s="14" t="s">
        <v>21160</v>
      </c>
      <c r="D6075">
        <v>93028</v>
      </c>
      <c r="E6075">
        <v>6570</v>
      </c>
      <c r="F6075">
        <v>490</v>
      </c>
      <c r="G6075">
        <v>10</v>
      </c>
      <c r="H6075">
        <v>0</v>
      </c>
    </row>
    <row r="6076" spans="1:8" hidden="1" x14ac:dyDescent="0.3">
      <c r="A6076" t="s">
        <v>20528</v>
      </c>
      <c r="B6076">
        <v>412833</v>
      </c>
      <c r="C6076" s="14" t="s">
        <v>21161</v>
      </c>
      <c r="D6076">
        <v>93028</v>
      </c>
      <c r="E6076">
        <v>6570</v>
      </c>
      <c r="F6076">
        <v>490</v>
      </c>
      <c r="G6076">
        <v>10</v>
      </c>
      <c r="H6076" t="s">
        <v>21741</v>
      </c>
    </row>
    <row r="6077" spans="1:8" hidden="1" x14ac:dyDescent="0.3">
      <c r="A6077" t="s">
        <v>20529</v>
      </c>
      <c r="B6077">
        <v>412834</v>
      </c>
      <c r="C6077" s="14" t="s">
        <v>21162</v>
      </c>
      <c r="D6077">
        <v>93028</v>
      </c>
      <c r="E6077">
        <v>6570</v>
      </c>
      <c r="F6077">
        <v>490</v>
      </c>
      <c r="G6077">
        <v>10</v>
      </c>
      <c r="H6077" t="s">
        <v>21742</v>
      </c>
    </row>
    <row r="6078" spans="1:8" hidden="1" x14ac:dyDescent="0.3">
      <c r="A6078" t="s">
        <v>20530</v>
      </c>
      <c r="B6078">
        <v>412835</v>
      </c>
      <c r="C6078" s="14" t="s">
        <v>21163</v>
      </c>
      <c r="D6078">
        <v>93028</v>
      </c>
      <c r="E6078">
        <v>6570</v>
      </c>
      <c r="F6078">
        <v>490</v>
      </c>
      <c r="G6078">
        <v>10</v>
      </c>
      <c r="H6078" t="s">
        <v>21743</v>
      </c>
    </row>
    <row r="6079" spans="1:8" hidden="1" x14ac:dyDescent="0.3">
      <c r="A6079" t="s">
        <v>20531</v>
      </c>
      <c r="B6079">
        <v>412836</v>
      </c>
      <c r="C6079" s="14" t="s">
        <v>21164</v>
      </c>
      <c r="D6079">
        <v>93028</v>
      </c>
      <c r="E6079">
        <v>6570</v>
      </c>
      <c r="F6079">
        <v>490</v>
      </c>
      <c r="G6079">
        <v>10</v>
      </c>
      <c r="H6079" t="s">
        <v>21744</v>
      </c>
    </row>
    <row r="6080" spans="1:8" hidden="1" x14ac:dyDescent="0.3">
      <c r="A6080" t="s">
        <v>20532</v>
      </c>
      <c r="B6080">
        <v>412837</v>
      </c>
      <c r="C6080" s="14" t="s">
        <v>21165</v>
      </c>
      <c r="D6080">
        <v>93028</v>
      </c>
      <c r="E6080">
        <v>6570</v>
      </c>
      <c r="F6080">
        <v>490</v>
      </c>
      <c r="G6080">
        <v>10</v>
      </c>
      <c r="H6080" t="s">
        <v>21745</v>
      </c>
    </row>
    <row r="6081" spans="1:8" hidden="1" x14ac:dyDescent="0.3">
      <c r="A6081" t="s">
        <v>20533</v>
      </c>
      <c r="B6081">
        <v>412827</v>
      </c>
      <c r="C6081" s="14" t="s">
        <v>21166</v>
      </c>
      <c r="D6081">
        <v>93028</v>
      </c>
      <c r="E6081">
        <v>6570</v>
      </c>
      <c r="F6081">
        <v>490</v>
      </c>
      <c r="G6081">
        <v>10</v>
      </c>
      <c r="H6081" t="s">
        <v>21746</v>
      </c>
    </row>
    <row r="6082" spans="1:8" hidden="1" x14ac:dyDescent="0.3">
      <c r="A6082" t="s">
        <v>20534</v>
      </c>
      <c r="B6082">
        <v>412828</v>
      </c>
      <c r="C6082" s="14" t="s">
        <v>21167</v>
      </c>
      <c r="D6082">
        <v>93028</v>
      </c>
      <c r="E6082">
        <v>6570</v>
      </c>
      <c r="F6082">
        <v>490</v>
      </c>
      <c r="G6082">
        <v>10</v>
      </c>
      <c r="H6082" t="s">
        <v>21747</v>
      </c>
    </row>
    <row r="6083" spans="1:8" hidden="1" x14ac:dyDescent="0.3">
      <c r="A6083" t="s">
        <v>20535</v>
      </c>
      <c r="B6083">
        <v>412829</v>
      </c>
      <c r="C6083" s="14" t="s">
        <v>21168</v>
      </c>
      <c r="D6083">
        <v>93028</v>
      </c>
      <c r="E6083">
        <v>6570</v>
      </c>
      <c r="F6083">
        <v>490</v>
      </c>
      <c r="G6083">
        <v>10</v>
      </c>
      <c r="H6083" t="s">
        <v>21748</v>
      </c>
    </row>
    <row r="6084" spans="1:8" hidden="1" x14ac:dyDescent="0.3">
      <c r="A6084" t="s">
        <v>20536</v>
      </c>
      <c r="B6084">
        <v>412830</v>
      </c>
      <c r="C6084" s="14" t="s">
        <v>21169</v>
      </c>
      <c r="D6084">
        <v>93028</v>
      </c>
      <c r="E6084">
        <v>6570</v>
      </c>
      <c r="F6084">
        <v>490</v>
      </c>
      <c r="G6084">
        <v>10</v>
      </c>
      <c r="H6084" t="s">
        <v>21749</v>
      </c>
    </row>
    <row r="6085" spans="1:8" hidden="1" x14ac:dyDescent="0.3">
      <c r="A6085" t="s">
        <v>20537</v>
      </c>
      <c r="B6085">
        <v>412831</v>
      </c>
      <c r="C6085" s="14" t="s">
        <v>21170</v>
      </c>
      <c r="D6085">
        <v>93028</v>
      </c>
      <c r="E6085">
        <v>6570</v>
      </c>
      <c r="F6085">
        <v>490</v>
      </c>
      <c r="G6085">
        <v>10</v>
      </c>
      <c r="H6085" t="s">
        <v>21750</v>
      </c>
    </row>
    <row r="6086" spans="1:8" hidden="1" x14ac:dyDescent="0.3">
      <c r="A6086" t="s">
        <v>20538</v>
      </c>
      <c r="B6086">
        <v>412832</v>
      </c>
      <c r="C6086" s="14" t="s">
        <v>21171</v>
      </c>
      <c r="D6086">
        <v>93028</v>
      </c>
      <c r="E6086">
        <v>6570</v>
      </c>
      <c r="F6086">
        <v>490</v>
      </c>
      <c r="G6086">
        <v>10</v>
      </c>
      <c r="H6086" t="s">
        <v>21751</v>
      </c>
    </row>
    <row r="6087" spans="1:8" hidden="1" x14ac:dyDescent="0.3">
      <c r="A6087" t="s">
        <v>20539</v>
      </c>
      <c r="B6087">
        <v>411474</v>
      </c>
      <c r="C6087" s="14" t="s">
        <v>21172</v>
      </c>
      <c r="D6087">
        <v>93028</v>
      </c>
      <c r="E6087">
        <v>6570</v>
      </c>
      <c r="F6087">
        <v>490</v>
      </c>
      <c r="G6087">
        <v>10</v>
      </c>
      <c r="H6087" t="s">
        <v>21676</v>
      </c>
    </row>
    <row r="6088" spans="1:8" hidden="1" x14ac:dyDescent="0.3">
      <c r="A6088" t="s">
        <v>20540</v>
      </c>
      <c r="B6088">
        <v>411475</v>
      </c>
      <c r="C6088" s="14" t="s">
        <v>21173</v>
      </c>
      <c r="D6088">
        <v>93028</v>
      </c>
      <c r="E6088">
        <v>6570</v>
      </c>
      <c r="F6088">
        <v>490</v>
      </c>
      <c r="G6088">
        <v>10</v>
      </c>
      <c r="H6088" t="s">
        <v>21752</v>
      </c>
    </row>
    <row r="6089" spans="1:8" hidden="1" x14ac:dyDescent="0.3">
      <c r="A6089" t="s">
        <v>20541</v>
      </c>
      <c r="B6089">
        <v>412823</v>
      </c>
      <c r="C6089" s="14" t="s">
        <v>21174</v>
      </c>
      <c r="D6089">
        <v>93028</v>
      </c>
      <c r="E6089">
        <v>6570</v>
      </c>
      <c r="F6089">
        <v>490</v>
      </c>
      <c r="G6089">
        <v>10</v>
      </c>
      <c r="H6089" t="s">
        <v>21753</v>
      </c>
    </row>
    <row r="6090" spans="1:8" hidden="1" x14ac:dyDescent="0.3">
      <c r="A6090" t="s">
        <v>20542</v>
      </c>
      <c r="B6090">
        <v>412824</v>
      </c>
      <c r="C6090" s="14" t="s">
        <v>21175</v>
      </c>
      <c r="D6090">
        <v>93028</v>
      </c>
      <c r="E6090">
        <v>6570</v>
      </c>
      <c r="F6090">
        <v>490</v>
      </c>
      <c r="G6090">
        <v>10</v>
      </c>
      <c r="H6090" t="s">
        <v>21754</v>
      </c>
    </row>
    <row r="6091" spans="1:8" hidden="1" x14ac:dyDescent="0.3">
      <c r="A6091" t="s">
        <v>20543</v>
      </c>
      <c r="B6091">
        <v>412825</v>
      </c>
      <c r="C6091" s="14" t="s">
        <v>21176</v>
      </c>
      <c r="D6091">
        <v>93028</v>
      </c>
      <c r="E6091">
        <v>6570</v>
      </c>
      <c r="F6091">
        <v>490</v>
      </c>
      <c r="G6091">
        <v>10</v>
      </c>
      <c r="H6091" t="s">
        <v>21755</v>
      </c>
    </row>
    <row r="6092" spans="1:8" hidden="1" x14ac:dyDescent="0.3">
      <c r="A6092" t="s">
        <v>20544</v>
      </c>
      <c r="B6092">
        <v>412826</v>
      </c>
      <c r="C6092" s="14" t="s">
        <v>21177</v>
      </c>
      <c r="D6092">
        <v>93028</v>
      </c>
      <c r="E6092">
        <v>6570</v>
      </c>
      <c r="F6092">
        <v>490</v>
      </c>
      <c r="G6092">
        <v>10</v>
      </c>
      <c r="H6092" t="s">
        <v>21756</v>
      </c>
    </row>
    <row r="6093" spans="1:8" hidden="1" x14ac:dyDescent="0.3">
      <c r="A6093" t="s">
        <v>20545</v>
      </c>
      <c r="B6093">
        <v>411468</v>
      </c>
      <c r="C6093" s="14" t="s">
        <v>21178</v>
      </c>
      <c r="D6093">
        <v>93028</v>
      </c>
      <c r="E6093">
        <v>6570</v>
      </c>
      <c r="F6093">
        <v>490</v>
      </c>
      <c r="G6093">
        <v>10</v>
      </c>
      <c r="H6093" t="s">
        <v>21757</v>
      </c>
    </row>
    <row r="6094" spans="1:8" hidden="1" x14ac:dyDescent="0.3">
      <c r="A6094" t="s">
        <v>20546</v>
      </c>
      <c r="B6094">
        <v>411469</v>
      </c>
      <c r="C6094" s="14" t="s">
        <v>21179</v>
      </c>
      <c r="D6094">
        <v>93028</v>
      </c>
      <c r="E6094">
        <v>6570</v>
      </c>
      <c r="F6094">
        <v>490</v>
      </c>
      <c r="G6094">
        <v>10</v>
      </c>
      <c r="H6094" t="s">
        <v>21758</v>
      </c>
    </row>
    <row r="6095" spans="1:8" hidden="1" x14ac:dyDescent="0.3">
      <c r="A6095" t="s">
        <v>20547</v>
      </c>
      <c r="B6095">
        <v>411470</v>
      </c>
      <c r="C6095" s="14" t="s">
        <v>21180</v>
      </c>
      <c r="D6095">
        <v>93028</v>
      </c>
      <c r="E6095">
        <v>6570</v>
      </c>
      <c r="F6095">
        <v>490</v>
      </c>
      <c r="G6095">
        <v>10</v>
      </c>
      <c r="H6095" t="s">
        <v>21759</v>
      </c>
    </row>
    <row r="6096" spans="1:8" hidden="1" x14ac:dyDescent="0.3">
      <c r="A6096" t="s">
        <v>20548</v>
      </c>
      <c r="B6096">
        <v>411471</v>
      </c>
      <c r="C6096" s="14" t="s">
        <v>21181</v>
      </c>
      <c r="D6096">
        <v>93028</v>
      </c>
      <c r="E6096">
        <v>6570</v>
      </c>
      <c r="F6096">
        <v>490</v>
      </c>
      <c r="G6096">
        <v>10</v>
      </c>
      <c r="H6096" t="s">
        <v>21760</v>
      </c>
    </row>
    <row r="6097" spans="1:8" hidden="1" x14ac:dyDescent="0.3">
      <c r="A6097" t="s">
        <v>20549</v>
      </c>
      <c r="B6097">
        <v>411472</v>
      </c>
      <c r="C6097" s="14" t="s">
        <v>21182</v>
      </c>
      <c r="D6097">
        <v>93028</v>
      </c>
      <c r="E6097">
        <v>6570</v>
      </c>
      <c r="F6097">
        <v>490</v>
      </c>
      <c r="G6097">
        <v>10</v>
      </c>
      <c r="H6097" t="s">
        <v>21761</v>
      </c>
    </row>
    <row r="6098" spans="1:8" hidden="1" x14ac:dyDescent="0.3">
      <c r="A6098" t="s">
        <v>20550</v>
      </c>
      <c r="B6098">
        <v>411473</v>
      </c>
      <c r="C6098" s="14" t="s">
        <v>21183</v>
      </c>
      <c r="D6098">
        <v>93028</v>
      </c>
      <c r="E6098">
        <v>6570</v>
      </c>
      <c r="F6098">
        <v>490</v>
      </c>
      <c r="G6098">
        <v>10</v>
      </c>
      <c r="H6098" t="s">
        <v>21762</v>
      </c>
    </row>
    <row r="6099" spans="1:8" hidden="1" x14ac:dyDescent="0.3">
      <c r="A6099" t="s">
        <v>20551</v>
      </c>
      <c r="B6099">
        <v>411462</v>
      </c>
      <c r="C6099" s="14" t="s">
        <v>21184</v>
      </c>
      <c r="D6099">
        <v>93028</v>
      </c>
      <c r="E6099">
        <v>6570</v>
      </c>
      <c r="F6099">
        <v>490</v>
      </c>
      <c r="G6099">
        <v>10</v>
      </c>
      <c r="H6099" t="s">
        <v>21763</v>
      </c>
    </row>
    <row r="6100" spans="1:8" hidden="1" x14ac:dyDescent="0.3">
      <c r="A6100" t="s">
        <v>20552</v>
      </c>
      <c r="B6100">
        <v>411463</v>
      </c>
      <c r="C6100" s="14" t="s">
        <v>21185</v>
      </c>
      <c r="D6100">
        <v>93028</v>
      </c>
      <c r="E6100">
        <v>6570</v>
      </c>
      <c r="F6100">
        <v>490</v>
      </c>
      <c r="G6100">
        <v>10</v>
      </c>
      <c r="H6100" t="s">
        <v>21764</v>
      </c>
    </row>
    <row r="6101" spans="1:8" hidden="1" x14ac:dyDescent="0.3">
      <c r="A6101" t="s">
        <v>20553</v>
      </c>
      <c r="B6101">
        <v>411464</v>
      </c>
      <c r="C6101" s="14" t="s">
        <v>21186</v>
      </c>
      <c r="D6101">
        <v>93028</v>
      </c>
      <c r="E6101">
        <v>6570</v>
      </c>
      <c r="F6101">
        <v>490</v>
      </c>
      <c r="G6101">
        <v>10</v>
      </c>
      <c r="H6101" t="s">
        <v>21765</v>
      </c>
    </row>
    <row r="6102" spans="1:8" hidden="1" x14ac:dyDescent="0.3">
      <c r="A6102" t="s">
        <v>20554</v>
      </c>
      <c r="B6102">
        <v>411465</v>
      </c>
      <c r="C6102" s="14" t="s">
        <v>21187</v>
      </c>
      <c r="D6102">
        <v>93028</v>
      </c>
      <c r="E6102">
        <v>6570</v>
      </c>
      <c r="F6102">
        <v>490</v>
      </c>
      <c r="G6102">
        <v>10</v>
      </c>
      <c r="H6102" t="s">
        <v>21766</v>
      </c>
    </row>
    <row r="6103" spans="1:8" hidden="1" x14ac:dyDescent="0.3">
      <c r="A6103" t="s">
        <v>20555</v>
      </c>
      <c r="B6103">
        <v>411466</v>
      </c>
      <c r="C6103" s="14" t="s">
        <v>21188</v>
      </c>
      <c r="D6103">
        <v>93028</v>
      </c>
      <c r="E6103">
        <v>6570</v>
      </c>
      <c r="F6103">
        <v>490</v>
      </c>
      <c r="G6103">
        <v>10</v>
      </c>
      <c r="H6103" t="s">
        <v>21767</v>
      </c>
    </row>
    <row r="6104" spans="1:8" hidden="1" x14ac:dyDescent="0.3">
      <c r="A6104" t="s">
        <v>20556</v>
      </c>
      <c r="B6104">
        <v>411467</v>
      </c>
      <c r="C6104" s="14" t="s">
        <v>21189</v>
      </c>
      <c r="D6104">
        <v>93028</v>
      </c>
      <c r="E6104">
        <v>6570</v>
      </c>
      <c r="F6104">
        <v>490</v>
      </c>
      <c r="G6104">
        <v>10</v>
      </c>
      <c r="H6104" t="s">
        <v>21768</v>
      </c>
    </row>
    <row r="6105" spans="1:8" hidden="1" x14ac:dyDescent="0.3">
      <c r="A6105" t="s">
        <v>20557</v>
      </c>
      <c r="B6105">
        <v>411958</v>
      </c>
      <c r="C6105" s="14" t="s">
        <v>21190</v>
      </c>
      <c r="D6105">
        <v>81946</v>
      </c>
      <c r="E6105">
        <v>5965</v>
      </c>
      <c r="F6105">
        <v>298</v>
      </c>
      <c r="G6105">
        <v>20</v>
      </c>
      <c r="H6105" t="s">
        <v>21769</v>
      </c>
    </row>
    <row r="6106" spans="1:8" hidden="1" x14ac:dyDescent="0.3">
      <c r="A6106" t="s">
        <v>20558</v>
      </c>
      <c r="B6106">
        <v>411959</v>
      </c>
      <c r="C6106" s="14" t="s">
        <v>21191</v>
      </c>
      <c r="D6106">
        <v>81946</v>
      </c>
      <c r="E6106">
        <v>5965</v>
      </c>
      <c r="F6106">
        <v>298</v>
      </c>
      <c r="G6106">
        <v>20</v>
      </c>
      <c r="H6106" t="s">
        <v>21770</v>
      </c>
    </row>
    <row r="6107" spans="1:8" hidden="1" x14ac:dyDescent="0.3">
      <c r="A6107" t="s">
        <v>20559</v>
      </c>
      <c r="B6107">
        <v>411960</v>
      </c>
      <c r="C6107" s="14" t="s">
        <v>21192</v>
      </c>
      <c r="D6107">
        <v>81946</v>
      </c>
      <c r="E6107">
        <v>5965</v>
      </c>
      <c r="F6107">
        <v>298</v>
      </c>
      <c r="G6107">
        <v>20</v>
      </c>
      <c r="H6107" t="s">
        <v>21771</v>
      </c>
    </row>
    <row r="6108" spans="1:8" hidden="1" x14ac:dyDescent="0.3">
      <c r="A6108" t="s">
        <v>20560</v>
      </c>
      <c r="B6108">
        <v>411949</v>
      </c>
      <c r="C6108" s="14" t="s">
        <v>21193</v>
      </c>
      <c r="D6108">
        <v>81946</v>
      </c>
      <c r="E6108">
        <v>5965</v>
      </c>
      <c r="F6108">
        <v>298</v>
      </c>
      <c r="G6108">
        <v>20</v>
      </c>
      <c r="H6108" t="s">
        <v>21772</v>
      </c>
    </row>
    <row r="6109" spans="1:8" hidden="1" x14ac:dyDescent="0.3">
      <c r="A6109" t="s">
        <v>20561</v>
      </c>
      <c r="B6109">
        <v>411950</v>
      </c>
      <c r="C6109" s="14" t="s">
        <v>21194</v>
      </c>
      <c r="D6109">
        <v>81946</v>
      </c>
      <c r="E6109">
        <v>5965</v>
      </c>
      <c r="F6109">
        <v>298</v>
      </c>
      <c r="G6109">
        <v>20</v>
      </c>
      <c r="H6109" t="s">
        <v>21773</v>
      </c>
    </row>
    <row r="6110" spans="1:8" hidden="1" x14ac:dyDescent="0.3">
      <c r="A6110" t="s">
        <v>20562</v>
      </c>
      <c r="B6110">
        <v>411951</v>
      </c>
      <c r="C6110" s="14" t="s">
        <v>21195</v>
      </c>
      <c r="D6110">
        <v>81946</v>
      </c>
      <c r="E6110">
        <v>5965</v>
      </c>
      <c r="F6110">
        <v>298</v>
      </c>
      <c r="G6110">
        <v>20</v>
      </c>
      <c r="H6110" t="s">
        <v>21774</v>
      </c>
    </row>
    <row r="6111" spans="1:8" hidden="1" x14ac:dyDescent="0.3">
      <c r="A6111" t="s">
        <v>20563</v>
      </c>
      <c r="B6111">
        <v>411952</v>
      </c>
      <c r="C6111" s="14" t="s">
        <v>21196</v>
      </c>
      <c r="D6111">
        <v>81946</v>
      </c>
      <c r="E6111">
        <v>5965</v>
      </c>
      <c r="F6111">
        <v>298</v>
      </c>
      <c r="G6111">
        <v>20</v>
      </c>
      <c r="H6111" t="s">
        <v>21775</v>
      </c>
    </row>
    <row r="6112" spans="1:8" hidden="1" x14ac:dyDescent="0.3">
      <c r="A6112" t="s">
        <v>20564</v>
      </c>
      <c r="B6112">
        <v>411953</v>
      </c>
      <c r="C6112" s="14" t="s">
        <v>21197</v>
      </c>
      <c r="D6112">
        <v>81946</v>
      </c>
      <c r="E6112">
        <v>5965</v>
      </c>
      <c r="F6112">
        <v>298</v>
      </c>
      <c r="G6112">
        <v>20</v>
      </c>
      <c r="H6112" t="s">
        <v>21776</v>
      </c>
    </row>
    <row r="6113" spans="1:8" hidden="1" x14ac:dyDescent="0.3">
      <c r="A6113" t="s">
        <v>20565</v>
      </c>
      <c r="B6113">
        <v>411954</v>
      </c>
      <c r="C6113" s="14" t="s">
        <v>21198</v>
      </c>
      <c r="D6113">
        <v>81946</v>
      </c>
      <c r="E6113">
        <v>5965</v>
      </c>
      <c r="F6113">
        <v>298</v>
      </c>
      <c r="G6113">
        <v>20</v>
      </c>
      <c r="H6113" t="s">
        <v>21777</v>
      </c>
    </row>
    <row r="6114" spans="1:8" hidden="1" x14ac:dyDescent="0.3">
      <c r="A6114" t="s">
        <v>20566</v>
      </c>
      <c r="B6114">
        <v>411943</v>
      </c>
      <c r="C6114" s="14" t="s">
        <v>21199</v>
      </c>
      <c r="D6114">
        <v>81946</v>
      </c>
      <c r="E6114">
        <v>5965</v>
      </c>
      <c r="F6114">
        <v>298</v>
      </c>
      <c r="G6114">
        <v>20</v>
      </c>
      <c r="H6114" t="s">
        <v>16357</v>
      </c>
    </row>
    <row r="6115" spans="1:8" hidden="1" x14ac:dyDescent="0.3">
      <c r="A6115" t="s">
        <v>20567</v>
      </c>
      <c r="B6115">
        <v>411944</v>
      </c>
      <c r="C6115" s="14" t="s">
        <v>21200</v>
      </c>
      <c r="D6115">
        <v>81946</v>
      </c>
      <c r="E6115">
        <v>5965</v>
      </c>
      <c r="F6115">
        <v>298</v>
      </c>
      <c r="G6115">
        <v>20</v>
      </c>
      <c r="H6115" t="s">
        <v>16358</v>
      </c>
    </row>
    <row r="6116" spans="1:8" hidden="1" x14ac:dyDescent="0.3">
      <c r="A6116" t="s">
        <v>20568</v>
      </c>
      <c r="B6116">
        <v>411945</v>
      </c>
      <c r="C6116" s="14" t="s">
        <v>21201</v>
      </c>
      <c r="D6116">
        <v>81946</v>
      </c>
      <c r="E6116">
        <v>5965</v>
      </c>
      <c r="F6116">
        <v>298</v>
      </c>
      <c r="G6116">
        <v>20</v>
      </c>
      <c r="H6116" t="s">
        <v>16123</v>
      </c>
    </row>
    <row r="6117" spans="1:8" hidden="1" x14ac:dyDescent="0.3">
      <c r="A6117" t="s">
        <v>20569</v>
      </c>
      <c r="B6117">
        <v>411946</v>
      </c>
      <c r="C6117" s="14" t="s">
        <v>21202</v>
      </c>
      <c r="D6117">
        <v>81946</v>
      </c>
      <c r="E6117">
        <v>5965</v>
      </c>
      <c r="F6117">
        <v>298</v>
      </c>
      <c r="G6117">
        <v>20</v>
      </c>
      <c r="H6117" t="s">
        <v>16359</v>
      </c>
    </row>
    <row r="6118" spans="1:8" hidden="1" x14ac:dyDescent="0.3">
      <c r="A6118" t="s">
        <v>20570</v>
      </c>
      <c r="B6118">
        <v>411947</v>
      </c>
      <c r="C6118" s="14" t="s">
        <v>21203</v>
      </c>
      <c r="D6118">
        <v>81946</v>
      </c>
      <c r="E6118">
        <v>5965</v>
      </c>
      <c r="F6118">
        <v>298</v>
      </c>
      <c r="G6118">
        <v>20</v>
      </c>
      <c r="H6118" t="s">
        <v>16360</v>
      </c>
    </row>
    <row r="6119" spans="1:8" hidden="1" x14ac:dyDescent="0.3">
      <c r="A6119" t="s">
        <v>20571</v>
      </c>
      <c r="B6119">
        <v>411948</v>
      </c>
      <c r="C6119" s="14" t="s">
        <v>21204</v>
      </c>
      <c r="D6119">
        <v>81946</v>
      </c>
      <c r="E6119">
        <v>5965</v>
      </c>
      <c r="F6119">
        <v>298</v>
      </c>
      <c r="G6119">
        <v>20</v>
      </c>
      <c r="H6119" t="s">
        <v>16361</v>
      </c>
    </row>
    <row r="6120" spans="1:8" hidden="1" x14ac:dyDescent="0.3">
      <c r="A6120" t="s">
        <v>20572</v>
      </c>
      <c r="B6120">
        <v>411937</v>
      </c>
      <c r="C6120" s="14" t="s">
        <v>21205</v>
      </c>
      <c r="D6120">
        <v>81946</v>
      </c>
      <c r="E6120">
        <v>5965</v>
      </c>
      <c r="F6120">
        <v>298</v>
      </c>
      <c r="G6120">
        <v>20</v>
      </c>
      <c r="H6120" t="s">
        <v>19083</v>
      </c>
    </row>
    <row r="6121" spans="1:8" hidden="1" x14ac:dyDescent="0.3">
      <c r="A6121" t="s">
        <v>20573</v>
      </c>
      <c r="B6121">
        <v>411938</v>
      </c>
      <c r="C6121" s="14" t="s">
        <v>21206</v>
      </c>
      <c r="D6121">
        <v>81946</v>
      </c>
      <c r="E6121">
        <v>5965</v>
      </c>
      <c r="F6121">
        <v>298</v>
      </c>
      <c r="G6121">
        <v>20</v>
      </c>
      <c r="H6121" t="s">
        <v>19084</v>
      </c>
    </row>
    <row r="6122" spans="1:8" hidden="1" x14ac:dyDescent="0.3">
      <c r="A6122" t="s">
        <v>20574</v>
      </c>
      <c r="B6122">
        <v>411939</v>
      </c>
      <c r="C6122" s="14" t="s">
        <v>21207</v>
      </c>
      <c r="D6122">
        <v>81946</v>
      </c>
      <c r="E6122">
        <v>5965</v>
      </c>
      <c r="F6122">
        <v>298</v>
      </c>
      <c r="G6122">
        <v>20</v>
      </c>
      <c r="H6122" t="s">
        <v>19085</v>
      </c>
    </row>
    <row r="6123" spans="1:8" hidden="1" x14ac:dyDescent="0.3">
      <c r="A6123" t="s">
        <v>20575</v>
      </c>
      <c r="B6123">
        <v>411940</v>
      </c>
      <c r="C6123" s="14" t="s">
        <v>21208</v>
      </c>
      <c r="D6123">
        <v>81946</v>
      </c>
      <c r="E6123">
        <v>5965</v>
      </c>
      <c r="F6123">
        <v>298</v>
      </c>
      <c r="G6123">
        <v>20</v>
      </c>
      <c r="H6123" t="s">
        <v>19086</v>
      </c>
    </row>
    <row r="6124" spans="1:8" hidden="1" x14ac:dyDescent="0.3">
      <c r="A6124" t="s">
        <v>20576</v>
      </c>
      <c r="B6124">
        <v>411941</v>
      </c>
      <c r="C6124" s="14" t="s">
        <v>21209</v>
      </c>
      <c r="D6124">
        <v>81946</v>
      </c>
      <c r="E6124">
        <v>5965</v>
      </c>
      <c r="F6124">
        <v>298</v>
      </c>
      <c r="G6124">
        <v>20</v>
      </c>
      <c r="H6124" t="s">
        <v>16355</v>
      </c>
    </row>
    <row r="6125" spans="1:8" hidden="1" x14ac:dyDescent="0.3">
      <c r="A6125" t="s">
        <v>20577</v>
      </c>
      <c r="B6125">
        <v>411942</v>
      </c>
      <c r="C6125" s="14" t="s">
        <v>21210</v>
      </c>
      <c r="D6125">
        <v>81946</v>
      </c>
      <c r="E6125">
        <v>5965</v>
      </c>
      <c r="F6125">
        <v>298</v>
      </c>
      <c r="G6125">
        <v>20</v>
      </c>
      <c r="H6125" t="s">
        <v>16356</v>
      </c>
    </row>
    <row r="6126" spans="1:8" hidden="1" x14ac:dyDescent="0.3">
      <c r="A6126" t="s">
        <v>20578</v>
      </c>
      <c r="B6126">
        <v>411931</v>
      </c>
      <c r="C6126" s="14" t="s">
        <v>21211</v>
      </c>
      <c r="D6126">
        <v>81946</v>
      </c>
      <c r="E6126">
        <v>5965</v>
      </c>
      <c r="F6126">
        <v>298</v>
      </c>
      <c r="G6126">
        <v>20</v>
      </c>
      <c r="H6126" t="s">
        <v>21778</v>
      </c>
    </row>
    <row r="6127" spans="1:8" hidden="1" x14ac:dyDescent="0.3">
      <c r="A6127" t="s">
        <v>20579</v>
      </c>
      <c r="B6127">
        <v>411932</v>
      </c>
      <c r="C6127" s="14" t="s">
        <v>21212</v>
      </c>
      <c r="D6127">
        <v>81946</v>
      </c>
      <c r="E6127">
        <v>5965</v>
      </c>
      <c r="F6127">
        <v>298</v>
      </c>
      <c r="G6127">
        <v>20</v>
      </c>
      <c r="H6127" t="s">
        <v>19078</v>
      </c>
    </row>
    <row r="6128" spans="1:8" hidden="1" x14ac:dyDescent="0.3">
      <c r="A6128" t="s">
        <v>20580</v>
      </c>
      <c r="B6128">
        <v>411933</v>
      </c>
      <c r="C6128" s="14" t="s">
        <v>21213</v>
      </c>
      <c r="D6128">
        <v>81946</v>
      </c>
      <c r="E6128">
        <v>5965</v>
      </c>
      <c r="F6128">
        <v>298</v>
      </c>
      <c r="G6128">
        <v>20</v>
      </c>
      <c r="H6128" t="s">
        <v>19079</v>
      </c>
    </row>
    <row r="6129" spans="1:8" hidden="1" x14ac:dyDescent="0.3">
      <c r="A6129" t="s">
        <v>20581</v>
      </c>
      <c r="B6129">
        <v>411934</v>
      </c>
      <c r="C6129" s="14" t="s">
        <v>21214</v>
      </c>
      <c r="D6129">
        <v>81946</v>
      </c>
      <c r="E6129">
        <v>5965</v>
      </c>
      <c r="F6129">
        <v>298</v>
      </c>
      <c r="G6129">
        <v>20</v>
      </c>
      <c r="H6129" t="s">
        <v>19080</v>
      </c>
    </row>
    <row r="6130" spans="1:8" hidden="1" x14ac:dyDescent="0.3">
      <c r="A6130" t="s">
        <v>20582</v>
      </c>
      <c r="B6130">
        <v>411935</v>
      </c>
      <c r="C6130" s="14" t="s">
        <v>21215</v>
      </c>
      <c r="D6130">
        <v>81946</v>
      </c>
      <c r="E6130">
        <v>5965</v>
      </c>
      <c r="F6130">
        <v>298</v>
      </c>
      <c r="G6130">
        <v>20</v>
      </c>
      <c r="H6130" t="s">
        <v>19081</v>
      </c>
    </row>
    <row r="6131" spans="1:8" hidden="1" x14ac:dyDescent="0.3">
      <c r="A6131" t="s">
        <v>20583</v>
      </c>
      <c r="B6131">
        <v>411936</v>
      </c>
      <c r="C6131" s="14" t="s">
        <v>21216</v>
      </c>
      <c r="D6131">
        <v>81946</v>
      </c>
      <c r="E6131">
        <v>5965</v>
      </c>
      <c r="F6131">
        <v>298</v>
      </c>
      <c r="G6131">
        <v>20</v>
      </c>
      <c r="H6131" t="s">
        <v>19082</v>
      </c>
    </row>
    <row r="6132" spans="1:8" hidden="1" x14ac:dyDescent="0.3">
      <c r="A6132" t="s">
        <v>20584</v>
      </c>
      <c r="B6132">
        <v>403024</v>
      </c>
      <c r="C6132" s="14" t="s">
        <v>21217</v>
      </c>
      <c r="D6132">
        <v>91708</v>
      </c>
      <c r="E6132">
        <v>1125</v>
      </c>
      <c r="F6132">
        <v>458</v>
      </c>
      <c r="G6132">
        <v>205</v>
      </c>
      <c r="H6132" t="s">
        <v>16158</v>
      </c>
    </row>
    <row r="6133" spans="1:8" hidden="1" x14ac:dyDescent="0.3">
      <c r="A6133" t="s">
        <v>20585</v>
      </c>
      <c r="B6133">
        <v>403030</v>
      </c>
      <c r="C6133" s="14" t="s">
        <v>21218</v>
      </c>
      <c r="D6133">
        <v>91708</v>
      </c>
      <c r="E6133">
        <v>1125</v>
      </c>
      <c r="F6133">
        <v>458</v>
      </c>
      <c r="G6133">
        <v>205</v>
      </c>
      <c r="H6133" t="s">
        <v>16351</v>
      </c>
    </row>
    <row r="6134" spans="1:8" hidden="1" x14ac:dyDescent="0.3">
      <c r="A6134" t="s">
        <v>20586</v>
      </c>
      <c r="B6134">
        <v>403032</v>
      </c>
      <c r="C6134" s="14" t="s">
        <v>21219</v>
      </c>
      <c r="D6134">
        <v>91708</v>
      </c>
      <c r="E6134">
        <v>1125</v>
      </c>
      <c r="F6134">
        <v>458</v>
      </c>
      <c r="G6134">
        <v>205</v>
      </c>
      <c r="H6134" t="s">
        <v>16912</v>
      </c>
    </row>
    <row r="6135" spans="1:8" hidden="1" x14ac:dyDescent="0.3">
      <c r="A6135" t="s">
        <v>20587</v>
      </c>
      <c r="B6135">
        <v>403036</v>
      </c>
      <c r="C6135" s="14" t="s">
        <v>21220</v>
      </c>
      <c r="D6135">
        <v>91708</v>
      </c>
      <c r="E6135">
        <v>1125</v>
      </c>
      <c r="F6135">
        <v>458</v>
      </c>
      <c r="G6135">
        <v>205</v>
      </c>
      <c r="H6135" t="s">
        <v>16365</v>
      </c>
    </row>
    <row r="6136" spans="1:8" hidden="1" x14ac:dyDescent="0.3">
      <c r="A6136" t="s">
        <v>20588</v>
      </c>
      <c r="B6136">
        <v>403037</v>
      </c>
      <c r="C6136" s="14" t="s">
        <v>21221</v>
      </c>
      <c r="D6136">
        <v>91708</v>
      </c>
      <c r="E6136">
        <v>1125</v>
      </c>
      <c r="F6136">
        <v>458</v>
      </c>
      <c r="G6136">
        <v>205</v>
      </c>
      <c r="H6136" t="s">
        <v>16366</v>
      </c>
    </row>
    <row r="6137" spans="1:8" hidden="1" x14ac:dyDescent="0.3">
      <c r="A6137" t="s">
        <v>20589</v>
      </c>
      <c r="B6137">
        <v>412365</v>
      </c>
      <c r="C6137" s="14" t="s">
        <v>21222</v>
      </c>
      <c r="D6137">
        <v>91709</v>
      </c>
      <c r="E6137">
        <v>2336</v>
      </c>
      <c r="F6137">
        <v>459</v>
      </c>
      <c r="G6137">
        <v>210</v>
      </c>
      <c r="H6137" t="s">
        <v>19115</v>
      </c>
    </row>
    <row r="6138" spans="1:8" hidden="1" x14ac:dyDescent="0.3">
      <c r="A6138" t="s">
        <v>20590</v>
      </c>
      <c r="B6138">
        <v>403017</v>
      </c>
      <c r="C6138" s="14" t="s">
        <v>21223</v>
      </c>
      <c r="D6138">
        <v>91708</v>
      </c>
      <c r="E6138">
        <v>1125</v>
      </c>
      <c r="F6138">
        <v>458</v>
      </c>
      <c r="G6138">
        <v>205</v>
      </c>
      <c r="H6138" t="s">
        <v>16159</v>
      </c>
    </row>
    <row r="6139" spans="1:8" hidden="1" x14ac:dyDescent="0.3">
      <c r="A6139" t="s">
        <v>20591</v>
      </c>
      <c r="B6139">
        <v>403018</v>
      </c>
      <c r="C6139" s="14" t="s">
        <v>21224</v>
      </c>
      <c r="D6139">
        <v>91708</v>
      </c>
      <c r="E6139">
        <v>1125</v>
      </c>
      <c r="F6139">
        <v>458</v>
      </c>
      <c r="G6139">
        <v>205</v>
      </c>
      <c r="H6139" t="s">
        <v>17409</v>
      </c>
    </row>
    <row r="6140" spans="1:8" hidden="1" x14ac:dyDescent="0.3">
      <c r="A6140" t="s">
        <v>20592</v>
      </c>
      <c r="B6140">
        <v>403019</v>
      </c>
      <c r="C6140" s="14" t="s">
        <v>21225</v>
      </c>
      <c r="D6140">
        <v>91708</v>
      </c>
      <c r="E6140">
        <v>1125</v>
      </c>
      <c r="F6140">
        <v>458</v>
      </c>
      <c r="G6140">
        <v>205</v>
      </c>
      <c r="H6140" t="s">
        <v>16235</v>
      </c>
    </row>
    <row r="6141" spans="1:8" hidden="1" x14ac:dyDescent="0.3">
      <c r="A6141" t="s">
        <v>20593</v>
      </c>
      <c r="B6141">
        <v>403020</v>
      </c>
      <c r="C6141" s="14" t="s">
        <v>21226</v>
      </c>
      <c r="D6141">
        <v>91708</v>
      </c>
      <c r="E6141">
        <v>1125</v>
      </c>
      <c r="F6141">
        <v>458</v>
      </c>
      <c r="G6141">
        <v>205</v>
      </c>
      <c r="H6141" t="s">
        <v>16230</v>
      </c>
    </row>
    <row r="6142" spans="1:8" hidden="1" x14ac:dyDescent="0.3">
      <c r="A6142" t="s">
        <v>20594</v>
      </c>
      <c r="B6142">
        <v>403021</v>
      </c>
      <c r="C6142" s="14" t="s">
        <v>21227</v>
      </c>
      <c r="D6142">
        <v>91708</v>
      </c>
      <c r="E6142">
        <v>1125</v>
      </c>
      <c r="F6142">
        <v>458</v>
      </c>
      <c r="G6142">
        <v>205</v>
      </c>
      <c r="H6142" t="s">
        <v>16348</v>
      </c>
    </row>
    <row r="6143" spans="1:8" hidden="1" x14ac:dyDescent="0.3">
      <c r="A6143" t="s">
        <v>20595</v>
      </c>
      <c r="B6143">
        <v>412359</v>
      </c>
      <c r="C6143" s="14" t="s">
        <v>21228</v>
      </c>
      <c r="D6143">
        <v>91709</v>
      </c>
      <c r="E6143">
        <v>2336</v>
      </c>
      <c r="F6143">
        <v>459</v>
      </c>
      <c r="G6143">
        <v>210</v>
      </c>
      <c r="H6143" t="s">
        <v>21779</v>
      </c>
    </row>
    <row r="6144" spans="1:8" hidden="1" x14ac:dyDescent="0.3">
      <c r="A6144" t="s">
        <v>20596</v>
      </c>
      <c r="B6144">
        <v>412360</v>
      </c>
      <c r="C6144" s="14" t="s">
        <v>21229</v>
      </c>
      <c r="D6144">
        <v>91709</v>
      </c>
      <c r="E6144">
        <v>2336</v>
      </c>
      <c r="F6144">
        <v>459</v>
      </c>
      <c r="G6144">
        <v>210</v>
      </c>
      <c r="H6144" t="s">
        <v>21780</v>
      </c>
    </row>
    <row r="6145" spans="1:8" hidden="1" x14ac:dyDescent="0.3">
      <c r="A6145" t="s">
        <v>20597</v>
      </c>
      <c r="B6145">
        <v>412361</v>
      </c>
      <c r="C6145" s="14" t="s">
        <v>21230</v>
      </c>
      <c r="D6145">
        <v>91709</v>
      </c>
      <c r="E6145">
        <v>2336</v>
      </c>
      <c r="F6145">
        <v>459</v>
      </c>
      <c r="G6145">
        <v>210</v>
      </c>
      <c r="H6145" t="s">
        <v>21781</v>
      </c>
    </row>
    <row r="6146" spans="1:8" hidden="1" x14ac:dyDescent="0.3">
      <c r="A6146" t="s">
        <v>20598</v>
      </c>
      <c r="B6146">
        <v>412362</v>
      </c>
      <c r="C6146" s="14" t="s">
        <v>21231</v>
      </c>
      <c r="D6146">
        <v>91709</v>
      </c>
      <c r="E6146">
        <v>2336</v>
      </c>
      <c r="F6146">
        <v>459</v>
      </c>
      <c r="G6146">
        <v>210</v>
      </c>
      <c r="H6146" t="s">
        <v>21782</v>
      </c>
    </row>
    <row r="6147" spans="1:8" hidden="1" x14ac:dyDescent="0.3">
      <c r="A6147" t="s">
        <v>20599</v>
      </c>
      <c r="B6147">
        <v>412363</v>
      </c>
      <c r="C6147" s="14" t="s">
        <v>21232</v>
      </c>
      <c r="D6147">
        <v>91709</v>
      </c>
      <c r="E6147">
        <v>2336</v>
      </c>
      <c r="F6147">
        <v>459</v>
      </c>
      <c r="G6147">
        <v>210</v>
      </c>
      <c r="H6147" t="s">
        <v>21783</v>
      </c>
    </row>
    <row r="6148" spans="1:8" hidden="1" x14ac:dyDescent="0.3">
      <c r="A6148" t="s">
        <v>20600</v>
      </c>
      <c r="B6148">
        <v>412364</v>
      </c>
      <c r="C6148" s="14" t="s">
        <v>21233</v>
      </c>
      <c r="D6148">
        <v>91709</v>
      </c>
      <c r="E6148">
        <v>2336</v>
      </c>
      <c r="F6148">
        <v>459</v>
      </c>
      <c r="G6148">
        <v>210</v>
      </c>
      <c r="H6148" t="s">
        <v>16826</v>
      </c>
    </row>
    <row r="6149" spans="1:8" hidden="1" x14ac:dyDescent="0.3">
      <c r="A6149" t="s">
        <v>20601</v>
      </c>
      <c r="B6149">
        <v>412353</v>
      </c>
      <c r="C6149" s="14" t="s">
        <v>21234</v>
      </c>
      <c r="D6149">
        <v>91709</v>
      </c>
      <c r="E6149">
        <v>2336</v>
      </c>
      <c r="F6149">
        <v>459</v>
      </c>
      <c r="G6149">
        <v>210</v>
      </c>
      <c r="H6149" t="s">
        <v>16938</v>
      </c>
    </row>
    <row r="6150" spans="1:8" hidden="1" x14ac:dyDescent="0.3">
      <c r="A6150" t="s">
        <v>20602</v>
      </c>
      <c r="B6150">
        <v>412354</v>
      </c>
      <c r="C6150" s="14" t="s">
        <v>21235</v>
      </c>
      <c r="D6150">
        <v>91709</v>
      </c>
      <c r="E6150">
        <v>2336</v>
      </c>
      <c r="F6150">
        <v>459</v>
      </c>
      <c r="G6150">
        <v>210</v>
      </c>
      <c r="H6150" t="s">
        <v>19112</v>
      </c>
    </row>
    <row r="6151" spans="1:8" hidden="1" x14ac:dyDescent="0.3">
      <c r="A6151" t="s">
        <v>20603</v>
      </c>
      <c r="B6151">
        <v>412355</v>
      </c>
      <c r="C6151" s="14" t="s">
        <v>21236</v>
      </c>
      <c r="D6151">
        <v>91709</v>
      </c>
      <c r="E6151">
        <v>2336</v>
      </c>
      <c r="F6151">
        <v>459</v>
      </c>
      <c r="G6151">
        <v>210</v>
      </c>
      <c r="H6151" t="s">
        <v>19113</v>
      </c>
    </row>
    <row r="6152" spans="1:8" hidden="1" x14ac:dyDescent="0.3">
      <c r="A6152" t="s">
        <v>20604</v>
      </c>
      <c r="B6152">
        <v>412356</v>
      </c>
      <c r="C6152" s="14" t="s">
        <v>21237</v>
      </c>
      <c r="D6152">
        <v>91709</v>
      </c>
      <c r="E6152">
        <v>2336</v>
      </c>
      <c r="F6152">
        <v>459</v>
      </c>
      <c r="G6152">
        <v>210</v>
      </c>
      <c r="H6152" t="s">
        <v>19114</v>
      </c>
    </row>
    <row r="6153" spans="1:8" hidden="1" x14ac:dyDescent="0.3">
      <c r="A6153" t="s">
        <v>20605</v>
      </c>
      <c r="B6153">
        <v>412357</v>
      </c>
      <c r="C6153" s="14" t="s">
        <v>21238</v>
      </c>
      <c r="D6153">
        <v>91709</v>
      </c>
      <c r="E6153">
        <v>2336</v>
      </c>
      <c r="F6153">
        <v>459</v>
      </c>
      <c r="G6153">
        <v>210</v>
      </c>
      <c r="H6153" t="s">
        <v>21784</v>
      </c>
    </row>
    <row r="6154" spans="1:8" hidden="1" x14ac:dyDescent="0.3">
      <c r="A6154" t="s">
        <v>20606</v>
      </c>
      <c r="B6154">
        <v>412358</v>
      </c>
      <c r="C6154" s="14" t="s">
        <v>21239</v>
      </c>
      <c r="D6154">
        <v>91709</v>
      </c>
      <c r="E6154">
        <v>2336</v>
      </c>
      <c r="F6154">
        <v>459</v>
      </c>
      <c r="G6154">
        <v>210</v>
      </c>
      <c r="H6154" t="s">
        <v>16479</v>
      </c>
    </row>
    <row r="6155" spans="1:8" hidden="1" x14ac:dyDescent="0.3">
      <c r="A6155" t="s">
        <v>20607</v>
      </c>
      <c r="B6155">
        <v>411364</v>
      </c>
      <c r="C6155" s="14" t="s">
        <v>21240</v>
      </c>
      <c r="D6155">
        <v>93028</v>
      </c>
      <c r="E6155">
        <v>6570</v>
      </c>
      <c r="F6155">
        <v>490</v>
      </c>
      <c r="G6155">
        <v>10</v>
      </c>
      <c r="H6155" t="s">
        <v>21785</v>
      </c>
    </row>
    <row r="6156" spans="1:8" hidden="1" x14ac:dyDescent="0.3">
      <c r="A6156" t="s">
        <v>20608</v>
      </c>
      <c r="B6156">
        <v>411365</v>
      </c>
      <c r="C6156" s="14" t="s">
        <v>21241</v>
      </c>
      <c r="D6156">
        <v>93028</v>
      </c>
      <c r="E6156">
        <v>6570</v>
      </c>
      <c r="F6156">
        <v>490</v>
      </c>
      <c r="G6156">
        <v>10</v>
      </c>
      <c r="H6156" t="s">
        <v>21786</v>
      </c>
    </row>
    <row r="6157" spans="1:8" hidden="1" x14ac:dyDescent="0.3">
      <c r="A6157" t="s">
        <v>20609</v>
      </c>
      <c r="B6157">
        <v>411366</v>
      </c>
      <c r="C6157" s="14" t="s">
        <v>21242</v>
      </c>
      <c r="D6157">
        <v>93028</v>
      </c>
      <c r="E6157">
        <v>6570</v>
      </c>
      <c r="F6157">
        <v>490</v>
      </c>
      <c r="G6157">
        <v>10</v>
      </c>
      <c r="H6157" t="s">
        <v>21787</v>
      </c>
    </row>
    <row r="6158" spans="1:8" hidden="1" x14ac:dyDescent="0.3">
      <c r="A6158" t="s">
        <v>20610</v>
      </c>
      <c r="B6158">
        <v>411367</v>
      </c>
      <c r="C6158" s="14" t="s">
        <v>21243</v>
      </c>
      <c r="D6158">
        <v>93028</v>
      </c>
      <c r="E6158">
        <v>6570</v>
      </c>
      <c r="F6158">
        <v>490</v>
      </c>
      <c r="G6158">
        <v>10</v>
      </c>
      <c r="H6158" t="s">
        <v>21788</v>
      </c>
    </row>
    <row r="6159" spans="1:8" hidden="1" x14ac:dyDescent="0.3">
      <c r="A6159" t="s">
        <v>20611</v>
      </c>
      <c r="B6159">
        <v>411460</v>
      </c>
      <c r="C6159" s="14" t="s">
        <v>21244</v>
      </c>
      <c r="D6159">
        <v>93028</v>
      </c>
      <c r="E6159">
        <v>6570</v>
      </c>
      <c r="F6159">
        <v>490</v>
      </c>
      <c r="G6159">
        <v>10</v>
      </c>
      <c r="H6159" t="s">
        <v>21789</v>
      </c>
    </row>
    <row r="6160" spans="1:8" hidden="1" x14ac:dyDescent="0.3">
      <c r="A6160" t="s">
        <v>20612</v>
      </c>
      <c r="B6160">
        <v>411461</v>
      </c>
      <c r="C6160" s="14" t="s">
        <v>21245</v>
      </c>
      <c r="D6160">
        <v>93028</v>
      </c>
      <c r="E6160">
        <v>6570</v>
      </c>
      <c r="F6160">
        <v>490</v>
      </c>
      <c r="G6160">
        <v>10</v>
      </c>
      <c r="H6160" t="s">
        <v>21790</v>
      </c>
    </row>
    <row r="6161" spans="1:8" hidden="1" x14ac:dyDescent="0.3">
      <c r="A6161" t="s">
        <v>20613</v>
      </c>
      <c r="B6161">
        <v>411358</v>
      </c>
      <c r="C6161" s="14" t="s">
        <v>21246</v>
      </c>
      <c r="D6161">
        <v>93028</v>
      </c>
      <c r="E6161">
        <v>6570</v>
      </c>
      <c r="F6161">
        <v>490</v>
      </c>
      <c r="G6161">
        <v>10</v>
      </c>
      <c r="H6161" t="s">
        <v>21791</v>
      </c>
    </row>
    <row r="6162" spans="1:8" hidden="1" x14ac:dyDescent="0.3">
      <c r="A6162" t="s">
        <v>20614</v>
      </c>
      <c r="B6162">
        <v>411359</v>
      </c>
      <c r="C6162" s="14" t="s">
        <v>21247</v>
      </c>
      <c r="D6162">
        <v>93028</v>
      </c>
      <c r="E6162">
        <v>6570</v>
      </c>
      <c r="F6162">
        <v>490</v>
      </c>
      <c r="G6162">
        <v>10</v>
      </c>
      <c r="H6162" t="s">
        <v>21792</v>
      </c>
    </row>
    <row r="6163" spans="1:8" hidden="1" x14ac:dyDescent="0.3">
      <c r="A6163" t="s">
        <v>20615</v>
      </c>
      <c r="B6163">
        <v>411360</v>
      </c>
      <c r="C6163" s="14" t="s">
        <v>21248</v>
      </c>
      <c r="D6163">
        <v>93028</v>
      </c>
      <c r="E6163">
        <v>6570</v>
      </c>
      <c r="F6163">
        <v>490</v>
      </c>
      <c r="G6163">
        <v>10</v>
      </c>
      <c r="H6163" t="s">
        <v>21793</v>
      </c>
    </row>
    <row r="6164" spans="1:8" hidden="1" x14ac:dyDescent="0.3">
      <c r="A6164" t="s">
        <v>20616</v>
      </c>
      <c r="B6164">
        <v>411361</v>
      </c>
      <c r="C6164" s="14" t="s">
        <v>21249</v>
      </c>
      <c r="D6164">
        <v>93028</v>
      </c>
      <c r="E6164">
        <v>6570</v>
      </c>
      <c r="F6164">
        <v>490</v>
      </c>
      <c r="G6164">
        <v>10</v>
      </c>
      <c r="H6164" t="s">
        <v>21794</v>
      </c>
    </row>
    <row r="6165" spans="1:8" hidden="1" x14ac:dyDescent="0.3">
      <c r="A6165" t="s">
        <v>20617</v>
      </c>
      <c r="B6165">
        <v>411362</v>
      </c>
      <c r="C6165" s="14" t="s">
        <v>21250</v>
      </c>
      <c r="D6165">
        <v>93028</v>
      </c>
      <c r="E6165">
        <v>6570</v>
      </c>
      <c r="F6165">
        <v>490</v>
      </c>
      <c r="G6165">
        <v>10</v>
      </c>
      <c r="H6165" t="s">
        <v>21795</v>
      </c>
    </row>
    <row r="6166" spans="1:8" hidden="1" x14ac:dyDescent="0.3">
      <c r="A6166" t="s">
        <v>20618</v>
      </c>
      <c r="B6166">
        <v>411363</v>
      </c>
      <c r="C6166" s="14" t="s">
        <v>21251</v>
      </c>
      <c r="D6166">
        <v>93028</v>
      </c>
      <c r="E6166">
        <v>6570</v>
      </c>
      <c r="F6166">
        <v>490</v>
      </c>
      <c r="G6166">
        <v>10</v>
      </c>
      <c r="H6166" t="s">
        <v>21796</v>
      </c>
    </row>
    <row r="6167" spans="1:8" hidden="1" x14ac:dyDescent="0.3">
      <c r="A6167" t="s">
        <v>20619</v>
      </c>
      <c r="B6167">
        <v>411352</v>
      </c>
      <c r="C6167" s="14" t="s">
        <v>21252</v>
      </c>
      <c r="D6167">
        <v>93028</v>
      </c>
      <c r="E6167">
        <v>6570</v>
      </c>
      <c r="F6167">
        <v>490</v>
      </c>
      <c r="G6167">
        <v>10</v>
      </c>
      <c r="H6167" t="s">
        <v>21797</v>
      </c>
    </row>
    <row r="6168" spans="1:8" hidden="1" x14ac:dyDescent="0.3">
      <c r="A6168" t="s">
        <v>20620</v>
      </c>
      <c r="B6168">
        <v>411353</v>
      </c>
      <c r="C6168" s="14" t="s">
        <v>21253</v>
      </c>
      <c r="D6168">
        <v>93028</v>
      </c>
      <c r="E6168">
        <v>6570</v>
      </c>
      <c r="F6168">
        <v>490</v>
      </c>
      <c r="G6168">
        <v>10</v>
      </c>
      <c r="H6168" t="s">
        <v>21798</v>
      </c>
    </row>
    <row r="6169" spans="1:8" hidden="1" x14ac:dyDescent="0.3">
      <c r="A6169" t="s">
        <v>20621</v>
      </c>
      <c r="B6169">
        <v>411354</v>
      </c>
      <c r="C6169" s="14" t="s">
        <v>21254</v>
      </c>
      <c r="D6169">
        <v>93028</v>
      </c>
      <c r="E6169">
        <v>6570</v>
      </c>
      <c r="F6169">
        <v>490</v>
      </c>
      <c r="G6169">
        <v>10</v>
      </c>
      <c r="H6169" t="s">
        <v>21799</v>
      </c>
    </row>
    <row r="6170" spans="1:8" hidden="1" x14ac:dyDescent="0.3">
      <c r="A6170" t="s">
        <v>20622</v>
      </c>
      <c r="B6170">
        <v>411355</v>
      </c>
      <c r="C6170" s="14" t="s">
        <v>21255</v>
      </c>
      <c r="D6170">
        <v>93028</v>
      </c>
      <c r="E6170">
        <v>6570</v>
      </c>
      <c r="F6170">
        <v>490</v>
      </c>
      <c r="G6170">
        <v>10</v>
      </c>
      <c r="H6170" t="s">
        <v>21800</v>
      </c>
    </row>
    <row r="6171" spans="1:8" hidden="1" x14ac:dyDescent="0.3">
      <c r="A6171" t="s">
        <v>20623</v>
      </c>
      <c r="B6171">
        <v>411356</v>
      </c>
      <c r="C6171" s="14" t="s">
        <v>21256</v>
      </c>
      <c r="D6171">
        <v>93028</v>
      </c>
      <c r="E6171">
        <v>6570</v>
      </c>
      <c r="F6171">
        <v>490</v>
      </c>
      <c r="G6171">
        <v>10</v>
      </c>
      <c r="H6171" t="s">
        <v>21801</v>
      </c>
    </row>
    <row r="6172" spans="1:8" hidden="1" x14ac:dyDescent="0.3">
      <c r="A6172" t="s">
        <v>20624</v>
      </c>
      <c r="B6172">
        <v>411357</v>
      </c>
      <c r="C6172" s="14" t="s">
        <v>21257</v>
      </c>
      <c r="D6172">
        <v>93028</v>
      </c>
      <c r="E6172">
        <v>6570</v>
      </c>
      <c r="F6172">
        <v>490</v>
      </c>
      <c r="G6172">
        <v>10</v>
      </c>
      <c r="H6172" t="s">
        <v>21802</v>
      </c>
    </row>
    <row r="6173" spans="1:8" hidden="1" x14ac:dyDescent="0.3">
      <c r="A6173" t="s">
        <v>20625</v>
      </c>
      <c r="B6173">
        <v>413812</v>
      </c>
      <c r="C6173" s="14" t="s">
        <v>21258</v>
      </c>
      <c r="D6173">
        <v>91142</v>
      </c>
      <c r="E6173">
        <v>6570</v>
      </c>
      <c r="F6173">
        <v>302</v>
      </c>
      <c r="G6173">
        <v>10</v>
      </c>
      <c r="H6173" t="s">
        <v>17026</v>
      </c>
    </row>
    <row r="6174" spans="1:8" hidden="1" x14ac:dyDescent="0.3">
      <c r="A6174" t="s">
        <v>20626</v>
      </c>
      <c r="B6174">
        <v>413813</v>
      </c>
      <c r="C6174" s="14" t="s">
        <v>21259</v>
      </c>
      <c r="D6174">
        <v>91142</v>
      </c>
      <c r="E6174">
        <v>6570</v>
      </c>
      <c r="F6174">
        <v>302</v>
      </c>
      <c r="G6174">
        <v>10</v>
      </c>
      <c r="H6174" t="s">
        <v>17027</v>
      </c>
    </row>
    <row r="6175" spans="1:8" hidden="1" x14ac:dyDescent="0.3">
      <c r="A6175" t="s">
        <v>20627</v>
      </c>
      <c r="B6175">
        <v>413814</v>
      </c>
      <c r="C6175" s="14" t="s">
        <v>21260</v>
      </c>
      <c r="D6175">
        <v>91142</v>
      </c>
      <c r="E6175">
        <v>6570</v>
      </c>
      <c r="F6175">
        <v>302</v>
      </c>
      <c r="G6175">
        <v>10</v>
      </c>
      <c r="H6175" t="s">
        <v>17028</v>
      </c>
    </row>
    <row r="6176" spans="1:8" hidden="1" x14ac:dyDescent="0.3">
      <c r="A6176" t="s">
        <v>20628</v>
      </c>
      <c r="B6176">
        <v>413815</v>
      </c>
      <c r="C6176" s="14" t="s">
        <v>21261</v>
      </c>
      <c r="D6176">
        <v>91142</v>
      </c>
      <c r="E6176">
        <v>6570</v>
      </c>
      <c r="F6176">
        <v>302</v>
      </c>
      <c r="G6176">
        <v>10</v>
      </c>
      <c r="H6176" t="s">
        <v>17029</v>
      </c>
    </row>
    <row r="6177" spans="1:8" hidden="1" x14ac:dyDescent="0.3">
      <c r="A6177" t="s">
        <v>20629</v>
      </c>
      <c r="B6177">
        <v>413816</v>
      </c>
      <c r="C6177" s="14" t="s">
        <v>21262</v>
      </c>
      <c r="D6177">
        <v>91142</v>
      </c>
      <c r="E6177">
        <v>6570</v>
      </c>
      <c r="F6177">
        <v>302</v>
      </c>
      <c r="G6177">
        <v>10</v>
      </c>
      <c r="H6177" t="s">
        <v>17030</v>
      </c>
    </row>
    <row r="6178" spans="1:8" hidden="1" x14ac:dyDescent="0.3">
      <c r="A6178" t="s">
        <v>20630</v>
      </c>
      <c r="B6178">
        <v>413817</v>
      </c>
      <c r="C6178" s="14" t="s">
        <v>21263</v>
      </c>
      <c r="D6178">
        <v>91142</v>
      </c>
      <c r="E6178">
        <v>6570</v>
      </c>
      <c r="F6178">
        <v>302</v>
      </c>
      <c r="G6178">
        <v>10</v>
      </c>
      <c r="H6178" t="s">
        <v>17031</v>
      </c>
    </row>
    <row r="6179" spans="1:8" hidden="1" x14ac:dyDescent="0.3">
      <c r="A6179" t="s">
        <v>20631</v>
      </c>
      <c r="B6179">
        <v>412737</v>
      </c>
      <c r="C6179" s="14" t="s">
        <v>21264</v>
      </c>
      <c r="D6179">
        <v>91142</v>
      </c>
      <c r="E6179">
        <v>6570</v>
      </c>
      <c r="F6179">
        <v>302</v>
      </c>
      <c r="G6179">
        <v>10</v>
      </c>
      <c r="H6179" t="s">
        <v>21803</v>
      </c>
    </row>
    <row r="6180" spans="1:8" hidden="1" x14ac:dyDescent="0.3">
      <c r="A6180" t="s">
        <v>20632</v>
      </c>
      <c r="B6180">
        <v>412738</v>
      </c>
      <c r="C6180" s="14" t="s">
        <v>21265</v>
      </c>
      <c r="D6180">
        <v>91142</v>
      </c>
      <c r="E6180">
        <v>6570</v>
      </c>
      <c r="F6180">
        <v>302</v>
      </c>
      <c r="G6180">
        <v>10</v>
      </c>
      <c r="H6180" t="s">
        <v>21804</v>
      </c>
    </row>
    <row r="6181" spans="1:8" hidden="1" x14ac:dyDescent="0.3">
      <c r="A6181" t="s">
        <v>20633</v>
      </c>
      <c r="B6181">
        <v>413808</v>
      </c>
      <c r="C6181" s="14" t="s">
        <v>21266</v>
      </c>
      <c r="D6181">
        <v>91142</v>
      </c>
      <c r="E6181">
        <v>6570</v>
      </c>
      <c r="F6181">
        <v>302</v>
      </c>
      <c r="G6181">
        <v>10</v>
      </c>
      <c r="H6181" t="s">
        <v>17022</v>
      </c>
    </row>
    <row r="6182" spans="1:8" hidden="1" x14ac:dyDescent="0.3">
      <c r="A6182" t="s">
        <v>20634</v>
      </c>
      <c r="B6182">
        <v>413809</v>
      </c>
      <c r="C6182" s="14" t="s">
        <v>21267</v>
      </c>
      <c r="D6182">
        <v>91142</v>
      </c>
      <c r="E6182">
        <v>6570</v>
      </c>
      <c r="F6182">
        <v>302</v>
      </c>
      <c r="G6182">
        <v>10</v>
      </c>
      <c r="H6182" t="s">
        <v>17023</v>
      </c>
    </row>
    <row r="6183" spans="1:8" hidden="1" x14ac:dyDescent="0.3">
      <c r="A6183" t="s">
        <v>20635</v>
      </c>
      <c r="B6183">
        <v>412347</v>
      </c>
      <c r="C6183" s="14" t="s">
        <v>21268</v>
      </c>
      <c r="D6183">
        <v>91709</v>
      </c>
      <c r="E6183">
        <v>2336</v>
      </c>
      <c r="F6183">
        <v>459</v>
      </c>
      <c r="G6183">
        <v>210</v>
      </c>
      <c r="H6183" t="s">
        <v>21805</v>
      </c>
    </row>
    <row r="6184" spans="1:8" hidden="1" x14ac:dyDescent="0.3">
      <c r="A6184" t="s">
        <v>20636</v>
      </c>
      <c r="B6184">
        <v>412348</v>
      </c>
      <c r="C6184" s="14" t="s">
        <v>21269</v>
      </c>
      <c r="D6184">
        <v>91709</v>
      </c>
      <c r="E6184">
        <v>2336</v>
      </c>
      <c r="F6184">
        <v>459</v>
      </c>
      <c r="G6184">
        <v>210</v>
      </c>
      <c r="H6184" t="s">
        <v>21806</v>
      </c>
    </row>
    <row r="6185" spans="1:8" hidden="1" x14ac:dyDescent="0.3">
      <c r="A6185" t="s">
        <v>20637</v>
      </c>
      <c r="B6185">
        <v>412349</v>
      </c>
      <c r="C6185" s="14" t="s">
        <v>21270</v>
      </c>
      <c r="D6185">
        <v>91709</v>
      </c>
      <c r="E6185">
        <v>2336</v>
      </c>
      <c r="F6185">
        <v>459</v>
      </c>
      <c r="G6185">
        <v>210</v>
      </c>
      <c r="H6185" t="s">
        <v>16943</v>
      </c>
    </row>
    <row r="6186" spans="1:8" hidden="1" x14ac:dyDescent="0.3">
      <c r="A6186" t="s">
        <v>20638</v>
      </c>
      <c r="B6186">
        <v>412350</v>
      </c>
      <c r="C6186" s="14" t="s">
        <v>21271</v>
      </c>
      <c r="D6186">
        <v>91709</v>
      </c>
      <c r="E6186">
        <v>2336</v>
      </c>
      <c r="F6186">
        <v>459</v>
      </c>
      <c r="G6186">
        <v>210</v>
      </c>
      <c r="H6186" t="s">
        <v>21807</v>
      </c>
    </row>
    <row r="6187" spans="1:8" hidden="1" x14ac:dyDescent="0.3">
      <c r="A6187" t="s">
        <v>20639</v>
      </c>
      <c r="B6187">
        <v>412351</v>
      </c>
      <c r="C6187" s="14" t="s">
        <v>21272</v>
      </c>
      <c r="D6187">
        <v>91709</v>
      </c>
      <c r="E6187">
        <v>2336</v>
      </c>
      <c r="F6187">
        <v>459</v>
      </c>
      <c r="G6187">
        <v>210</v>
      </c>
      <c r="H6187" t="s">
        <v>16941</v>
      </c>
    </row>
    <row r="6188" spans="1:8" hidden="1" x14ac:dyDescent="0.3">
      <c r="A6188" t="s">
        <v>20640</v>
      </c>
      <c r="B6188">
        <v>412352</v>
      </c>
      <c r="C6188" s="14" t="s">
        <v>21273</v>
      </c>
      <c r="D6188">
        <v>91709</v>
      </c>
      <c r="E6188">
        <v>2336</v>
      </c>
      <c r="F6188">
        <v>459</v>
      </c>
      <c r="G6188">
        <v>210</v>
      </c>
      <c r="H6188" t="s">
        <v>16942</v>
      </c>
    </row>
    <row r="6189" spans="1:8" hidden="1" x14ac:dyDescent="0.3">
      <c r="A6189" t="s">
        <v>20641</v>
      </c>
      <c r="B6189">
        <v>412341</v>
      </c>
      <c r="C6189" s="14" t="s">
        <v>21274</v>
      </c>
      <c r="D6189">
        <v>91709</v>
      </c>
      <c r="E6189">
        <v>2336</v>
      </c>
      <c r="F6189">
        <v>459</v>
      </c>
      <c r="G6189">
        <v>210</v>
      </c>
      <c r="H6189" t="s">
        <v>21808</v>
      </c>
    </row>
    <row r="6190" spans="1:8" hidden="1" x14ac:dyDescent="0.3">
      <c r="A6190" t="s">
        <v>20642</v>
      </c>
      <c r="B6190">
        <v>412342</v>
      </c>
      <c r="C6190" s="14" t="s">
        <v>21275</v>
      </c>
      <c r="D6190">
        <v>91709</v>
      </c>
      <c r="E6190">
        <v>2336</v>
      </c>
      <c r="F6190">
        <v>459</v>
      </c>
      <c r="G6190">
        <v>210</v>
      </c>
      <c r="H6190" t="s">
        <v>21809</v>
      </c>
    </row>
    <row r="6191" spans="1:8" hidden="1" x14ac:dyDescent="0.3">
      <c r="A6191" t="s">
        <v>20643</v>
      </c>
      <c r="B6191">
        <v>412343</v>
      </c>
      <c r="C6191" s="14" t="s">
        <v>21276</v>
      </c>
      <c r="D6191">
        <v>91709</v>
      </c>
      <c r="E6191">
        <v>2336</v>
      </c>
      <c r="F6191">
        <v>459</v>
      </c>
      <c r="G6191">
        <v>210</v>
      </c>
      <c r="H6191" t="s">
        <v>21810</v>
      </c>
    </row>
    <row r="6192" spans="1:8" hidden="1" x14ac:dyDescent="0.3">
      <c r="A6192" t="s">
        <v>20644</v>
      </c>
      <c r="B6192">
        <v>412344</v>
      </c>
      <c r="C6192" s="14" t="s">
        <v>21277</v>
      </c>
      <c r="D6192">
        <v>91709</v>
      </c>
      <c r="E6192">
        <v>2336</v>
      </c>
      <c r="F6192">
        <v>459</v>
      </c>
      <c r="G6192">
        <v>210</v>
      </c>
      <c r="H6192" t="s">
        <v>21811</v>
      </c>
    </row>
    <row r="6193" spans="1:8" hidden="1" x14ac:dyDescent="0.3">
      <c r="A6193" t="s">
        <v>20645</v>
      </c>
      <c r="B6193">
        <v>412345</v>
      </c>
      <c r="C6193" s="14" t="s">
        <v>21278</v>
      </c>
      <c r="D6193">
        <v>91709</v>
      </c>
      <c r="E6193">
        <v>2336</v>
      </c>
      <c r="F6193">
        <v>459</v>
      </c>
      <c r="G6193">
        <v>210</v>
      </c>
      <c r="H6193" t="s">
        <v>16474</v>
      </c>
    </row>
    <row r="6194" spans="1:8" hidden="1" x14ac:dyDescent="0.3">
      <c r="A6194" t="s">
        <v>20646</v>
      </c>
      <c r="B6194">
        <v>412346</v>
      </c>
      <c r="C6194" s="14" t="s">
        <v>21279</v>
      </c>
      <c r="D6194">
        <v>91709</v>
      </c>
      <c r="E6194">
        <v>2336</v>
      </c>
      <c r="F6194">
        <v>459</v>
      </c>
      <c r="G6194">
        <v>210</v>
      </c>
      <c r="H6194" t="s">
        <v>21812</v>
      </c>
    </row>
    <row r="6195" spans="1:8" hidden="1" x14ac:dyDescent="0.3">
      <c r="A6195" t="s">
        <v>20647</v>
      </c>
      <c r="B6195">
        <v>412340</v>
      </c>
      <c r="C6195" s="14" t="s">
        <v>21280</v>
      </c>
      <c r="D6195">
        <v>91709</v>
      </c>
      <c r="E6195">
        <v>2336</v>
      </c>
      <c r="F6195">
        <v>459</v>
      </c>
      <c r="G6195">
        <v>210</v>
      </c>
      <c r="H6195" t="s">
        <v>21813</v>
      </c>
    </row>
    <row r="6196" spans="1:8" hidden="1" x14ac:dyDescent="0.3">
      <c r="A6196" t="s">
        <v>20648</v>
      </c>
      <c r="B6196">
        <v>412329</v>
      </c>
      <c r="C6196" s="14" t="s">
        <v>21281</v>
      </c>
      <c r="D6196">
        <v>91709</v>
      </c>
      <c r="E6196">
        <v>2336</v>
      </c>
      <c r="F6196">
        <v>459</v>
      </c>
      <c r="G6196">
        <v>210</v>
      </c>
      <c r="H6196" t="s">
        <v>21814</v>
      </c>
    </row>
    <row r="6197" spans="1:8" hidden="1" x14ac:dyDescent="0.3">
      <c r="A6197" t="s">
        <v>20649</v>
      </c>
      <c r="B6197">
        <v>412330</v>
      </c>
      <c r="C6197" s="14" t="s">
        <v>21282</v>
      </c>
      <c r="D6197">
        <v>91709</v>
      </c>
      <c r="E6197">
        <v>2336</v>
      </c>
      <c r="F6197">
        <v>459</v>
      </c>
      <c r="G6197">
        <v>210</v>
      </c>
      <c r="H6197" t="s">
        <v>21815</v>
      </c>
    </row>
    <row r="6198" spans="1:8" hidden="1" x14ac:dyDescent="0.3">
      <c r="A6198" t="s">
        <v>20650</v>
      </c>
      <c r="B6198">
        <v>412323</v>
      </c>
      <c r="C6198" s="14" t="s">
        <v>21283</v>
      </c>
      <c r="D6198">
        <v>91709</v>
      </c>
      <c r="E6198">
        <v>2336</v>
      </c>
      <c r="F6198">
        <v>459</v>
      </c>
      <c r="G6198">
        <v>210</v>
      </c>
      <c r="H6198" t="s">
        <v>16781</v>
      </c>
    </row>
    <row r="6199" spans="1:8" hidden="1" x14ac:dyDescent="0.3">
      <c r="A6199" t="s">
        <v>20651</v>
      </c>
      <c r="B6199">
        <v>412324</v>
      </c>
      <c r="C6199" s="14" t="s">
        <v>21284</v>
      </c>
      <c r="D6199">
        <v>91709</v>
      </c>
      <c r="E6199">
        <v>2336</v>
      </c>
      <c r="F6199">
        <v>459</v>
      </c>
      <c r="G6199">
        <v>210</v>
      </c>
      <c r="H6199" t="s">
        <v>21816</v>
      </c>
    </row>
    <row r="6200" spans="1:8" hidden="1" x14ac:dyDescent="0.3">
      <c r="A6200" t="s">
        <v>20652</v>
      </c>
      <c r="B6200">
        <v>412325</v>
      </c>
      <c r="C6200" s="14" t="s">
        <v>21285</v>
      </c>
      <c r="D6200">
        <v>91709</v>
      </c>
      <c r="E6200">
        <v>2336</v>
      </c>
      <c r="F6200">
        <v>459</v>
      </c>
      <c r="G6200">
        <v>210</v>
      </c>
      <c r="H6200" t="s">
        <v>21817</v>
      </c>
    </row>
    <row r="6201" spans="1:8" hidden="1" x14ac:dyDescent="0.3">
      <c r="A6201" t="s">
        <v>20653</v>
      </c>
      <c r="B6201">
        <v>412326</v>
      </c>
      <c r="C6201" s="14" t="s">
        <v>21286</v>
      </c>
      <c r="D6201">
        <v>91709</v>
      </c>
      <c r="E6201">
        <v>2336</v>
      </c>
      <c r="F6201">
        <v>459</v>
      </c>
      <c r="G6201">
        <v>210</v>
      </c>
      <c r="H6201" t="s">
        <v>16949</v>
      </c>
    </row>
    <row r="6202" spans="1:8" hidden="1" x14ac:dyDescent="0.3">
      <c r="A6202" t="s">
        <v>20654</v>
      </c>
      <c r="B6202">
        <v>413810</v>
      </c>
      <c r="C6202" s="14" t="s">
        <v>21287</v>
      </c>
      <c r="D6202">
        <v>91142</v>
      </c>
      <c r="E6202">
        <v>6570</v>
      </c>
      <c r="F6202">
        <v>302</v>
      </c>
      <c r="G6202">
        <v>10</v>
      </c>
      <c r="H6202" t="s">
        <v>17024</v>
      </c>
    </row>
    <row r="6203" spans="1:8" hidden="1" x14ac:dyDescent="0.3">
      <c r="A6203" t="s">
        <v>20655</v>
      </c>
      <c r="B6203">
        <v>413811</v>
      </c>
      <c r="C6203" s="14" t="s">
        <v>21288</v>
      </c>
      <c r="D6203">
        <v>91142</v>
      </c>
      <c r="E6203">
        <v>6570</v>
      </c>
      <c r="F6203">
        <v>302</v>
      </c>
      <c r="G6203">
        <v>10</v>
      </c>
      <c r="H6203" t="s">
        <v>17025</v>
      </c>
    </row>
    <row r="6204" spans="1:8" hidden="1" x14ac:dyDescent="0.3">
      <c r="A6204" t="s">
        <v>20656</v>
      </c>
      <c r="B6204">
        <v>411719</v>
      </c>
      <c r="C6204" s="14" t="s">
        <v>21289</v>
      </c>
      <c r="D6204">
        <v>35845</v>
      </c>
      <c r="E6204">
        <v>6570</v>
      </c>
      <c r="F6204">
        <v>288</v>
      </c>
      <c r="G6204">
        <v>10</v>
      </c>
      <c r="H6204" t="s">
        <v>21818</v>
      </c>
    </row>
    <row r="6205" spans="1:8" hidden="1" x14ac:dyDescent="0.3">
      <c r="A6205" t="s">
        <v>20657</v>
      </c>
      <c r="B6205">
        <v>411720</v>
      </c>
      <c r="C6205" s="14" t="s">
        <v>21290</v>
      </c>
      <c r="D6205">
        <v>35845</v>
      </c>
      <c r="E6205">
        <v>6570</v>
      </c>
      <c r="F6205">
        <v>288</v>
      </c>
      <c r="G6205">
        <v>10</v>
      </c>
      <c r="H6205" t="s">
        <v>21819</v>
      </c>
    </row>
    <row r="6206" spans="1:8" hidden="1" x14ac:dyDescent="0.3">
      <c r="A6206" t="s">
        <v>20658</v>
      </c>
      <c r="B6206">
        <v>411721</v>
      </c>
      <c r="C6206" s="14" t="s">
        <v>21291</v>
      </c>
      <c r="D6206">
        <v>35845</v>
      </c>
      <c r="E6206">
        <v>6570</v>
      </c>
      <c r="F6206">
        <v>288</v>
      </c>
      <c r="G6206">
        <v>10</v>
      </c>
      <c r="H6206" t="s">
        <v>21820</v>
      </c>
    </row>
    <row r="6207" spans="1:8" hidden="1" x14ac:dyDescent="0.3">
      <c r="A6207" t="s">
        <v>20659</v>
      </c>
      <c r="B6207">
        <v>411722</v>
      </c>
      <c r="C6207" s="14" t="s">
        <v>21292</v>
      </c>
      <c r="D6207">
        <v>35845</v>
      </c>
      <c r="E6207">
        <v>6570</v>
      </c>
      <c r="F6207">
        <v>288</v>
      </c>
      <c r="G6207">
        <v>10</v>
      </c>
      <c r="H6207" t="s">
        <v>19378</v>
      </c>
    </row>
    <row r="6208" spans="1:8" hidden="1" x14ac:dyDescent="0.3">
      <c r="A6208" t="s">
        <v>20660</v>
      </c>
      <c r="B6208">
        <v>411723</v>
      </c>
      <c r="C6208" s="14" t="s">
        <v>21293</v>
      </c>
      <c r="D6208">
        <v>35845</v>
      </c>
      <c r="E6208">
        <v>6570</v>
      </c>
      <c r="F6208">
        <v>288</v>
      </c>
      <c r="G6208">
        <v>10</v>
      </c>
      <c r="H6208" t="s">
        <v>19379</v>
      </c>
    </row>
    <row r="6209" spans="1:8" hidden="1" x14ac:dyDescent="0.3">
      <c r="A6209" t="s">
        <v>20661</v>
      </c>
      <c r="B6209">
        <v>411724</v>
      </c>
      <c r="C6209" s="14" t="s">
        <v>21294</v>
      </c>
      <c r="D6209">
        <v>35845</v>
      </c>
      <c r="E6209">
        <v>6570</v>
      </c>
      <c r="F6209">
        <v>288</v>
      </c>
      <c r="G6209">
        <v>10</v>
      </c>
      <c r="H6209" t="s">
        <v>19380</v>
      </c>
    </row>
    <row r="6210" spans="1:8" hidden="1" x14ac:dyDescent="0.3">
      <c r="A6210" t="s">
        <v>20662</v>
      </c>
      <c r="B6210">
        <v>411713</v>
      </c>
      <c r="C6210" s="14" t="s">
        <v>21295</v>
      </c>
      <c r="D6210">
        <v>35845</v>
      </c>
      <c r="E6210">
        <v>6570</v>
      </c>
      <c r="F6210">
        <v>288</v>
      </c>
      <c r="G6210">
        <v>10</v>
      </c>
      <c r="H6210" t="s">
        <v>21821</v>
      </c>
    </row>
    <row r="6211" spans="1:8" hidden="1" x14ac:dyDescent="0.3">
      <c r="A6211" t="s">
        <v>20663</v>
      </c>
      <c r="B6211">
        <v>411714</v>
      </c>
      <c r="C6211" s="14" t="s">
        <v>21296</v>
      </c>
      <c r="D6211">
        <v>35845</v>
      </c>
      <c r="E6211">
        <v>6570</v>
      </c>
      <c r="F6211">
        <v>288</v>
      </c>
      <c r="G6211">
        <v>10</v>
      </c>
      <c r="H6211" t="s">
        <v>21822</v>
      </c>
    </row>
    <row r="6212" spans="1:8" hidden="1" x14ac:dyDescent="0.3">
      <c r="A6212" t="s">
        <v>20664</v>
      </c>
      <c r="B6212">
        <v>411715</v>
      </c>
      <c r="C6212" s="14" t="s">
        <v>21297</v>
      </c>
      <c r="D6212">
        <v>35845</v>
      </c>
      <c r="E6212">
        <v>6570</v>
      </c>
      <c r="F6212">
        <v>288</v>
      </c>
      <c r="G6212">
        <v>10</v>
      </c>
      <c r="H6212" t="s">
        <v>21823</v>
      </c>
    </row>
    <row r="6213" spans="1:8" hidden="1" x14ac:dyDescent="0.3">
      <c r="A6213" t="s">
        <v>20665</v>
      </c>
      <c r="B6213">
        <v>411716</v>
      </c>
      <c r="C6213" s="14" t="s">
        <v>21298</v>
      </c>
      <c r="D6213">
        <v>35845</v>
      </c>
      <c r="E6213">
        <v>6570</v>
      </c>
      <c r="F6213">
        <v>288</v>
      </c>
      <c r="G6213">
        <v>10</v>
      </c>
      <c r="H6213" t="s">
        <v>21824</v>
      </c>
    </row>
    <row r="6214" spans="1:8" hidden="1" x14ac:dyDescent="0.3">
      <c r="A6214" t="s">
        <v>20666</v>
      </c>
      <c r="B6214">
        <v>411717</v>
      </c>
      <c r="C6214" s="14" t="s">
        <v>21299</v>
      </c>
      <c r="D6214">
        <v>35845</v>
      </c>
      <c r="E6214">
        <v>6570</v>
      </c>
      <c r="F6214">
        <v>288</v>
      </c>
      <c r="G6214">
        <v>10</v>
      </c>
      <c r="H6214" t="s">
        <v>21825</v>
      </c>
    </row>
    <row r="6215" spans="1:8" hidden="1" x14ac:dyDescent="0.3">
      <c r="A6215" t="s">
        <v>20667</v>
      </c>
      <c r="B6215">
        <v>411718</v>
      </c>
      <c r="C6215" s="14" t="s">
        <v>21300</v>
      </c>
      <c r="D6215">
        <v>35845</v>
      </c>
      <c r="E6215">
        <v>6570</v>
      </c>
      <c r="F6215">
        <v>288</v>
      </c>
      <c r="G6215">
        <v>10</v>
      </c>
      <c r="H6215" t="s">
        <v>21826</v>
      </c>
    </row>
    <row r="6216" spans="1:8" hidden="1" x14ac:dyDescent="0.3">
      <c r="A6216" t="s">
        <v>20668</v>
      </c>
      <c r="B6216">
        <v>411706</v>
      </c>
      <c r="C6216" s="14" t="s">
        <v>21301</v>
      </c>
      <c r="D6216">
        <v>35845</v>
      </c>
      <c r="E6216">
        <v>6570</v>
      </c>
      <c r="F6216">
        <v>288</v>
      </c>
      <c r="G6216">
        <v>10</v>
      </c>
      <c r="H6216" t="s">
        <v>21827</v>
      </c>
    </row>
    <row r="6217" spans="1:8" hidden="1" x14ac:dyDescent="0.3">
      <c r="A6217" t="s">
        <v>20669</v>
      </c>
      <c r="B6217">
        <v>411707</v>
      </c>
      <c r="C6217" s="14" t="s">
        <v>21302</v>
      </c>
      <c r="D6217">
        <v>35845</v>
      </c>
      <c r="E6217">
        <v>6570</v>
      </c>
      <c r="F6217">
        <v>288</v>
      </c>
      <c r="G6217">
        <v>10</v>
      </c>
      <c r="H6217" t="s">
        <v>21828</v>
      </c>
    </row>
    <row r="6218" spans="1:8" hidden="1" x14ac:dyDescent="0.3">
      <c r="A6218" t="s">
        <v>20670</v>
      </c>
      <c r="B6218">
        <v>411708</v>
      </c>
      <c r="C6218" s="14" t="s">
        <v>21303</v>
      </c>
      <c r="D6218">
        <v>35845</v>
      </c>
      <c r="E6218">
        <v>6570</v>
      </c>
      <c r="F6218">
        <v>288</v>
      </c>
      <c r="G6218">
        <v>10</v>
      </c>
      <c r="H6218" t="s">
        <v>21829</v>
      </c>
    </row>
    <row r="6219" spans="1:8" hidden="1" x14ac:dyDescent="0.3">
      <c r="A6219" t="s">
        <v>20671</v>
      </c>
      <c r="B6219">
        <v>411709</v>
      </c>
      <c r="C6219" s="14" t="s">
        <v>21304</v>
      </c>
      <c r="D6219">
        <v>35845</v>
      </c>
      <c r="E6219">
        <v>6570</v>
      </c>
      <c r="F6219">
        <v>288</v>
      </c>
      <c r="G6219">
        <v>10</v>
      </c>
      <c r="H6219" t="s">
        <v>21830</v>
      </c>
    </row>
    <row r="6220" spans="1:8" hidden="1" x14ac:dyDescent="0.3">
      <c r="A6220" t="s">
        <v>20672</v>
      </c>
      <c r="B6220">
        <v>411711</v>
      </c>
      <c r="C6220" s="14" t="s">
        <v>21305</v>
      </c>
      <c r="D6220">
        <v>35845</v>
      </c>
      <c r="E6220">
        <v>6570</v>
      </c>
      <c r="F6220">
        <v>288</v>
      </c>
      <c r="G6220">
        <v>10</v>
      </c>
      <c r="H6220" t="s">
        <v>21831</v>
      </c>
    </row>
    <row r="6221" spans="1:8" hidden="1" x14ac:dyDescent="0.3">
      <c r="A6221" t="s">
        <v>20673</v>
      </c>
      <c r="B6221">
        <v>411712</v>
      </c>
      <c r="C6221" s="14" t="s">
        <v>21306</v>
      </c>
      <c r="D6221">
        <v>35845</v>
      </c>
      <c r="E6221">
        <v>6570</v>
      </c>
      <c r="F6221">
        <v>288</v>
      </c>
      <c r="G6221">
        <v>10</v>
      </c>
      <c r="H6221" t="s">
        <v>21832</v>
      </c>
    </row>
    <row r="6222" spans="1:8" hidden="1" x14ac:dyDescent="0.3">
      <c r="A6222" t="s">
        <v>20674</v>
      </c>
      <c r="B6222">
        <v>411700</v>
      </c>
      <c r="C6222" s="14" t="s">
        <v>21307</v>
      </c>
      <c r="D6222">
        <v>35845</v>
      </c>
      <c r="E6222">
        <v>6570</v>
      </c>
      <c r="F6222">
        <v>288</v>
      </c>
      <c r="G6222">
        <v>10</v>
      </c>
      <c r="H6222" t="s">
        <v>21833</v>
      </c>
    </row>
    <row r="6223" spans="1:8" hidden="1" x14ac:dyDescent="0.3">
      <c r="A6223" t="s">
        <v>20675</v>
      </c>
      <c r="B6223">
        <v>411701</v>
      </c>
      <c r="C6223" s="14" t="s">
        <v>21308</v>
      </c>
      <c r="D6223">
        <v>35845</v>
      </c>
      <c r="E6223">
        <v>6570</v>
      </c>
      <c r="F6223">
        <v>288</v>
      </c>
      <c r="G6223">
        <v>10</v>
      </c>
      <c r="H6223" t="s">
        <v>21834</v>
      </c>
    </row>
    <row r="6224" spans="1:8" hidden="1" x14ac:dyDescent="0.3">
      <c r="A6224" t="s">
        <v>20676</v>
      </c>
      <c r="B6224">
        <v>411702</v>
      </c>
      <c r="C6224" s="14" t="s">
        <v>21309</v>
      </c>
      <c r="D6224">
        <v>35845</v>
      </c>
      <c r="E6224">
        <v>6570</v>
      </c>
      <c r="F6224">
        <v>288</v>
      </c>
      <c r="G6224">
        <v>10</v>
      </c>
      <c r="H6224" t="s">
        <v>21835</v>
      </c>
    </row>
    <row r="6225" spans="1:8" hidden="1" x14ac:dyDescent="0.3">
      <c r="A6225" t="s">
        <v>20677</v>
      </c>
      <c r="B6225">
        <v>411703</v>
      </c>
      <c r="C6225" s="14" t="s">
        <v>21310</v>
      </c>
      <c r="D6225">
        <v>35845</v>
      </c>
      <c r="E6225">
        <v>6570</v>
      </c>
      <c r="F6225">
        <v>288</v>
      </c>
      <c r="G6225">
        <v>10</v>
      </c>
      <c r="H6225" t="s">
        <v>21836</v>
      </c>
    </row>
    <row r="6226" spans="1:8" hidden="1" x14ac:dyDescent="0.3">
      <c r="A6226" t="s">
        <v>20678</v>
      </c>
      <c r="B6226">
        <v>411704</v>
      </c>
      <c r="C6226" s="14" t="s">
        <v>21311</v>
      </c>
      <c r="D6226">
        <v>35845</v>
      </c>
      <c r="E6226">
        <v>6570</v>
      </c>
      <c r="F6226">
        <v>288</v>
      </c>
      <c r="G6226">
        <v>10</v>
      </c>
      <c r="H6226" t="s">
        <v>21837</v>
      </c>
    </row>
    <row r="6227" spans="1:8" hidden="1" x14ac:dyDescent="0.3">
      <c r="A6227" t="s">
        <v>20679</v>
      </c>
      <c r="B6227">
        <v>411705</v>
      </c>
      <c r="C6227" s="14" t="s">
        <v>21312</v>
      </c>
      <c r="D6227">
        <v>35845</v>
      </c>
      <c r="E6227">
        <v>6570</v>
      </c>
      <c r="F6227">
        <v>288</v>
      </c>
      <c r="G6227">
        <v>10</v>
      </c>
      <c r="H6227" t="s">
        <v>21838</v>
      </c>
    </row>
    <row r="6228" spans="1:8" hidden="1" x14ac:dyDescent="0.3">
      <c r="A6228" t="s">
        <v>20680</v>
      </c>
      <c r="B6228">
        <v>411650</v>
      </c>
      <c r="C6228" s="14" t="s">
        <v>21313</v>
      </c>
      <c r="D6228">
        <v>35845</v>
      </c>
      <c r="E6228">
        <v>6570</v>
      </c>
      <c r="F6228">
        <v>288</v>
      </c>
      <c r="G6228">
        <v>10</v>
      </c>
      <c r="H6228" t="s">
        <v>16782</v>
      </c>
    </row>
    <row r="6229" spans="1:8" hidden="1" x14ac:dyDescent="0.3">
      <c r="A6229" t="s">
        <v>20681</v>
      </c>
      <c r="B6229">
        <v>411659</v>
      </c>
      <c r="C6229" s="14" t="s">
        <v>21314</v>
      </c>
      <c r="D6229">
        <v>35845</v>
      </c>
      <c r="E6229">
        <v>6570</v>
      </c>
      <c r="F6229">
        <v>288</v>
      </c>
      <c r="G6229">
        <v>10</v>
      </c>
      <c r="H6229" t="s">
        <v>21839</v>
      </c>
    </row>
    <row r="6230" spans="1:8" hidden="1" x14ac:dyDescent="0.3">
      <c r="A6230" t="s">
        <v>20682</v>
      </c>
      <c r="B6230">
        <v>412327</v>
      </c>
      <c r="C6230" s="14" t="s">
        <v>21315</v>
      </c>
      <c r="D6230">
        <v>91709</v>
      </c>
      <c r="E6230">
        <v>2336</v>
      </c>
      <c r="F6230">
        <v>459</v>
      </c>
      <c r="G6230">
        <v>210</v>
      </c>
      <c r="H6230" t="s">
        <v>21840</v>
      </c>
    </row>
    <row r="6231" spans="1:8" hidden="1" x14ac:dyDescent="0.3">
      <c r="A6231" t="s">
        <v>20683</v>
      </c>
      <c r="B6231">
        <v>412328</v>
      </c>
      <c r="C6231" s="14" t="s">
        <v>21316</v>
      </c>
      <c r="D6231">
        <v>91709</v>
      </c>
      <c r="E6231">
        <v>2336</v>
      </c>
      <c r="F6231">
        <v>459</v>
      </c>
      <c r="G6231">
        <v>210</v>
      </c>
      <c r="H6231" t="s">
        <v>21841</v>
      </c>
    </row>
    <row r="6232" spans="1:8" hidden="1" x14ac:dyDescent="0.3">
      <c r="A6232" t="s">
        <v>20684</v>
      </c>
      <c r="B6232">
        <v>412317</v>
      </c>
      <c r="C6232" s="14" t="s">
        <v>21317</v>
      </c>
      <c r="D6232">
        <v>91709</v>
      </c>
      <c r="E6232">
        <v>2336</v>
      </c>
      <c r="F6232">
        <v>459</v>
      </c>
      <c r="G6232">
        <v>210</v>
      </c>
      <c r="H6232" t="s">
        <v>21842</v>
      </c>
    </row>
    <row r="6233" spans="1:8" hidden="1" x14ac:dyDescent="0.3">
      <c r="A6233" t="s">
        <v>20685</v>
      </c>
      <c r="B6233">
        <v>412318</v>
      </c>
      <c r="C6233" s="14" t="s">
        <v>21318</v>
      </c>
      <c r="D6233">
        <v>91709</v>
      </c>
      <c r="E6233">
        <v>2336</v>
      </c>
      <c r="F6233">
        <v>459</v>
      </c>
      <c r="G6233">
        <v>210</v>
      </c>
      <c r="H6233" t="s">
        <v>21843</v>
      </c>
    </row>
    <row r="6234" spans="1:8" hidden="1" x14ac:dyDescent="0.3">
      <c r="A6234" t="s">
        <v>20686</v>
      </c>
      <c r="B6234">
        <v>412319</v>
      </c>
      <c r="C6234" s="14" t="s">
        <v>21319</v>
      </c>
      <c r="D6234">
        <v>91709</v>
      </c>
      <c r="E6234">
        <v>2336</v>
      </c>
      <c r="F6234">
        <v>459</v>
      </c>
      <c r="G6234">
        <v>210</v>
      </c>
      <c r="H6234" t="s">
        <v>21844</v>
      </c>
    </row>
    <row r="6235" spans="1:8" hidden="1" x14ac:dyDescent="0.3">
      <c r="A6235" t="s">
        <v>20687</v>
      </c>
      <c r="B6235">
        <v>412320</v>
      </c>
      <c r="C6235" s="14" t="s">
        <v>21320</v>
      </c>
      <c r="D6235">
        <v>91709</v>
      </c>
      <c r="E6235">
        <v>2336</v>
      </c>
      <c r="F6235">
        <v>459</v>
      </c>
      <c r="G6235">
        <v>210</v>
      </c>
      <c r="H6235" t="s">
        <v>21845</v>
      </c>
    </row>
    <row r="6236" spans="1:8" hidden="1" x14ac:dyDescent="0.3">
      <c r="A6236" t="s">
        <v>20688</v>
      </c>
      <c r="B6236">
        <v>412321</v>
      </c>
      <c r="C6236" s="14" t="s">
        <v>21321</v>
      </c>
      <c r="D6236">
        <v>91709</v>
      </c>
      <c r="E6236">
        <v>2336</v>
      </c>
      <c r="F6236">
        <v>459</v>
      </c>
      <c r="G6236">
        <v>210</v>
      </c>
      <c r="H6236" t="s">
        <v>16779</v>
      </c>
    </row>
    <row r="6237" spans="1:8" hidden="1" x14ac:dyDescent="0.3">
      <c r="A6237" t="s">
        <v>20689</v>
      </c>
      <c r="B6237">
        <v>412322</v>
      </c>
      <c r="C6237" s="14" t="s">
        <v>21322</v>
      </c>
      <c r="D6237">
        <v>91709</v>
      </c>
      <c r="E6237">
        <v>2336</v>
      </c>
      <c r="F6237">
        <v>459</v>
      </c>
      <c r="G6237">
        <v>210</v>
      </c>
      <c r="H6237" t="s">
        <v>16780</v>
      </c>
    </row>
    <row r="6238" spans="1:8" hidden="1" x14ac:dyDescent="0.3">
      <c r="A6238" t="s">
        <v>20690</v>
      </c>
      <c r="B6238">
        <v>412311</v>
      </c>
      <c r="C6238" s="14" t="s">
        <v>21323</v>
      </c>
      <c r="D6238">
        <v>91709</v>
      </c>
      <c r="E6238">
        <v>2336</v>
      </c>
      <c r="F6238">
        <v>459</v>
      </c>
      <c r="G6238">
        <v>210</v>
      </c>
      <c r="H6238" t="s">
        <v>21846</v>
      </c>
    </row>
    <row r="6239" spans="1:8" hidden="1" x14ac:dyDescent="0.3">
      <c r="A6239" t="s">
        <v>20691</v>
      </c>
      <c r="B6239">
        <v>412312</v>
      </c>
      <c r="C6239" s="14" t="s">
        <v>21324</v>
      </c>
      <c r="D6239">
        <v>91709</v>
      </c>
      <c r="E6239">
        <v>2336</v>
      </c>
      <c r="F6239">
        <v>459</v>
      </c>
      <c r="G6239">
        <v>210</v>
      </c>
      <c r="H6239" t="s">
        <v>21847</v>
      </c>
    </row>
    <row r="6240" spans="1:8" hidden="1" x14ac:dyDescent="0.3">
      <c r="A6240" t="s">
        <v>20692</v>
      </c>
      <c r="B6240">
        <v>412313</v>
      </c>
      <c r="C6240" s="14" t="s">
        <v>21325</v>
      </c>
      <c r="D6240">
        <v>91709</v>
      </c>
      <c r="E6240">
        <v>2336</v>
      </c>
      <c r="F6240">
        <v>459</v>
      </c>
      <c r="G6240">
        <v>210</v>
      </c>
      <c r="H6240" t="s">
        <v>21848</v>
      </c>
    </row>
    <row r="6241" spans="1:8" hidden="1" x14ac:dyDescent="0.3">
      <c r="A6241" t="s">
        <v>20693</v>
      </c>
      <c r="B6241">
        <v>412314</v>
      </c>
      <c r="C6241" s="14" t="s">
        <v>21326</v>
      </c>
      <c r="D6241">
        <v>91709</v>
      </c>
      <c r="E6241">
        <v>2336</v>
      </c>
      <c r="F6241">
        <v>459</v>
      </c>
      <c r="G6241">
        <v>210</v>
      </c>
      <c r="H6241" t="s">
        <v>21849</v>
      </c>
    </row>
    <row r="6242" spans="1:8" hidden="1" x14ac:dyDescent="0.3">
      <c r="A6242" t="s">
        <v>20694</v>
      </c>
      <c r="B6242">
        <v>412315</v>
      </c>
      <c r="C6242" s="14" t="s">
        <v>21327</v>
      </c>
      <c r="D6242">
        <v>91709</v>
      </c>
      <c r="E6242">
        <v>2336</v>
      </c>
      <c r="F6242">
        <v>459</v>
      </c>
      <c r="G6242">
        <v>210</v>
      </c>
      <c r="H6242" t="s">
        <v>16777</v>
      </c>
    </row>
    <row r="6243" spans="1:8" hidden="1" x14ac:dyDescent="0.3">
      <c r="A6243" t="s">
        <v>20695</v>
      </c>
      <c r="B6243">
        <v>412316</v>
      </c>
      <c r="C6243" s="14" t="s">
        <v>21328</v>
      </c>
      <c r="D6243">
        <v>91709</v>
      </c>
      <c r="E6243">
        <v>2336</v>
      </c>
      <c r="F6243">
        <v>459</v>
      </c>
      <c r="G6243">
        <v>210</v>
      </c>
      <c r="H6243" t="s">
        <v>16778</v>
      </c>
    </row>
    <row r="6244" spans="1:8" hidden="1" x14ac:dyDescent="0.3">
      <c r="A6244" t="s">
        <v>20696</v>
      </c>
      <c r="B6244">
        <v>412305</v>
      </c>
      <c r="C6244" s="14" t="s">
        <v>21329</v>
      </c>
      <c r="D6244">
        <v>91709</v>
      </c>
      <c r="E6244">
        <v>2336</v>
      </c>
      <c r="F6244">
        <v>459</v>
      </c>
      <c r="G6244">
        <v>210</v>
      </c>
      <c r="H6244" t="s">
        <v>21850</v>
      </c>
    </row>
    <row r="6245" spans="1:8" hidden="1" x14ac:dyDescent="0.3">
      <c r="A6245" t="s">
        <v>20697</v>
      </c>
      <c r="B6245">
        <v>412306</v>
      </c>
      <c r="C6245" s="14" t="s">
        <v>21330</v>
      </c>
      <c r="D6245">
        <v>91709</v>
      </c>
      <c r="E6245">
        <v>2336</v>
      </c>
      <c r="F6245">
        <v>459</v>
      </c>
      <c r="G6245">
        <v>210</v>
      </c>
      <c r="H6245" t="s">
        <v>21851</v>
      </c>
    </row>
    <row r="6246" spans="1:8" hidden="1" x14ac:dyDescent="0.3">
      <c r="A6246" t="s">
        <v>20698</v>
      </c>
      <c r="B6246">
        <v>412307</v>
      </c>
      <c r="C6246" s="14" t="s">
        <v>21331</v>
      </c>
      <c r="D6246">
        <v>91709</v>
      </c>
      <c r="E6246">
        <v>2336</v>
      </c>
      <c r="F6246">
        <v>459</v>
      </c>
      <c r="G6246">
        <v>210</v>
      </c>
      <c r="H6246" t="s">
        <v>21852</v>
      </c>
    </row>
    <row r="6247" spans="1:8" hidden="1" x14ac:dyDescent="0.3">
      <c r="A6247" t="s">
        <v>20699</v>
      </c>
      <c r="B6247">
        <v>412308</v>
      </c>
      <c r="C6247" s="14" t="s">
        <v>21332</v>
      </c>
      <c r="D6247">
        <v>91709</v>
      </c>
      <c r="E6247">
        <v>2336</v>
      </c>
      <c r="F6247">
        <v>459</v>
      </c>
      <c r="G6247">
        <v>210</v>
      </c>
      <c r="H6247" t="s">
        <v>21853</v>
      </c>
    </row>
    <row r="6248" spans="1:8" hidden="1" x14ac:dyDescent="0.3">
      <c r="A6248" t="s">
        <v>20700</v>
      </c>
      <c r="B6248">
        <v>412309</v>
      </c>
      <c r="C6248" s="14" t="s">
        <v>21333</v>
      </c>
      <c r="D6248">
        <v>91709</v>
      </c>
      <c r="E6248">
        <v>2336</v>
      </c>
      <c r="F6248">
        <v>459</v>
      </c>
      <c r="G6248">
        <v>210</v>
      </c>
      <c r="H6248" t="s">
        <v>16939</v>
      </c>
    </row>
    <row r="6249" spans="1:8" hidden="1" x14ac:dyDescent="0.3">
      <c r="A6249" t="s">
        <v>20701</v>
      </c>
      <c r="B6249">
        <v>412310</v>
      </c>
      <c r="C6249" s="14" t="s">
        <v>21334</v>
      </c>
      <c r="D6249">
        <v>91709</v>
      </c>
      <c r="E6249">
        <v>2336</v>
      </c>
      <c r="F6249">
        <v>459</v>
      </c>
      <c r="G6249">
        <v>210</v>
      </c>
      <c r="H6249" t="s">
        <v>21854</v>
      </c>
    </row>
    <row r="6250" spans="1:8" hidden="1" x14ac:dyDescent="0.3">
      <c r="A6250" t="s">
        <v>20702</v>
      </c>
      <c r="B6250">
        <v>412299</v>
      </c>
      <c r="C6250" s="14" t="s">
        <v>21335</v>
      </c>
      <c r="D6250">
        <v>91709</v>
      </c>
      <c r="E6250">
        <v>2336</v>
      </c>
      <c r="F6250">
        <v>459</v>
      </c>
      <c r="G6250">
        <v>210</v>
      </c>
      <c r="H6250" t="s">
        <v>16362</v>
      </c>
    </row>
    <row r="6251" spans="1:8" hidden="1" x14ac:dyDescent="0.3">
      <c r="A6251" t="s">
        <v>20703</v>
      </c>
      <c r="B6251">
        <v>412300</v>
      </c>
      <c r="C6251" s="14" t="s">
        <v>21336</v>
      </c>
      <c r="D6251">
        <v>91709</v>
      </c>
      <c r="E6251">
        <v>2336</v>
      </c>
      <c r="F6251">
        <v>459</v>
      </c>
      <c r="G6251">
        <v>210</v>
      </c>
      <c r="H6251" t="s">
        <v>16946</v>
      </c>
    </row>
    <row r="6252" spans="1:8" hidden="1" x14ac:dyDescent="0.3">
      <c r="A6252" t="s">
        <v>20704</v>
      </c>
      <c r="B6252">
        <v>412301</v>
      </c>
      <c r="C6252" s="14" t="s">
        <v>21337</v>
      </c>
      <c r="D6252">
        <v>91709</v>
      </c>
      <c r="E6252">
        <v>2336</v>
      </c>
      <c r="F6252">
        <v>459</v>
      </c>
      <c r="G6252">
        <v>210</v>
      </c>
      <c r="H6252" t="s">
        <v>16945</v>
      </c>
    </row>
    <row r="6253" spans="1:8" hidden="1" x14ac:dyDescent="0.3">
      <c r="A6253" t="s">
        <v>20705</v>
      </c>
      <c r="B6253">
        <v>412302</v>
      </c>
      <c r="C6253" s="14" t="s">
        <v>21338</v>
      </c>
      <c r="D6253">
        <v>91709</v>
      </c>
      <c r="E6253">
        <v>2336</v>
      </c>
      <c r="F6253">
        <v>459</v>
      </c>
      <c r="G6253">
        <v>210</v>
      </c>
      <c r="H6253" t="s">
        <v>21855</v>
      </c>
    </row>
    <row r="6254" spans="1:8" hidden="1" x14ac:dyDescent="0.3">
      <c r="A6254" t="s">
        <v>20706</v>
      </c>
      <c r="B6254">
        <v>412303</v>
      </c>
      <c r="C6254" s="14" t="s">
        <v>21339</v>
      </c>
      <c r="D6254">
        <v>91709</v>
      </c>
      <c r="E6254">
        <v>2336</v>
      </c>
      <c r="F6254">
        <v>459</v>
      </c>
      <c r="G6254">
        <v>210</v>
      </c>
      <c r="H6254" t="s">
        <v>16947</v>
      </c>
    </row>
    <row r="6255" spans="1:8" hidden="1" x14ac:dyDescent="0.3">
      <c r="A6255" t="s">
        <v>20707</v>
      </c>
      <c r="B6255">
        <v>412304</v>
      </c>
      <c r="C6255" s="14" t="s">
        <v>21340</v>
      </c>
      <c r="D6255">
        <v>91709</v>
      </c>
      <c r="E6255">
        <v>2336</v>
      </c>
      <c r="F6255">
        <v>459</v>
      </c>
      <c r="G6255">
        <v>210</v>
      </c>
      <c r="H6255" t="s">
        <v>16940</v>
      </c>
    </row>
    <row r="6256" spans="1:8" hidden="1" x14ac:dyDescent="0.3">
      <c r="A6256" t="s">
        <v>20708</v>
      </c>
      <c r="B6256">
        <v>412293</v>
      </c>
      <c r="C6256" s="14" t="s">
        <v>21341</v>
      </c>
      <c r="D6256">
        <v>91709</v>
      </c>
      <c r="E6256">
        <v>2336</v>
      </c>
      <c r="F6256">
        <v>459</v>
      </c>
      <c r="G6256">
        <v>210</v>
      </c>
      <c r="H6256" t="s">
        <v>21856</v>
      </c>
    </row>
    <row r="6257" spans="1:8" hidden="1" x14ac:dyDescent="0.3">
      <c r="A6257" t="s">
        <v>20709</v>
      </c>
      <c r="B6257">
        <v>412294</v>
      </c>
      <c r="C6257" s="14" t="s">
        <v>21342</v>
      </c>
      <c r="D6257">
        <v>91709</v>
      </c>
      <c r="E6257">
        <v>2336</v>
      </c>
      <c r="F6257">
        <v>459</v>
      </c>
      <c r="G6257">
        <v>210</v>
      </c>
      <c r="H6257" t="s">
        <v>21857</v>
      </c>
    </row>
    <row r="6258" spans="1:8" hidden="1" x14ac:dyDescent="0.3">
      <c r="A6258" t="s">
        <v>20710</v>
      </c>
      <c r="B6258">
        <v>411688</v>
      </c>
      <c r="C6258" s="14" t="s">
        <v>21343</v>
      </c>
      <c r="D6258">
        <v>35845</v>
      </c>
      <c r="E6258">
        <v>6570</v>
      </c>
      <c r="F6258">
        <v>288</v>
      </c>
      <c r="G6258">
        <v>10</v>
      </c>
      <c r="H6258" t="s">
        <v>21858</v>
      </c>
    </row>
    <row r="6259" spans="1:8" hidden="1" x14ac:dyDescent="0.3">
      <c r="A6259" t="s">
        <v>20711</v>
      </c>
      <c r="B6259">
        <v>411692</v>
      </c>
      <c r="C6259" s="14" t="s">
        <v>21344</v>
      </c>
      <c r="D6259">
        <v>35845</v>
      </c>
      <c r="E6259">
        <v>6570</v>
      </c>
      <c r="F6259">
        <v>288</v>
      </c>
      <c r="G6259">
        <v>10</v>
      </c>
      <c r="H6259" t="s">
        <v>21859</v>
      </c>
    </row>
    <row r="6260" spans="1:8" hidden="1" x14ac:dyDescent="0.3">
      <c r="A6260" t="s">
        <v>20712</v>
      </c>
      <c r="B6260">
        <v>411695</v>
      </c>
      <c r="C6260" s="14" t="s">
        <v>21345</v>
      </c>
      <c r="D6260">
        <v>35845</v>
      </c>
      <c r="E6260">
        <v>6570</v>
      </c>
      <c r="F6260">
        <v>288</v>
      </c>
      <c r="G6260">
        <v>10</v>
      </c>
      <c r="H6260" t="s">
        <v>21860</v>
      </c>
    </row>
    <row r="6261" spans="1:8" hidden="1" x14ac:dyDescent="0.3">
      <c r="A6261" t="s">
        <v>20713</v>
      </c>
      <c r="B6261">
        <v>411698</v>
      </c>
      <c r="C6261" s="14" t="s">
        <v>21346</v>
      </c>
      <c r="D6261">
        <v>35845</v>
      </c>
      <c r="E6261">
        <v>6570</v>
      </c>
      <c r="F6261">
        <v>288</v>
      </c>
      <c r="G6261">
        <v>10</v>
      </c>
      <c r="H6261" t="s">
        <v>21861</v>
      </c>
    </row>
    <row r="6262" spans="1:8" hidden="1" x14ac:dyDescent="0.3">
      <c r="A6262" t="s">
        <v>20714</v>
      </c>
      <c r="B6262">
        <v>413953</v>
      </c>
      <c r="C6262" s="14" t="s">
        <v>21347</v>
      </c>
      <c r="D6262">
        <v>92483</v>
      </c>
      <c r="E6262">
        <v>6570</v>
      </c>
      <c r="F6262">
        <v>303</v>
      </c>
      <c r="G6262">
        <v>10</v>
      </c>
      <c r="H6262" t="s">
        <v>17094</v>
      </c>
    </row>
    <row r="6263" spans="1:8" hidden="1" x14ac:dyDescent="0.3">
      <c r="A6263" t="s">
        <v>20715</v>
      </c>
      <c r="B6263">
        <v>413957</v>
      </c>
      <c r="C6263" s="14" t="s">
        <v>21348</v>
      </c>
      <c r="D6263">
        <v>92483</v>
      </c>
      <c r="E6263">
        <v>6570</v>
      </c>
      <c r="F6263">
        <v>303</v>
      </c>
      <c r="G6263">
        <v>10</v>
      </c>
      <c r="H6263" t="s">
        <v>16412</v>
      </c>
    </row>
    <row r="6264" spans="1:8" hidden="1" x14ac:dyDescent="0.3">
      <c r="A6264" t="s">
        <v>20716</v>
      </c>
      <c r="B6264">
        <v>413966</v>
      </c>
      <c r="C6264" s="14" t="s">
        <v>21349</v>
      </c>
      <c r="D6264">
        <v>92483</v>
      </c>
      <c r="E6264">
        <v>6570</v>
      </c>
      <c r="F6264">
        <v>303</v>
      </c>
      <c r="G6264">
        <v>10</v>
      </c>
      <c r="H6264" t="s">
        <v>21607</v>
      </c>
    </row>
    <row r="6265" spans="1:8" hidden="1" x14ac:dyDescent="0.3">
      <c r="A6265" t="s">
        <v>20717</v>
      </c>
      <c r="B6265">
        <v>410741</v>
      </c>
      <c r="C6265" s="14" t="s">
        <v>21350</v>
      </c>
      <c r="D6265">
        <v>59420</v>
      </c>
      <c r="E6265">
        <v>6570</v>
      </c>
      <c r="F6265">
        <v>289</v>
      </c>
      <c r="G6265">
        <v>10</v>
      </c>
      <c r="H6265" t="s">
        <v>16677</v>
      </c>
    </row>
    <row r="6266" spans="1:8" hidden="1" x14ac:dyDescent="0.3">
      <c r="A6266" t="s">
        <v>20718</v>
      </c>
      <c r="B6266">
        <v>411710</v>
      </c>
      <c r="C6266" s="14" t="s">
        <v>21351</v>
      </c>
      <c r="D6266">
        <v>59420</v>
      </c>
      <c r="E6266">
        <v>6570</v>
      </c>
      <c r="F6266">
        <v>289</v>
      </c>
      <c r="G6266">
        <v>10</v>
      </c>
      <c r="H6266" t="s">
        <v>21862</v>
      </c>
    </row>
    <row r="6267" spans="1:8" hidden="1" x14ac:dyDescent="0.3">
      <c r="A6267" t="s">
        <v>20719</v>
      </c>
      <c r="B6267">
        <v>411725</v>
      </c>
      <c r="C6267" s="14" t="s">
        <v>21352</v>
      </c>
      <c r="D6267">
        <v>59420</v>
      </c>
      <c r="E6267">
        <v>6570</v>
      </c>
      <c r="F6267">
        <v>289</v>
      </c>
      <c r="G6267">
        <v>10</v>
      </c>
      <c r="H6267" t="s">
        <v>17482</v>
      </c>
    </row>
    <row r="6268" spans="1:8" hidden="1" x14ac:dyDescent="0.3">
      <c r="A6268" t="s">
        <v>20720</v>
      </c>
      <c r="B6268">
        <v>413800</v>
      </c>
      <c r="C6268" s="14" t="s">
        <v>21353</v>
      </c>
      <c r="D6268">
        <v>92483</v>
      </c>
      <c r="E6268">
        <v>6570</v>
      </c>
      <c r="F6268">
        <v>303</v>
      </c>
      <c r="G6268">
        <v>10</v>
      </c>
      <c r="H6268" t="s">
        <v>18445</v>
      </c>
    </row>
    <row r="6269" spans="1:8" hidden="1" x14ac:dyDescent="0.3">
      <c r="A6269" t="s">
        <v>20721</v>
      </c>
      <c r="B6269">
        <v>413801</v>
      </c>
      <c r="C6269" s="14" t="s">
        <v>21354</v>
      </c>
      <c r="D6269">
        <v>92483</v>
      </c>
      <c r="E6269">
        <v>6570</v>
      </c>
      <c r="F6269">
        <v>303</v>
      </c>
      <c r="G6269">
        <v>10</v>
      </c>
      <c r="H6269" t="s">
        <v>18102</v>
      </c>
    </row>
    <row r="6270" spans="1:8" hidden="1" x14ac:dyDescent="0.3">
      <c r="A6270" t="s">
        <v>20722</v>
      </c>
      <c r="B6270">
        <v>413802</v>
      </c>
      <c r="C6270" s="14" t="s">
        <v>21355</v>
      </c>
      <c r="D6270">
        <v>92483</v>
      </c>
      <c r="E6270">
        <v>6570</v>
      </c>
      <c r="F6270">
        <v>303</v>
      </c>
      <c r="G6270">
        <v>10</v>
      </c>
      <c r="H6270" t="s">
        <v>18446</v>
      </c>
    </row>
    <row r="6271" spans="1:8" hidden="1" x14ac:dyDescent="0.3">
      <c r="A6271" t="s">
        <v>20723</v>
      </c>
      <c r="B6271">
        <v>413890</v>
      </c>
      <c r="C6271" s="14" t="s">
        <v>21356</v>
      </c>
      <c r="D6271">
        <v>92483</v>
      </c>
      <c r="E6271">
        <v>6570</v>
      </c>
      <c r="F6271">
        <v>303</v>
      </c>
      <c r="G6271">
        <v>10</v>
      </c>
      <c r="H6271" t="s">
        <v>16613</v>
      </c>
    </row>
    <row r="6272" spans="1:8" hidden="1" x14ac:dyDescent="0.3">
      <c r="A6272" t="s">
        <v>20724</v>
      </c>
      <c r="B6272">
        <v>413892</v>
      </c>
      <c r="C6272" s="14" t="s">
        <v>21357</v>
      </c>
      <c r="D6272">
        <v>92483</v>
      </c>
      <c r="E6272">
        <v>6570</v>
      </c>
      <c r="F6272">
        <v>303</v>
      </c>
      <c r="G6272">
        <v>10</v>
      </c>
      <c r="H6272" t="s">
        <v>17814</v>
      </c>
    </row>
    <row r="6273" spans="1:8" hidden="1" x14ac:dyDescent="0.3">
      <c r="A6273" t="s">
        <v>20725</v>
      </c>
      <c r="B6273">
        <v>413952</v>
      </c>
      <c r="C6273" s="14" t="s">
        <v>21358</v>
      </c>
      <c r="D6273">
        <v>92483</v>
      </c>
      <c r="E6273">
        <v>6570</v>
      </c>
      <c r="F6273">
        <v>303</v>
      </c>
      <c r="G6273">
        <v>10</v>
      </c>
      <c r="H6273" t="s">
        <v>21863</v>
      </c>
    </row>
    <row r="6274" spans="1:8" hidden="1" x14ac:dyDescent="0.3">
      <c r="A6274" t="s">
        <v>20726</v>
      </c>
      <c r="B6274">
        <v>413794</v>
      </c>
      <c r="C6274" s="14" t="s">
        <v>21359</v>
      </c>
      <c r="D6274">
        <v>92483</v>
      </c>
      <c r="E6274">
        <v>6570</v>
      </c>
      <c r="F6274">
        <v>303</v>
      </c>
      <c r="G6274">
        <v>10</v>
      </c>
      <c r="H6274" t="s">
        <v>18106</v>
      </c>
    </row>
    <row r="6275" spans="1:8" hidden="1" x14ac:dyDescent="0.3">
      <c r="A6275" t="s">
        <v>20727</v>
      </c>
      <c r="B6275">
        <v>413795</v>
      </c>
      <c r="C6275" s="14" t="s">
        <v>21360</v>
      </c>
      <c r="D6275">
        <v>92483</v>
      </c>
      <c r="E6275">
        <v>6570</v>
      </c>
      <c r="F6275">
        <v>303</v>
      </c>
      <c r="G6275">
        <v>10</v>
      </c>
      <c r="H6275" t="s">
        <v>21864</v>
      </c>
    </row>
    <row r="6276" spans="1:8" hidden="1" x14ac:dyDescent="0.3">
      <c r="A6276" t="s">
        <v>20728</v>
      </c>
      <c r="B6276">
        <v>413796</v>
      </c>
      <c r="C6276" s="14" t="s">
        <v>21361</v>
      </c>
      <c r="D6276">
        <v>92483</v>
      </c>
      <c r="E6276">
        <v>6570</v>
      </c>
      <c r="F6276">
        <v>303</v>
      </c>
      <c r="G6276">
        <v>10</v>
      </c>
      <c r="H6276" t="s">
        <v>17196</v>
      </c>
    </row>
    <row r="6277" spans="1:8" hidden="1" x14ac:dyDescent="0.3">
      <c r="A6277" t="s">
        <v>20729</v>
      </c>
      <c r="B6277">
        <v>413797</v>
      </c>
      <c r="C6277" s="14" t="s">
        <v>21362</v>
      </c>
      <c r="D6277">
        <v>92483</v>
      </c>
      <c r="E6277">
        <v>6570</v>
      </c>
      <c r="F6277">
        <v>303</v>
      </c>
      <c r="G6277">
        <v>10</v>
      </c>
      <c r="H6277" t="s">
        <v>18105</v>
      </c>
    </row>
    <row r="6278" spans="1:8" hidden="1" x14ac:dyDescent="0.3">
      <c r="A6278" t="s">
        <v>20730</v>
      </c>
      <c r="B6278">
        <v>413798</v>
      </c>
      <c r="C6278" s="14" t="s">
        <v>21363</v>
      </c>
      <c r="D6278">
        <v>92483</v>
      </c>
      <c r="E6278">
        <v>6570</v>
      </c>
      <c r="F6278">
        <v>303</v>
      </c>
      <c r="G6278">
        <v>10</v>
      </c>
      <c r="H6278" t="s">
        <v>18095</v>
      </c>
    </row>
    <row r="6279" spans="1:8" hidden="1" x14ac:dyDescent="0.3">
      <c r="A6279" t="s">
        <v>20731</v>
      </c>
      <c r="B6279">
        <v>413799</v>
      </c>
      <c r="C6279" s="14" t="s">
        <v>21364</v>
      </c>
      <c r="D6279">
        <v>92483</v>
      </c>
      <c r="E6279">
        <v>6570</v>
      </c>
      <c r="F6279">
        <v>303</v>
      </c>
      <c r="G6279">
        <v>10</v>
      </c>
      <c r="H6279" t="s">
        <v>18444</v>
      </c>
    </row>
    <row r="6280" spans="1:8" hidden="1" x14ac:dyDescent="0.3">
      <c r="A6280" t="s">
        <v>20732</v>
      </c>
      <c r="B6280">
        <v>413788</v>
      </c>
      <c r="C6280" s="14" t="s">
        <v>21365</v>
      </c>
      <c r="D6280">
        <v>92483</v>
      </c>
      <c r="E6280">
        <v>6570</v>
      </c>
      <c r="F6280">
        <v>303</v>
      </c>
      <c r="G6280">
        <v>10</v>
      </c>
      <c r="H6280" t="s">
        <v>21865</v>
      </c>
    </row>
    <row r="6281" spans="1:8" hidden="1" x14ac:dyDescent="0.3">
      <c r="A6281" t="s">
        <v>20733</v>
      </c>
      <c r="B6281">
        <v>413789</v>
      </c>
      <c r="C6281" s="14" t="s">
        <v>21366</v>
      </c>
      <c r="D6281">
        <v>92483</v>
      </c>
      <c r="E6281">
        <v>6570</v>
      </c>
      <c r="F6281">
        <v>303</v>
      </c>
      <c r="G6281">
        <v>10</v>
      </c>
      <c r="H6281" t="s">
        <v>17193</v>
      </c>
    </row>
    <row r="6282" spans="1:8" hidden="1" x14ac:dyDescent="0.3">
      <c r="A6282" t="s">
        <v>20734</v>
      </c>
      <c r="B6282">
        <v>413790</v>
      </c>
      <c r="C6282" s="14" t="s">
        <v>21367</v>
      </c>
      <c r="D6282">
        <v>92483</v>
      </c>
      <c r="E6282">
        <v>6570</v>
      </c>
      <c r="F6282">
        <v>303</v>
      </c>
      <c r="G6282">
        <v>10</v>
      </c>
      <c r="H6282" t="s">
        <v>18084</v>
      </c>
    </row>
    <row r="6283" spans="1:8" hidden="1" x14ac:dyDescent="0.3">
      <c r="A6283" t="s">
        <v>20735</v>
      </c>
      <c r="B6283">
        <v>413791</v>
      </c>
      <c r="C6283" s="14" t="s">
        <v>21368</v>
      </c>
      <c r="D6283">
        <v>92483</v>
      </c>
      <c r="E6283">
        <v>6570</v>
      </c>
      <c r="F6283">
        <v>303</v>
      </c>
      <c r="G6283">
        <v>10</v>
      </c>
      <c r="H6283" t="s">
        <v>17194</v>
      </c>
    </row>
    <row r="6284" spans="1:8" hidden="1" x14ac:dyDescent="0.3">
      <c r="A6284" t="s">
        <v>20736</v>
      </c>
      <c r="B6284">
        <v>413792</v>
      </c>
      <c r="C6284" s="14" t="s">
        <v>21369</v>
      </c>
      <c r="D6284">
        <v>92483</v>
      </c>
      <c r="E6284">
        <v>6570</v>
      </c>
      <c r="F6284">
        <v>303</v>
      </c>
      <c r="G6284">
        <v>10</v>
      </c>
      <c r="H6284" t="s">
        <v>17195</v>
      </c>
    </row>
    <row r="6285" spans="1:8" hidden="1" x14ac:dyDescent="0.3">
      <c r="A6285" t="s">
        <v>20737</v>
      </c>
      <c r="B6285">
        <v>413793</v>
      </c>
      <c r="C6285" s="14" t="s">
        <v>21370</v>
      </c>
      <c r="D6285">
        <v>92483</v>
      </c>
      <c r="E6285">
        <v>6570</v>
      </c>
      <c r="F6285">
        <v>303</v>
      </c>
      <c r="G6285">
        <v>10</v>
      </c>
      <c r="H6285" t="s">
        <v>18088</v>
      </c>
    </row>
    <row r="6286" spans="1:8" hidden="1" x14ac:dyDescent="0.3">
      <c r="A6286" t="s">
        <v>20738</v>
      </c>
      <c r="B6286">
        <v>412295</v>
      </c>
      <c r="C6286" s="14" t="s">
        <v>21371</v>
      </c>
      <c r="D6286">
        <v>91709</v>
      </c>
      <c r="E6286">
        <v>2336</v>
      </c>
      <c r="F6286">
        <v>459</v>
      </c>
      <c r="G6286">
        <v>210</v>
      </c>
      <c r="H6286" t="s">
        <v>21866</v>
      </c>
    </row>
    <row r="6287" spans="1:8" hidden="1" x14ac:dyDescent="0.3">
      <c r="A6287" t="s">
        <v>20739</v>
      </c>
      <c r="B6287">
        <v>412296</v>
      </c>
      <c r="C6287" s="14" t="s">
        <v>21372</v>
      </c>
      <c r="D6287">
        <v>91709</v>
      </c>
      <c r="E6287">
        <v>2336</v>
      </c>
      <c r="F6287">
        <v>459</v>
      </c>
      <c r="G6287">
        <v>210</v>
      </c>
      <c r="H6287" t="s">
        <v>21867</v>
      </c>
    </row>
    <row r="6288" spans="1:8" hidden="1" x14ac:dyDescent="0.3">
      <c r="A6288" t="s">
        <v>20740</v>
      </c>
      <c r="B6288">
        <v>412297</v>
      </c>
      <c r="C6288" s="14" t="s">
        <v>21373</v>
      </c>
      <c r="D6288">
        <v>91709</v>
      </c>
      <c r="E6288">
        <v>2336</v>
      </c>
      <c r="F6288">
        <v>459</v>
      </c>
      <c r="G6288">
        <v>210</v>
      </c>
      <c r="H6288" t="s">
        <v>21868</v>
      </c>
    </row>
    <row r="6289" spans="1:8" hidden="1" x14ac:dyDescent="0.3">
      <c r="A6289" t="s">
        <v>20741</v>
      </c>
      <c r="B6289">
        <v>412298</v>
      </c>
      <c r="C6289" s="14" t="s">
        <v>21374</v>
      </c>
      <c r="D6289">
        <v>91709</v>
      </c>
      <c r="E6289">
        <v>2336</v>
      </c>
      <c r="F6289">
        <v>459</v>
      </c>
      <c r="G6289">
        <v>210</v>
      </c>
      <c r="H6289" t="s">
        <v>21869</v>
      </c>
    </row>
    <row r="6290" spans="1:8" hidden="1" x14ac:dyDescent="0.3">
      <c r="A6290" t="s">
        <v>20742</v>
      </c>
      <c r="B6290">
        <v>412287</v>
      </c>
      <c r="C6290" s="14" t="s">
        <v>21375</v>
      </c>
      <c r="D6290">
        <v>91709</v>
      </c>
      <c r="E6290">
        <v>2336</v>
      </c>
      <c r="F6290">
        <v>459</v>
      </c>
      <c r="G6290">
        <v>210</v>
      </c>
      <c r="H6290" t="s">
        <v>21870</v>
      </c>
    </row>
    <row r="6291" spans="1:8" hidden="1" x14ac:dyDescent="0.3">
      <c r="A6291" t="s">
        <v>20743</v>
      </c>
      <c r="B6291">
        <v>412288</v>
      </c>
      <c r="C6291" s="14" t="s">
        <v>21376</v>
      </c>
      <c r="D6291">
        <v>91709</v>
      </c>
      <c r="E6291">
        <v>2336</v>
      </c>
      <c r="F6291">
        <v>459</v>
      </c>
      <c r="G6291">
        <v>210</v>
      </c>
      <c r="H6291" t="s">
        <v>21871</v>
      </c>
    </row>
    <row r="6292" spans="1:8" hidden="1" x14ac:dyDescent="0.3">
      <c r="A6292" t="s">
        <v>20744</v>
      </c>
      <c r="B6292">
        <v>412289</v>
      </c>
      <c r="C6292" s="14" t="s">
        <v>21377</v>
      </c>
      <c r="D6292">
        <v>91709</v>
      </c>
      <c r="E6292">
        <v>2336</v>
      </c>
      <c r="F6292">
        <v>459</v>
      </c>
      <c r="G6292">
        <v>210</v>
      </c>
      <c r="H6292" t="s">
        <v>21872</v>
      </c>
    </row>
    <row r="6293" spans="1:8" hidden="1" x14ac:dyDescent="0.3">
      <c r="A6293" t="s">
        <v>20745</v>
      </c>
      <c r="B6293">
        <v>412290</v>
      </c>
      <c r="C6293" s="14" t="s">
        <v>21378</v>
      </c>
      <c r="D6293">
        <v>91709</v>
      </c>
      <c r="E6293">
        <v>2336</v>
      </c>
      <c r="F6293">
        <v>459</v>
      </c>
      <c r="G6293">
        <v>210</v>
      </c>
      <c r="H6293" t="s">
        <v>21873</v>
      </c>
    </row>
    <row r="6294" spans="1:8" hidden="1" x14ac:dyDescent="0.3">
      <c r="A6294" t="s">
        <v>20746</v>
      </c>
      <c r="B6294">
        <v>412291</v>
      </c>
      <c r="C6294" s="14" t="s">
        <v>21379</v>
      </c>
      <c r="D6294">
        <v>91709</v>
      </c>
      <c r="E6294">
        <v>2336</v>
      </c>
      <c r="F6294">
        <v>459</v>
      </c>
      <c r="G6294">
        <v>210</v>
      </c>
      <c r="H6294" t="s">
        <v>21874</v>
      </c>
    </row>
    <row r="6295" spans="1:8" hidden="1" x14ac:dyDescent="0.3">
      <c r="A6295" t="s">
        <v>20747</v>
      </c>
      <c r="B6295">
        <v>412292</v>
      </c>
      <c r="C6295" s="14" t="s">
        <v>21380</v>
      </c>
      <c r="D6295">
        <v>91709</v>
      </c>
      <c r="E6295">
        <v>2336</v>
      </c>
      <c r="F6295">
        <v>459</v>
      </c>
      <c r="G6295">
        <v>210</v>
      </c>
      <c r="H6295" t="s">
        <v>16500</v>
      </c>
    </row>
    <row r="6296" spans="1:8" hidden="1" x14ac:dyDescent="0.3">
      <c r="A6296" t="s">
        <v>20748</v>
      </c>
      <c r="B6296">
        <v>412281</v>
      </c>
      <c r="C6296" s="14" t="s">
        <v>21381</v>
      </c>
      <c r="D6296">
        <v>91709</v>
      </c>
      <c r="E6296">
        <v>2336</v>
      </c>
      <c r="F6296">
        <v>459</v>
      </c>
      <c r="G6296">
        <v>210</v>
      </c>
      <c r="H6296" t="s">
        <v>16580</v>
      </c>
    </row>
    <row r="6297" spans="1:8" hidden="1" x14ac:dyDescent="0.3">
      <c r="A6297" t="s">
        <v>20749</v>
      </c>
      <c r="B6297">
        <v>412282</v>
      </c>
      <c r="C6297" s="14" t="s">
        <v>21382</v>
      </c>
      <c r="D6297">
        <v>91709</v>
      </c>
      <c r="E6297">
        <v>2336</v>
      </c>
      <c r="F6297">
        <v>459</v>
      </c>
      <c r="G6297">
        <v>210</v>
      </c>
      <c r="H6297" t="s">
        <v>21875</v>
      </c>
    </row>
    <row r="6298" spans="1:8" hidden="1" x14ac:dyDescent="0.3">
      <c r="A6298" t="s">
        <v>20750</v>
      </c>
      <c r="B6298">
        <v>412283</v>
      </c>
      <c r="C6298" s="14" t="s">
        <v>21383</v>
      </c>
      <c r="D6298">
        <v>91709</v>
      </c>
      <c r="E6298">
        <v>2336</v>
      </c>
      <c r="F6298">
        <v>459</v>
      </c>
      <c r="G6298">
        <v>210</v>
      </c>
      <c r="H6298" t="s">
        <v>16581</v>
      </c>
    </row>
    <row r="6299" spans="1:8" hidden="1" x14ac:dyDescent="0.3">
      <c r="A6299" t="s">
        <v>20751</v>
      </c>
      <c r="B6299">
        <v>412284</v>
      </c>
      <c r="C6299" s="14" t="s">
        <v>21384</v>
      </c>
      <c r="D6299">
        <v>91709</v>
      </c>
      <c r="E6299">
        <v>2336</v>
      </c>
      <c r="F6299">
        <v>459</v>
      </c>
      <c r="G6299">
        <v>210</v>
      </c>
      <c r="H6299" t="s">
        <v>19116</v>
      </c>
    </row>
    <row r="6300" spans="1:8" hidden="1" x14ac:dyDescent="0.3">
      <c r="A6300" t="s">
        <v>20752</v>
      </c>
      <c r="B6300">
        <v>412285</v>
      </c>
      <c r="C6300" s="14" t="s">
        <v>21385</v>
      </c>
      <c r="D6300">
        <v>91709</v>
      </c>
      <c r="E6300">
        <v>2336</v>
      </c>
      <c r="F6300">
        <v>459</v>
      </c>
      <c r="G6300">
        <v>210</v>
      </c>
      <c r="H6300" t="s">
        <v>16817</v>
      </c>
    </row>
    <row r="6301" spans="1:8" hidden="1" x14ac:dyDescent="0.3">
      <c r="A6301" t="s">
        <v>20753</v>
      </c>
      <c r="B6301">
        <v>412286</v>
      </c>
      <c r="C6301" s="14" t="s">
        <v>21386</v>
      </c>
      <c r="D6301">
        <v>91709</v>
      </c>
      <c r="E6301">
        <v>2336</v>
      </c>
      <c r="F6301">
        <v>459</v>
      </c>
      <c r="G6301">
        <v>210</v>
      </c>
      <c r="H6301" t="s">
        <v>21876</v>
      </c>
    </row>
    <row r="6302" spans="1:8" hidden="1" x14ac:dyDescent="0.3">
      <c r="A6302" t="s">
        <v>20754</v>
      </c>
      <c r="B6302">
        <v>412275</v>
      </c>
      <c r="C6302" s="14" t="s">
        <v>21387</v>
      </c>
      <c r="D6302">
        <v>91709</v>
      </c>
      <c r="E6302">
        <v>2336</v>
      </c>
      <c r="F6302">
        <v>459</v>
      </c>
      <c r="G6302">
        <v>210</v>
      </c>
      <c r="H6302" t="s">
        <v>16575</v>
      </c>
    </row>
    <row r="6303" spans="1:8" hidden="1" x14ac:dyDescent="0.3">
      <c r="A6303" t="s">
        <v>20755</v>
      </c>
      <c r="B6303">
        <v>412276</v>
      </c>
      <c r="C6303" s="14" t="s">
        <v>21388</v>
      </c>
      <c r="D6303">
        <v>91709</v>
      </c>
      <c r="E6303">
        <v>2336</v>
      </c>
      <c r="F6303">
        <v>459</v>
      </c>
      <c r="G6303">
        <v>210</v>
      </c>
      <c r="H6303" t="s">
        <v>16576</v>
      </c>
    </row>
    <row r="6304" spans="1:8" hidden="1" x14ac:dyDescent="0.3">
      <c r="A6304" t="s">
        <v>20756</v>
      </c>
      <c r="B6304">
        <v>412277</v>
      </c>
      <c r="C6304" s="14" t="s">
        <v>21389</v>
      </c>
      <c r="D6304">
        <v>91709</v>
      </c>
      <c r="E6304">
        <v>2336</v>
      </c>
      <c r="F6304">
        <v>459</v>
      </c>
      <c r="G6304">
        <v>210</v>
      </c>
      <c r="H6304" t="s">
        <v>21877</v>
      </c>
    </row>
    <row r="6305" spans="1:8" hidden="1" x14ac:dyDescent="0.3">
      <c r="A6305" t="s">
        <v>20757</v>
      </c>
      <c r="B6305">
        <v>412278</v>
      </c>
      <c r="C6305" s="14" t="s">
        <v>21390</v>
      </c>
      <c r="D6305">
        <v>91709</v>
      </c>
      <c r="E6305">
        <v>2336</v>
      </c>
      <c r="F6305">
        <v>459</v>
      </c>
      <c r="G6305">
        <v>210</v>
      </c>
      <c r="H6305" t="s">
        <v>16577</v>
      </c>
    </row>
    <row r="6306" spans="1:8" hidden="1" x14ac:dyDescent="0.3">
      <c r="A6306" t="s">
        <v>20758</v>
      </c>
      <c r="B6306">
        <v>412279</v>
      </c>
      <c r="C6306" s="14" t="s">
        <v>21391</v>
      </c>
      <c r="D6306">
        <v>91709</v>
      </c>
      <c r="E6306">
        <v>2336</v>
      </c>
      <c r="F6306">
        <v>459</v>
      </c>
      <c r="G6306">
        <v>210</v>
      </c>
      <c r="H6306" t="s">
        <v>16578</v>
      </c>
    </row>
    <row r="6307" spans="1:8" hidden="1" x14ac:dyDescent="0.3">
      <c r="A6307" t="s">
        <v>20759</v>
      </c>
      <c r="B6307">
        <v>412280</v>
      </c>
      <c r="C6307" s="14" t="s">
        <v>21392</v>
      </c>
      <c r="D6307">
        <v>91709</v>
      </c>
      <c r="E6307">
        <v>2336</v>
      </c>
      <c r="F6307">
        <v>459</v>
      </c>
      <c r="G6307">
        <v>210</v>
      </c>
      <c r="H6307" t="s">
        <v>16579</v>
      </c>
    </row>
    <row r="6308" spans="1:8" hidden="1" x14ac:dyDescent="0.3">
      <c r="A6308" t="s">
        <v>20760</v>
      </c>
      <c r="B6308">
        <v>412269</v>
      </c>
      <c r="C6308" s="14" t="s">
        <v>21393</v>
      </c>
      <c r="D6308">
        <v>91709</v>
      </c>
      <c r="E6308">
        <v>2336</v>
      </c>
      <c r="F6308">
        <v>459</v>
      </c>
      <c r="G6308">
        <v>210</v>
      </c>
      <c r="H6308" t="s">
        <v>16826</v>
      </c>
    </row>
    <row r="6309" spans="1:8" hidden="1" x14ac:dyDescent="0.3">
      <c r="A6309" t="s">
        <v>20761</v>
      </c>
      <c r="B6309">
        <v>412270</v>
      </c>
      <c r="C6309" s="14" t="s">
        <v>21394</v>
      </c>
      <c r="D6309">
        <v>91709</v>
      </c>
      <c r="E6309">
        <v>2336</v>
      </c>
      <c r="F6309">
        <v>459</v>
      </c>
      <c r="G6309">
        <v>210</v>
      </c>
      <c r="H6309" t="s">
        <v>19115</v>
      </c>
    </row>
    <row r="6310" spans="1:8" hidden="1" x14ac:dyDescent="0.3">
      <c r="A6310" t="s">
        <v>20762</v>
      </c>
      <c r="B6310">
        <v>412271</v>
      </c>
      <c r="C6310" s="14" t="s">
        <v>21395</v>
      </c>
      <c r="D6310">
        <v>91709</v>
      </c>
      <c r="E6310">
        <v>2336</v>
      </c>
      <c r="F6310">
        <v>459</v>
      </c>
      <c r="G6310">
        <v>210</v>
      </c>
      <c r="H6310" t="s">
        <v>21878</v>
      </c>
    </row>
    <row r="6311" spans="1:8" hidden="1" x14ac:dyDescent="0.3">
      <c r="A6311" t="s">
        <v>20763</v>
      </c>
      <c r="B6311">
        <v>412272</v>
      </c>
      <c r="C6311" s="14" t="s">
        <v>21396</v>
      </c>
      <c r="D6311">
        <v>91709</v>
      </c>
      <c r="E6311">
        <v>2336</v>
      </c>
      <c r="F6311">
        <v>459</v>
      </c>
      <c r="G6311">
        <v>210</v>
      </c>
      <c r="H6311" t="s">
        <v>16572</v>
      </c>
    </row>
    <row r="6312" spans="1:8" hidden="1" x14ac:dyDescent="0.3">
      <c r="A6312" t="s">
        <v>20764</v>
      </c>
      <c r="B6312">
        <v>412273</v>
      </c>
      <c r="C6312" s="14" t="s">
        <v>21397</v>
      </c>
      <c r="D6312">
        <v>91709</v>
      </c>
      <c r="E6312">
        <v>2336</v>
      </c>
      <c r="F6312">
        <v>459</v>
      </c>
      <c r="G6312">
        <v>210</v>
      </c>
      <c r="H6312" t="s">
        <v>16573</v>
      </c>
    </row>
    <row r="6313" spans="1:8" hidden="1" x14ac:dyDescent="0.3">
      <c r="A6313" t="s">
        <v>20765</v>
      </c>
      <c r="B6313">
        <v>412274</v>
      </c>
      <c r="C6313" s="14" t="s">
        <v>21398</v>
      </c>
      <c r="D6313">
        <v>91709</v>
      </c>
      <c r="E6313">
        <v>2336</v>
      </c>
      <c r="F6313">
        <v>459</v>
      </c>
      <c r="G6313">
        <v>210</v>
      </c>
      <c r="H6313" t="s">
        <v>16574</v>
      </c>
    </row>
    <row r="6314" spans="1:8" hidden="1" x14ac:dyDescent="0.3">
      <c r="A6314" t="s">
        <v>20766</v>
      </c>
      <c r="B6314">
        <v>413780</v>
      </c>
      <c r="C6314" s="14" t="s">
        <v>21399</v>
      </c>
      <c r="D6314">
        <v>92483</v>
      </c>
      <c r="E6314">
        <v>6570</v>
      </c>
      <c r="F6314">
        <v>303</v>
      </c>
      <c r="G6314">
        <v>10</v>
      </c>
      <c r="H6314" t="s">
        <v>21879</v>
      </c>
    </row>
    <row r="6315" spans="1:8" hidden="1" x14ac:dyDescent="0.3">
      <c r="A6315" t="s">
        <v>20767</v>
      </c>
      <c r="B6315">
        <v>413783</v>
      </c>
      <c r="C6315" s="14" t="s">
        <v>21400</v>
      </c>
      <c r="D6315">
        <v>92483</v>
      </c>
      <c r="E6315">
        <v>6570</v>
      </c>
      <c r="F6315">
        <v>303</v>
      </c>
      <c r="G6315">
        <v>10</v>
      </c>
      <c r="H6315" t="s">
        <v>18089</v>
      </c>
    </row>
    <row r="6316" spans="1:8" hidden="1" x14ac:dyDescent="0.3">
      <c r="A6316" t="s">
        <v>20768</v>
      </c>
      <c r="B6316">
        <v>413784</v>
      </c>
      <c r="C6316" s="14" t="s">
        <v>21401</v>
      </c>
      <c r="D6316">
        <v>92483</v>
      </c>
      <c r="E6316">
        <v>6570</v>
      </c>
      <c r="F6316">
        <v>303</v>
      </c>
      <c r="G6316">
        <v>10</v>
      </c>
      <c r="H6316" t="s">
        <v>21880</v>
      </c>
    </row>
    <row r="6317" spans="1:8" hidden="1" x14ac:dyDescent="0.3">
      <c r="A6317" t="s">
        <v>20769</v>
      </c>
      <c r="B6317">
        <v>413785</v>
      </c>
      <c r="C6317" s="14" t="s">
        <v>21402</v>
      </c>
      <c r="D6317">
        <v>92483</v>
      </c>
      <c r="E6317">
        <v>6570</v>
      </c>
      <c r="F6317">
        <v>303</v>
      </c>
      <c r="G6317">
        <v>10</v>
      </c>
      <c r="H6317" t="s">
        <v>21881</v>
      </c>
    </row>
    <row r="6318" spans="1:8" hidden="1" x14ac:dyDescent="0.3">
      <c r="A6318" t="s">
        <v>20770</v>
      </c>
      <c r="B6318">
        <v>413786</v>
      </c>
      <c r="C6318" s="14" t="s">
        <v>21403</v>
      </c>
      <c r="D6318">
        <v>92483</v>
      </c>
      <c r="E6318">
        <v>6570</v>
      </c>
      <c r="F6318">
        <v>303</v>
      </c>
      <c r="G6318">
        <v>10</v>
      </c>
      <c r="H6318" t="s">
        <v>17191</v>
      </c>
    </row>
    <row r="6319" spans="1:8" hidden="1" x14ac:dyDescent="0.3">
      <c r="A6319" t="s">
        <v>20771</v>
      </c>
      <c r="B6319">
        <v>413787</v>
      </c>
      <c r="C6319" s="14" t="s">
        <v>21404</v>
      </c>
      <c r="D6319">
        <v>92483</v>
      </c>
      <c r="E6319">
        <v>6570</v>
      </c>
      <c r="F6319">
        <v>303</v>
      </c>
      <c r="G6319">
        <v>10</v>
      </c>
      <c r="H6319" t="s">
        <v>17192</v>
      </c>
    </row>
    <row r="6320" spans="1:8" hidden="1" x14ac:dyDescent="0.3">
      <c r="A6320" t="s">
        <v>20772</v>
      </c>
      <c r="B6320">
        <v>413774</v>
      </c>
      <c r="C6320" s="14" t="s">
        <v>21405</v>
      </c>
      <c r="D6320">
        <v>92483</v>
      </c>
      <c r="E6320">
        <v>6570</v>
      </c>
      <c r="F6320">
        <v>303</v>
      </c>
      <c r="G6320">
        <v>10</v>
      </c>
      <c r="H6320" t="s">
        <v>18707</v>
      </c>
    </row>
    <row r="6321" spans="1:8" hidden="1" x14ac:dyDescent="0.3">
      <c r="A6321" t="s">
        <v>20773</v>
      </c>
      <c r="B6321">
        <v>413775</v>
      </c>
      <c r="C6321" s="14" t="s">
        <v>21406</v>
      </c>
      <c r="D6321">
        <v>92483</v>
      </c>
      <c r="E6321">
        <v>6570</v>
      </c>
      <c r="F6321">
        <v>303</v>
      </c>
      <c r="G6321">
        <v>10</v>
      </c>
      <c r="H6321" t="s">
        <v>21882</v>
      </c>
    </row>
    <row r="6322" spans="1:8" hidden="1" x14ac:dyDescent="0.3">
      <c r="A6322" t="s">
        <v>20774</v>
      </c>
      <c r="B6322">
        <v>413776</v>
      </c>
      <c r="C6322" s="14" t="s">
        <v>21407</v>
      </c>
      <c r="D6322">
        <v>92483</v>
      </c>
      <c r="E6322">
        <v>6570</v>
      </c>
      <c r="F6322">
        <v>303</v>
      </c>
      <c r="G6322">
        <v>10</v>
      </c>
      <c r="H6322" t="s">
        <v>18708</v>
      </c>
    </row>
    <row r="6323" spans="1:8" hidden="1" x14ac:dyDescent="0.3">
      <c r="A6323" t="s">
        <v>20775</v>
      </c>
      <c r="B6323">
        <v>413777</v>
      </c>
      <c r="C6323" s="14" t="s">
        <v>21408</v>
      </c>
      <c r="D6323">
        <v>92483</v>
      </c>
      <c r="E6323">
        <v>6570</v>
      </c>
      <c r="F6323">
        <v>303</v>
      </c>
      <c r="G6323">
        <v>10</v>
      </c>
      <c r="H6323" t="s">
        <v>18709</v>
      </c>
    </row>
    <row r="6324" spans="1:8" hidden="1" x14ac:dyDescent="0.3">
      <c r="A6324" t="s">
        <v>20776</v>
      </c>
      <c r="B6324">
        <v>413778</v>
      </c>
      <c r="C6324" s="14" t="s">
        <v>21409</v>
      </c>
      <c r="D6324">
        <v>92483</v>
      </c>
      <c r="E6324">
        <v>6570</v>
      </c>
      <c r="F6324">
        <v>303</v>
      </c>
      <c r="G6324">
        <v>10</v>
      </c>
      <c r="H6324" t="s">
        <v>16394</v>
      </c>
    </row>
    <row r="6325" spans="1:8" hidden="1" x14ac:dyDescent="0.3">
      <c r="A6325" t="s">
        <v>20777</v>
      </c>
      <c r="B6325">
        <v>413779</v>
      </c>
      <c r="C6325" s="14" t="s">
        <v>21410</v>
      </c>
      <c r="D6325">
        <v>92483</v>
      </c>
      <c r="E6325">
        <v>6570</v>
      </c>
      <c r="F6325">
        <v>303</v>
      </c>
      <c r="G6325">
        <v>10</v>
      </c>
      <c r="H6325" t="s">
        <v>21883</v>
      </c>
    </row>
    <row r="6326" spans="1:8" hidden="1" x14ac:dyDescent="0.3">
      <c r="A6326" t="s">
        <v>20778</v>
      </c>
      <c r="B6326">
        <v>413768</v>
      </c>
      <c r="C6326" s="14" t="s">
        <v>21411</v>
      </c>
      <c r="D6326">
        <v>92483</v>
      </c>
      <c r="E6326">
        <v>6570</v>
      </c>
      <c r="F6326">
        <v>303</v>
      </c>
      <c r="G6326">
        <v>10</v>
      </c>
      <c r="H6326" t="s">
        <v>21884</v>
      </c>
    </row>
    <row r="6327" spans="1:8" hidden="1" x14ac:dyDescent="0.3">
      <c r="A6327" t="s">
        <v>20779</v>
      </c>
      <c r="B6327">
        <v>413769</v>
      </c>
      <c r="C6327" s="14" t="s">
        <v>21412</v>
      </c>
      <c r="D6327">
        <v>92483</v>
      </c>
      <c r="E6327">
        <v>6570</v>
      </c>
      <c r="F6327">
        <v>303</v>
      </c>
      <c r="G6327">
        <v>10</v>
      </c>
      <c r="H6327" t="s">
        <v>16392</v>
      </c>
    </row>
    <row r="6328" spans="1:8" hidden="1" x14ac:dyDescent="0.3">
      <c r="A6328" t="s">
        <v>20780</v>
      </c>
      <c r="B6328">
        <v>413770</v>
      </c>
      <c r="C6328" s="14" t="s">
        <v>21413</v>
      </c>
      <c r="D6328">
        <v>92483</v>
      </c>
      <c r="E6328">
        <v>6570</v>
      </c>
      <c r="F6328">
        <v>303</v>
      </c>
      <c r="G6328">
        <v>10</v>
      </c>
      <c r="H6328" t="s">
        <v>21885</v>
      </c>
    </row>
    <row r="6329" spans="1:8" hidden="1" x14ac:dyDescent="0.3">
      <c r="A6329" t="s">
        <v>20781</v>
      </c>
      <c r="B6329">
        <v>413771</v>
      </c>
      <c r="C6329" s="14" t="s">
        <v>21414</v>
      </c>
      <c r="D6329">
        <v>92483</v>
      </c>
      <c r="E6329">
        <v>6570</v>
      </c>
      <c r="F6329">
        <v>303</v>
      </c>
      <c r="G6329">
        <v>10</v>
      </c>
      <c r="H6329" t="s">
        <v>21886</v>
      </c>
    </row>
    <row r="6330" spans="1:8" hidden="1" x14ac:dyDescent="0.3">
      <c r="A6330" t="s">
        <v>20782</v>
      </c>
      <c r="B6330">
        <v>413772</v>
      </c>
      <c r="C6330" s="14" t="s">
        <v>21415</v>
      </c>
      <c r="D6330">
        <v>92483</v>
      </c>
      <c r="E6330">
        <v>6570</v>
      </c>
      <c r="F6330">
        <v>303</v>
      </c>
      <c r="G6330">
        <v>10</v>
      </c>
      <c r="H6330" t="s">
        <v>21887</v>
      </c>
    </row>
    <row r="6331" spans="1:8" hidden="1" x14ac:dyDescent="0.3">
      <c r="A6331" t="s">
        <v>20783</v>
      </c>
      <c r="B6331">
        <v>413773</v>
      </c>
      <c r="C6331" s="14" t="s">
        <v>21416</v>
      </c>
      <c r="D6331">
        <v>92483</v>
      </c>
      <c r="E6331">
        <v>6570</v>
      </c>
      <c r="F6331">
        <v>303</v>
      </c>
      <c r="G6331">
        <v>10</v>
      </c>
      <c r="H6331" t="s">
        <v>21888</v>
      </c>
    </row>
    <row r="6332" spans="1:8" hidden="1" x14ac:dyDescent="0.3">
      <c r="A6332" t="s">
        <v>20784</v>
      </c>
      <c r="B6332">
        <v>413781</v>
      </c>
      <c r="C6332" s="14" t="s">
        <v>21417</v>
      </c>
      <c r="D6332">
        <v>92484</v>
      </c>
      <c r="E6332">
        <v>6570</v>
      </c>
      <c r="F6332">
        <v>304</v>
      </c>
      <c r="G6332">
        <v>10</v>
      </c>
      <c r="H6332" t="s">
        <v>21889</v>
      </c>
    </row>
    <row r="6333" spans="1:8" hidden="1" x14ac:dyDescent="0.3">
      <c r="A6333" t="s">
        <v>20785</v>
      </c>
      <c r="B6333">
        <v>413782</v>
      </c>
      <c r="C6333" s="14" t="s">
        <v>21418</v>
      </c>
      <c r="D6333">
        <v>92484</v>
      </c>
      <c r="E6333">
        <v>6570</v>
      </c>
      <c r="F6333">
        <v>304</v>
      </c>
      <c r="G6333">
        <v>10</v>
      </c>
      <c r="H6333" t="s">
        <v>17190</v>
      </c>
    </row>
    <row r="6334" spans="1:8" hidden="1" x14ac:dyDescent="0.3">
      <c r="A6334" t="s">
        <v>20786</v>
      </c>
      <c r="B6334">
        <v>413764</v>
      </c>
      <c r="C6334" s="14" t="s">
        <v>21419</v>
      </c>
      <c r="D6334">
        <v>92483</v>
      </c>
      <c r="E6334">
        <v>6570</v>
      </c>
      <c r="F6334">
        <v>303</v>
      </c>
      <c r="G6334">
        <v>10</v>
      </c>
      <c r="H6334" t="s">
        <v>21890</v>
      </c>
    </row>
    <row r="6335" spans="1:8" hidden="1" x14ac:dyDescent="0.3">
      <c r="A6335" t="s">
        <v>20787</v>
      </c>
      <c r="B6335">
        <v>413765</v>
      </c>
      <c r="C6335" s="14" t="s">
        <v>21420</v>
      </c>
      <c r="D6335">
        <v>92483</v>
      </c>
      <c r="E6335">
        <v>6570</v>
      </c>
      <c r="F6335">
        <v>303</v>
      </c>
      <c r="G6335">
        <v>10</v>
      </c>
      <c r="H6335" t="s">
        <v>21891</v>
      </c>
    </row>
    <row r="6336" spans="1:8" hidden="1" x14ac:dyDescent="0.3">
      <c r="A6336" t="s">
        <v>20788</v>
      </c>
      <c r="B6336">
        <v>413766</v>
      </c>
      <c r="C6336" s="14" t="s">
        <v>21421</v>
      </c>
      <c r="D6336">
        <v>92483</v>
      </c>
      <c r="E6336">
        <v>6570</v>
      </c>
      <c r="F6336">
        <v>303</v>
      </c>
      <c r="G6336">
        <v>10</v>
      </c>
      <c r="H6336" t="s">
        <v>16391</v>
      </c>
    </row>
    <row r="6337" spans="1:8" hidden="1" x14ac:dyDescent="0.3">
      <c r="A6337" t="s">
        <v>20789</v>
      </c>
      <c r="B6337">
        <v>413767</v>
      </c>
      <c r="C6337" s="14" t="s">
        <v>21422</v>
      </c>
      <c r="D6337">
        <v>92483</v>
      </c>
      <c r="E6337">
        <v>6570</v>
      </c>
      <c r="F6337">
        <v>303</v>
      </c>
      <c r="G6337">
        <v>10</v>
      </c>
      <c r="H6337" t="s">
        <v>18705</v>
      </c>
    </row>
    <row r="6338" spans="1:8" hidden="1" x14ac:dyDescent="0.3">
      <c r="A6338" t="s">
        <v>20790</v>
      </c>
      <c r="B6338">
        <v>413038</v>
      </c>
      <c r="C6338" s="14" t="s">
        <v>21423</v>
      </c>
      <c r="D6338">
        <v>92483</v>
      </c>
      <c r="E6338">
        <v>1078</v>
      </c>
      <c r="F6338">
        <v>303</v>
      </c>
      <c r="G6338">
        <v>245</v>
      </c>
      <c r="H6338" t="s">
        <v>21892</v>
      </c>
    </row>
    <row r="6339" spans="1:8" hidden="1" x14ac:dyDescent="0.3">
      <c r="A6339" t="s">
        <v>20791</v>
      </c>
      <c r="B6339">
        <v>413039</v>
      </c>
      <c r="C6339" s="14" t="s">
        <v>21424</v>
      </c>
      <c r="D6339">
        <v>92483</v>
      </c>
      <c r="E6339">
        <v>1078</v>
      </c>
      <c r="F6339">
        <v>303</v>
      </c>
      <c r="G6339">
        <v>245</v>
      </c>
      <c r="H6339" t="s">
        <v>21893</v>
      </c>
    </row>
    <row r="6340" spans="1:8" hidden="1" x14ac:dyDescent="0.3">
      <c r="A6340" t="s">
        <v>20792</v>
      </c>
      <c r="B6340">
        <v>413040</v>
      </c>
      <c r="C6340" s="14" t="s">
        <v>21425</v>
      </c>
      <c r="D6340">
        <v>92483</v>
      </c>
      <c r="E6340">
        <v>1078</v>
      </c>
      <c r="F6340">
        <v>303</v>
      </c>
      <c r="G6340">
        <v>245</v>
      </c>
      <c r="H6340" t="s">
        <v>16216</v>
      </c>
    </row>
    <row r="6341" spans="1:8" hidden="1" x14ac:dyDescent="0.3">
      <c r="A6341" t="s">
        <v>20793</v>
      </c>
      <c r="B6341">
        <v>413041</v>
      </c>
      <c r="C6341" s="14" t="s">
        <v>21426</v>
      </c>
      <c r="D6341">
        <v>92483</v>
      </c>
      <c r="E6341">
        <v>1078</v>
      </c>
      <c r="F6341">
        <v>303</v>
      </c>
      <c r="G6341">
        <v>245</v>
      </c>
      <c r="H6341" t="s">
        <v>21894</v>
      </c>
    </row>
    <row r="6342" spans="1:8" hidden="1" x14ac:dyDescent="0.3">
      <c r="A6342" t="s">
        <v>20794</v>
      </c>
      <c r="B6342">
        <v>412263</v>
      </c>
      <c r="C6342" s="14" t="s">
        <v>21427</v>
      </c>
      <c r="D6342">
        <v>91709</v>
      </c>
      <c r="E6342">
        <v>2336</v>
      </c>
      <c r="F6342">
        <v>459</v>
      </c>
      <c r="G6342">
        <v>210</v>
      </c>
      <c r="H6342" t="s">
        <v>16479</v>
      </c>
    </row>
    <row r="6343" spans="1:8" hidden="1" x14ac:dyDescent="0.3">
      <c r="A6343" t="s">
        <v>20795</v>
      </c>
      <c r="B6343">
        <v>412264</v>
      </c>
      <c r="C6343" s="14" t="s">
        <v>21428</v>
      </c>
      <c r="D6343">
        <v>91709</v>
      </c>
      <c r="E6343">
        <v>2336</v>
      </c>
      <c r="F6343">
        <v>459</v>
      </c>
      <c r="G6343">
        <v>210</v>
      </c>
      <c r="H6343" t="s">
        <v>21779</v>
      </c>
    </row>
    <row r="6344" spans="1:8" hidden="1" x14ac:dyDescent="0.3">
      <c r="A6344" t="s">
        <v>20796</v>
      </c>
      <c r="B6344">
        <v>412265</v>
      </c>
      <c r="C6344" s="14" t="s">
        <v>21429</v>
      </c>
      <c r="D6344">
        <v>91709</v>
      </c>
      <c r="E6344">
        <v>2336</v>
      </c>
      <c r="F6344">
        <v>459</v>
      </c>
      <c r="G6344">
        <v>210</v>
      </c>
      <c r="H6344" t="s">
        <v>21780</v>
      </c>
    </row>
    <row r="6345" spans="1:8" hidden="1" x14ac:dyDescent="0.3">
      <c r="A6345" t="s">
        <v>20797</v>
      </c>
      <c r="B6345">
        <v>412266</v>
      </c>
      <c r="C6345" s="14" t="s">
        <v>21430</v>
      </c>
      <c r="D6345">
        <v>91709</v>
      </c>
      <c r="E6345">
        <v>2336</v>
      </c>
      <c r="F6345">
        <v>459</v>
      </c>
      <c r="G6345">
        <v>210</v>
      </c>
      <c r="H6345" t="s">
        <v>21781</v>
      </c>
    </row>
    <row r="6346" spans="1:8" hidden="1" x14ac:dyDescent="0.3">
      <c r="A6346" t="s">
        <v>20798</v>
      </c>
      <c r="B6346">
        <v>412267</v>
      </c>
      <c r="C6346" s="14" t="s">
        <v>21431</v>
      </c>
      <c r="D6346">
        <v>91709</v>
      </c>
      <c r="E6346">
        <v>2336</v>
      </c>
      <c r="F6346">
        <v>459</v>
      </c>
      <c r="G6346">
        <v>210</v>
      </c>
      <c r="H6346" t="s">
        <v>21782</v>
      </c>
    </row>
    <row r="6347" spans="1:8" hidden="1" x14ac:dyDescent="0.3">
      <c r="A6347" t="s">
        <v>20799</v>
      </c>
      <c r="B6347">
        <v>412268</v>
      </c>
      <c r="C6347" s="14" t="s">
        <v>21432</v>
      </c>
      <c r="D6347">
        <v>91709</v>
      </c>
      <c r="E6347">
        <v>2336</v>
      </c>
      <c r="F6347">
        <v>459</v>
      </c>
      <c r="G6347">
        <v>210</v>
      </c>
      <c r="H6347" t="s">
        <v>21783</v>
      </c>
    </row>
    <row r="6348" spans="1:8" hidden="1" x14ac:dyDescent="0.3">
      <c r="A6348" t="s">
        <v>20800</v>
      </c>
      <c r="B6348">
        <v>412257</v>
      </c>
      <c r="C6348" s="14" t="s">
        <v>21433</v>
      </c>
      <c r="D6348">
        <v>91709</v>
      </c>
      <c r="E6348">
        <v>2336</v>
      </c>
      <c r="F6348">
        <v>459</v>
      </c>
      <c r="G6348">
        <v>210</v>
      </c>
      <c r="H6348" t="s">
        <v>16941</v>
      </c>
    </row>
    <row r="6349" spans="1:8" hidden="1" x14ac:dyDescent="0.3">
      <c r="A6349" t="s">
        <v>20801</v>
      </c>
      <c r="B6349">
        <v>412258</v>
      </c>
      <c r="C6349" s="14" t="s">
        <v>21434</v>
      </c>
      <c r="D6349">
        <v>91709</v>
      </c>
      <c r="E6349">
        <v>2336</v>
      </c>
      <c r="F6349">
        <v>459</v>
      </c>
      <c r="G6349">
        <v>210</v>
      </c>
      <c r="H6349" t="s">
        <v>16942</v>
      </c>
    </row>
    <row r="6350" spans="1:8" hidden="1" x14ac:dyDescent="0.3">
      <c r="A6350" t="s">
        <v>20802</v>
      </c>
      <c r="B6350">
        <v>412259</v>
      </c>
      <c r="C6350" s="14" t="s">
        <v>21435</v>
      </c>
      <c r="D6350">
        <v>91709</v>
      </c>
      <c r="E6350">
        <v>2336</v>
      </c>
      <c r="F6350">
        <v>459</v>
      </c>
      <c r="G6350">
        <v>210</v>
      </c>
      <c r="H6350" t="s">
        <v>16938</v>
      </c>
    </row>
    <row r="6351" spans="1:8" hidden="1" x14ac:dyDescent="0.3">
      <c r="A6351" t="s">
        <v>20803</v>
      </c>
      <c r="B6351">
        <v>412260</v>
      </c>
      <c r="C6351" s="14" t="s">
        <v>21436</v>
      </c>
      <c r="D6351">
        <v>91709</v>
      </c>
      <c r="E6351">
        <v>2336</v>
      </c>
      <c r="F6351">
        <v>459</v>
      </c>
      <c r="G6351">
        <v>210</v>
      </c>
      <c r="H6351" t="s">
        <v>19112</v>
      </c>
    </row>
    <row r="6352" spans="1:8" hidden="1" x14ac:dyDescent="0.3">
      <c r="A6352" t="s">
        <v>20804</v>
      </c>
      <c r="B6352">
        <v>412261</v>
      </c>
      <c r="C6352" s="14" t="s">
        <v>21437</v>
      </c>
      <c r="D6352">
        <v>91709</v>
      </c>
      <c r="E6352">
        <v>2336</v>
      </c>
      <c r="F6352">
        <v>459</v>
      </c>
      <c r="G6352">
        <v>210</v>
      </c>
      <c r="H6352" t="s">
        <v>19113</v>
      </c>
    </row>
    <row r="6353" spans="1:8" hidden="1" x14ac:dyDescent="0.3">
      <c r="A6353" t="s">
        <v>20805</v>
      </c>
      <c r="B6353">
        <v>412262</v>
      </c>
      <c r="C6353" s="14" t="s">
        <v>21438</v>
      </c>
      <c r="D6353">
        <v>91709</v>
      </c>
      <c r="E6353">
        <v>2336</v>
      </c>
      <c r="F6353">
        <v>459</v>
      </c>
      <c r="G6353">
        <v>210</v>
      </c>
      <c r="H6353" t="s">
        <v>21784</v>
      </c>
    </row>
    <row r="6354" spans="1:8" hidden="1" x14ac:dyDescent="0.3">
      <c r="A6354" t="s">
        <v>20806</v>
      </c>
      <c r="B6354">
        <v>412251</v>
      </c>
      <c r="C6354" s="14" t="s">
        <v>21439</v>
      </c>
      <c r="D6354">
        <v>91709</v>
      </c>
      <c r="E6354">
        <v>2336</v>
      </c>
      <c r="F6354">
        <v>459</v>
      </c>
      <c r="G6354">
        <v>210</v>
      </c>
      <c r="H6354" t="s">
        <v>16948</v>
      </c>
    </row>
    <row r="6355" spans="1:8" hidden="1" x14ac:dyDescent="0.3">
      <c r="A6355" t="s">
        <v>20807</v>
      </c>
      <c r="B6355">
        <v>412252</v>
      </c>
      <c r="C6355" s="14" t="s">
        <v>21440</v>
      </c>
      <c r="D6355">
        <v>91709</v>
      </c>
      <c r="E6355">
        <v>2336</v>
      </c>
      <c r="F6355">
        <v>459</v>
      </c>
      <c r="G6355">
        <v>210</v>
      </c>
      <c r="H6355" t="s">
        <v>21895</v>
      </c>
    </row>
    <row r="6356" spans="1:8" hidden="1" x14ac:dyDescent="0.3">
      <c r="A6356" t="s">
        <v>20808</v>
      </c>
      <c r="B6356">
        <v>412253</v>
      </c>
      <c r="C6356" s="14" t="s">
        <v>21441</v>
      </c>
      <c r="D6356">
        <v>91709</v>
      </c>
      <c r="E6356">
        <v>2336</v>
      </c>
      <c r="F6356">
        <v>459</v>
      </c>
      <c r="G6356">
        <v>210</v>
      </c>
      <c r="H6356" t="s">
        <v>21896</v>
      </c>
    </row>
    <row r="6357" spans="1:8" hidden="1" x14ac:dyDescent="0.3">
      <c r="A6357" t="s">
        <v>20809</v>
      </c>
      <c r="B6357">
        <v>412254</v>
      </c>
      <c r="C6357" s="14" t="s">
        <v>21442</v>
      </c>
      <c r="D6357">
        <v>91709</v>
      </c>
      <c r="E6357">
        <v>2336</v>
      </c>
      <c r="F6357">
        <v>459</v>
      </c>
      <c r="G6357">
        <v>210</v>
      </c>
      <c r="H6357" t="s">
        <v>16473</v>
      </c>
    </row>
    <row r="6358" spans="1:8" hidden="1" x14ac:dyDescent="0.3">
      <c r="A6358" t="s">
        <v>20810</v>
      </c>
      <c r="B6358">
        <v>412255</v>
      </c>
      <c r="C6358" s="14" t="s">
        <v>21443</v>
      </c>
      <c r="D6358">
        <v>91709</v>
      </c>
      <c r="E6358">
        <v>2336</v>
      </c>
      <c r="F6358">
        <v>459</v>
      </c>
      <c r="G6358">
        <v>210</v>
      </c>
      <c r="H6358" t="s">
        <v>16904</v>
      </c>
    </row>
    <row r="6359" spans="1:8" hidden="1" x14ac:dyDescent="0.3">
      <c r="A6359" t="s">
        <v>20811</v>
      </c>
      <c r="B6359">
        <v>412256</v>
      </c>
      <c r="C6359" s="14" t="s">
        <v>21444</v>
      </c>
      <c r="D6359">
        <v>91709</v>
      </c>
      <c r="E6359">
        <v>2336</v>
      </c>
      <c r="F6359">
        <v>459</v>
      </c>
      <c r="G6359">
        <v>210</v>
      </c>
      <c r="H6359" t="s">
        <v>21807</v>
      </c>
    </row>
    <row r="6360" spans="1:8" hidden="1" x14ac:dyDescent="0.3">
      <c r="A6360" t="s">
        <v>20812</v>
      </c>
      <c r="B6360">
        <v>412245</v>
      </c>
      <c r="C6360" s="14" t="s">
        <v>21445</v>
      </c>
      <c r="D6360">
        <v>91709</v>
      </c>
      <c r="E6360">
        <v>2336</v>
      </c>
      <c r="F6360">
        <v>459</v>
      </c>
      <c r="G6360">
        <v>210</v>
      </c>
      <c r="H6360" t="s">
        <v>21817</v>
      </c>
    </row>
    <row r="6361" spans="1:8" hidden="1" x14ac:dyDescent="0.3">
      <c r="A6361" t="s">
        <v>20813</v>
      </c>
      <c r="B6361">
        <v>412246</v>
      </c>
      <c r="C6361" s="14" t="s">
        <v>21446</v>
      </c>
      <c r="D6361">
        <v>91709</v>
      </c>
      <c r="E6361">
        <v>2336</v>
      </c>
      <c r="F6361">
        <v>459</v>
      </c>
      <c r="G6361">
        <v>210</v>
      </c>
      <c r="H6361" t="s">
        <v>16949</v>
      </c>
    </row>
    <row r="6362" spans="1:8" hidden="1" x14ac:dyDescent="0.3">
      <c r="A6362" t="s">
        <v>20814</v>
      </c>
      <c r="B6362">
        <v>412247</v>
      </c>
      <c r="C6362" s="14" t="s">
        <v>21447</v>
      </c>
      <c r="D6362">
        <v>91709</v>
      </c>
      <c r="E6362">
        <v>2336</v>
      </c>
      <c r="F6362">
        <v>459</v>
      </c>
      <c r="G6362">
        <v>210</v>
      </c>
      <c r="H6362" t="s">
        <v>21840</v>
      </c>
    </row>
    <row r="6363" spans="1:8" hidden="1" x14ac:dyDescent="0.3">
      <c r="A6363" t="s">
        <v>20815</v>
      </c>
      <c r="B6363">
        <v>412248</v>
      </c>
      <c r="C6363" s="14" t="s">
        <v>21448</v>
      </c>
      <c r="D6363">
        <v>91709</v>
      </c>
      <c r="E6363">
        <v>2336</v>
      </c>
      <c r="F6363">
        <v>459</v>
      </c>
      <c r="G6363">
        <v>210</v>
      </c>
      <c r="H6363" t="s">
        <v>21841</v>
      </c>
    </row>
    <row r="6364" spans="1:8" hidden="1" x14ac:dyDescent="0.3">
      <c r="A6364" t="s">
        <v>20816</v>
      </c>
      <c r="B6364">
        <v>412249</v>
      </c>
      <c r="C6364" s="14" t="s">
        <v>21449</v>
      </c>
      <c r="D6364">
        <v>91709</v>
      </c>
      <c r="E6364">
        <v>2336</v>
      </c>
      <c r="F6364">
        <v>459</v>
      </c>
      <c r="G6364">
        <v>210</v>
      </c>
      <c r="H6364" t="s">
        <v>21814</v>
      </c>
    </row>
    <row r="6365" spans="1:8" hidden="1" x14ac:dyDescent="0.3">
      <c r="A6365" t="s">
        <v>20817</v>
      </c>
      <c r="B6365">
        <v>412250</v>
      </c>
      <c r="C6365" s="14" t="s">
        <v>21450</v>
      </c>
      <c r="D6365">
        <v>91709</v>
      </c>
      <c r="E6365">
        <v>2336</v>
      </c>
      <c r="F6365">
        <v>459</v>
      </c>
      <c r="G6365">
        <v>210</v>
      </c>
      <c r="H6365" t="s">
        <v>21815</v>
      </c>
    </row>
    <row r="6366" spans="1:8" hidden="1" x14ac:dyDescent="0.3">
      <c r="A6366" t="s">
        <v>20818</v>
      </c>
      <c r="B6366">
        <v>412241</v>
      </c>
      <c r="C6366" s="14" t="s">
        <v>21451</v>
      </c>
      <c r="D6366">
        <v>91709</v>
      </c>
      <c r="E6366">
        <v>2336</v>
      </c>
      <c r="F6366">
        <v>459</v>
      </c>
      <c r="G6366">
        <v>210</v>
      </c>
      <c r="H6366" t="s">
        <v>16779</v>
      </c>
    </row>
    <row r="6367" spans="1:8" hidden="1" x14ac:dyDescent="0.3">
      <c r="A6367" t="s">
        <v>20819</v>
      </c>
      <c r="B6367">
        <v>412242</v>
      </c>
      <c r="C6367" s="14" t="s">
        <v>21452</v>
      </c>
      <c r="D6367">
        <v>91709</v>
      </c>
      <c r="E6367">
        <v>2336</v>
      </c>
      <c r="F6367">
        <v>459</v>
      </c>
      <c r="G6367">
        <v>210</v>
      </c>
      <c r="H6367" t="s">
        <v>16780</v>
      </c>
    </row>
    <row r="6368" spans="1:8" hidden="1" x14ac:dyDescent="0.3">
      <c r="A6368" t="s">
        <v>20820</v>
      </c>
      <c r="B6368">
        <v>413042</v>
      </c>
      <c r="C6368" s="14" t="s">
        <v>21453</v>
      </c>
      <c r="D6368">
        <v>92483</v>
      </c>
      <c r="E6368">
        <v>1078</v>
      </c>
      <c r="F6368">
        <v>303</v>
      </c>
      <c r="G6368">
        <v>245</v>
      </c>
      <c r="H6368" t="s">
        <v>21897</v>
      </c>
    </row>
    <row r="6369" spans="1:8" hidden="1" x14ac:dyDescent="0.3">
      <c r="A6369" t="s">
        <v>20821</v>
      </c>
      <c r="B6369">
        <v>413045</v>
      </c>
      <c r="C6369" s="14" t="s">
        <v>21454</v>
      </c>
      <c r="D6369">
        <v>92483</v>
      </c>
      <c r="E6369">
        <v>1078</v>
      </c>
      <c r="F6369">
        <v>303</v>
      </c>
      <c r="G6369">
        <v>245</v>
      </c>
      <c r="H6369" t="s">
        <v>21898</v>
      </c>
    </row>
    <row r="6370" spans="1:8" hidden="1" x14ac:dyDescent="0.3">
      <c r="A6370" t="s">
        <v>20822</v>
      </c>
      <c r="B6370">
        <v>413030</v>
      </c>
      <c r="C6370" s="14" t="s">
        <v>21455</v>
      </c>
      <c r="D6370">
        <v>92483</v>
      </c>
      <c r="E6370">
        <v>1078</v>
      </c>
      <c r="F6370">
        <v>303</v>
      </c>
      <c r="G6370">
        <v>245</v>
      </c>
      <c r="H6370" t="s">
        <v>21899</v>
      </c>
    </row>
    <row r="6371" spans="1:8" hidden="1" x14ac:dyDescent="0.3">
      <c r="A6371" t="s">
        <v>20823</v>
      </c>
      <c r="B6371">
        <v>413031</v>
      </c>
      <c r="C6371" s="14" t="s">
        <v>21456</v>
      </c>
      <c r="D6371">
        <v>92483</v>
      </c>
      <c r="E6371">
        <v>1078</v>
      </c>
      <c r="F6371">
        <v>303</v>
      </c>
      <c r="G6371">
        <v>245</v>
      </c>
      <c r="H6371" t="s">
        <v>21900</v>
      </c>
    </row>
    <row r="6372" spans="1:8" hidden="1" x14ac:dyDescent="0.3">
      <c r="A6372" t="s">
        <v>20824</v>
      </c>
      <c r="B6372">
        <v>413032</v>
      </c>
      <c r="C6372" s="14" t="s">
        <v>21457</v>
      </c>
      <c r="D6372">
        <v>92483</v>
      </c>
      <c r="E6372">
        <v>1078</v>
      </c>
      <c r="F6372">
        <v>303</v>
      </c>
      <c r="G6372">
        <v>245</v>
      </c>
      <c r="H6372" t="s">
        <v>21901</v>
      </c>
    </row>
    <row r="6373" spans="1:8" hidden="1" x14ac:dyDescent="0.3">
      <c r="A6373" t="s">
        <v>20825</v>
      </c>
      <c r="B6373">
        <v>413034</v>
      </c>
      <c r="C6373" s="14" t="s">
        <v>21458</v>
      </c>
      <c r="D6373">
        <v>92483</v>
      </c>
      <c r="E6373">
        <v>1078</v>
      </c>
      <c r="F6373">
        <v>303</v>
      </c>
      <c r="G6373">
        <v>245</v>
      </c>
      <c r="H6373" t="s">
        <v>21902</v>
      </c>
    </row>
    <row r="6374" spans="1:8" hidden="1" x14ac:dyDescent="0.3">
      <c r="A6374" t="s">
        <v>20826</v>
      </c>
      <c r="B6374">
        <v>413035</v>
      </c>
      <c r="C6374" s="14" t="s">
        <v>21459</v>
      </c>
      <c r="D6374">
        <v>92483</v>
      </c>
      <c r="E6374">
        <v>1078</v>
      </c>
      <c r="F6374">
        <v>303</v>
      </c>
      <c r="G6374">
        <v>245</v>
      </c>
      <c r="H6374" t="s">
        <v>21903</v>
      </c>
    </row>
    <row r="6375" spans="1:8" hidden="1" x14ac:dyDescent="0.3">
      <c r="A6375" t="s">
        <v>20827</v>
      </c>
      <c r="B6375">
        <v>413036</v>
      </c>
      <c r="C6375" s="14" t="s">
        <v>21460</v>
      </c>
      <c r="D6375">
        <v>92483</v>
      </c>
      <c r="E6375">
        <v>1078</v>
      </c>
      <c r="F6375">
        <v>303</v>
      </c>
      <c r="G6375">
        <v>245</v>
      </c>
      <c r="H6375" t="s">
        <v>21904</v>
      </c>
    </row>
    <row r="6376" spans="1:8" hidden="1" x14ac:dyDescent="0.3">
      <c r="A6376" t="s">
        <v>20828</v>
      </c>
      <c r="B6376">
        <v>412984</v>
      </c>
      <c r="C6376" s="14" t="s">
        <v>21461</v>
      </c>
      <c r="D6376">
        <v>92483</v>
      </c>
      <c r="E6376">
        <v>1078</v>
      </c>
      <c r="F6376">
        <v>303</v>
      </c>
      <c r="G6376">
        <v>245</v>
      </c>
      <c r="H6376" t="s">
        <v>10672</v>
      </c>
    </row>
    <row r="6377" spans="1:8" hidden="1" x14ac:dyDescent="0.3">
      <c r="A6377" t="s">
        <v>20829</v>
      </c>
      <c r="B6377">
        <v>412985</v>
      </c>
      <c r="C6377" s="14" t="s">
        <v>21462</v>
      </c>
      <c r="D6377">
        <v>92483</v>
      </c>
      <c r="E6377">
        <v>1078</v>
      </c>
      <c r="F6377">
        <v>303</v>
      </c>
      <c r="G6377">
        <v>245</v>
      </c>
      <c r="H6377" t="s">
        <v>11087</v>
      </c>
    </row>
    <row r="6378" spans="1:8" hidden="1" x14ac:dyDescent="0.3">
      <c r="A6378" t="s">
        <v>20830</v>
      </c>
      <c r="B6378">
        <v>412986</v>
      </c>
      <c r="C6378" s="14" t="s">
        <v>21463</v>
      </c>
      <c r="D6378">
        <v>92483</v>
      </c>
      <c r="E6378">
        <v>1078</v>
      </c>
      <c r="F6378">
        <v>303</v>
      </c>
      <c r="G6378">
        <v>245</v>
      </c>
      <c r="H6378" t="s">
        <v>11088</v>
      </c>
    </row>
    <row r="6379" spans="1:8" hidden="1" x14ac:dyDescent="0.3">
      <c r="A6379" t="s">
        <v>20831</v>
      </c>
      <c r="B6379">
        <v>412987</v>
      </c>
      <c r="C6379" s="14" t="s">
        <v>21464</v>
      </c>
      <c r="D6379">
        <v>92483</v>
      </c>
      <c r="E6379">
        <v>1078</v>
      </c>
      <c r="F6379">
        <v>303</v>
      </c>
      <c r="G6379">
        <v>245</v>
      </c>
      <c r="H6379" t="s">
        <v>11089</v>
      </c>
    </row>
    <row r="6380" spans="1:8" hidden="1" x14ac:dyDescent="0.3">
      <c r="A6380" t="s">
        <v>20832</v>
      </c>
      <c r="B6380">
        <v>412988</v>
      </c>
      <c r="C6380" s="14" t="s">
        <v>21465</v>
      </c>
      <c r="D6380">
        <v>92483</v>
      </c>
      <c r="E6380">
        <v>1078</v>
      </c>
      <c r="F6380">
        <v>303</v>
      </c>
      <c r="G6380">
        <v>245</v>
      </c>
      <c r="H6380" t="s">
        <v>10673</v>
      </c>
    </row>
    <row r="6381" spans="1:8" hidden="1" x14ac:dyDescent="0.3">
      <c r="A6381" t="s">
        <v>20833</v>
      </c>
      <c r="B6381">
        <v>412989</v>
      </c>
      <c r="C6381" s="14" t="s">
        <v>21466</v>
      </c>
      <c r="D6381">
        <v>92483</v>
      </c>
      <c r="E6381">
        <v>1078</v>
      </c>
      <c r="F6381">
        <v>303</v>
      </c>
      <c r="G6381">
        <v>245</v>
      </c>
      <c r="H6381" t="s">
        <v>10674</v>
      </c>
    </row>
    <row r="6382" spans="1:8" hidden="1" x14ac:dyDescent="0.3">
      <c r="A6382" t="s">
        <v>20834</v>
      </c>
      <c r="B6382">
        <v>412976</v>
      </c>
      <c r="C6382" s="14" t="s">
        <v>21467</v>
      </c>
      <c r="D6382">
        <v>92483</v>
      </c>
      <c r="E6382">
        <v>1078</v>
      </c>
      <c r="F6382">
        <v>303</v>
      </c>
      <c r="G6382">
        <v>245</v>
      </c>
      <c r="H6382" t="s">
        <v>11080</v>
      </c>
    </row>
    <row r="6383" spans="1:8" hidden="1" x14ac:dyDescent="0.3">
      <c r="A6383" t="s">
        <v>20835</v>
      </c>
      <c r="B6383">
        <v>412978</v>
      </c>
      <c r="C6383" s="14" t="s">
        <v>21468</v>
      </c>
      <c r="D6383">
        <v>92483</v>
      </c>
      <c r="E6383">
        <v>1078</v>
      </c>
      <c r="F6383">
        <v>303</v>
      </c>
      <c r="G6383">
        <v>245</v>
      </c>
      <c r="H6383" t="s">
        <v>11082</v>
      </c>
    </row>
    <row r="6384" spans="1:8" hidden="1" x14ac:dyDescent="0.3">
      <c r="A6384" t="s">
        <v>20836</v>
      </c>
      <c r="B6384">
        <v>412980</v>
      </c>
      <c r="C6384" s="14" t="s">
        <v>21469</v>
      </c>
      <c r="D6384">
        <v>92483</v>
      </c>
      <c r="E6384">
        <v>1078</v>
      </c>
      <c r="F6384">
        <v>303</v>
      </c>
      <c r="G6384">
        <v>245</v>
      </c>
      <c r="H6384" t="s">
        <v>10671</v>
      </c>
    </row>
    <row r="6385" spans="1:8" hidden="1" x14ac:dyDescent="0.3">
      <c r="A6385" t="s">
        <v>20837</v>
      </c>
      <c r="B6385">
        <v>412981</v>
      </c>
      <c r="C6385" s="14" t="s">
        <v>21470</v>
      </c>
      <c r="D6385">
        <v>92483</v>
      </c>
      <c r="E6385">
        <v>1078</v>
      </c>
      <c r="F6385">
        <v>303</v>
      </c>
      <c r="G6385">
        <v>245</v>
      </c>
      <c r="H6385" t="s">
        <v>11084</v>
      </c>
    </row>
    <row r="6386" spans="1:8" hidden="1" x14ac:dyDescent="0.3">
      <c r="A6386" t="s">
        <v>20838</v>
      </c>
      <c r="B6386">
        <v>412982</v>
      </c>
      <c r="C6386" s="14" t="s">
        <v>21471</v>
      </c>
      <c r="D6386">
        <v>92483</v>
      </c>
      <c r="E6386">
        <v>1078</v>
      </c>
      <c r="F6386">
        <v>303</v>
      </c>
      <c r="G6386">
        <v>245</v>
      </c>
      <c r="H6386" t="s">
        <v>11085</v>
      </c>
    </row>
    <row r="6387" spans="1:8" hidden="1" x14ac:dyDescent="0.3">
      <c r="A6387" t="s">
        <v>20839</v>
      </c>
      <c r="B6387">
        <v>412983</v>
      </c>
      <c r="C6387" s="14" t="s">
        <v>21472</v>
      </c>
      <c r="D6387">
        <v>92483</v>
      </c>
      <c r="E6387">
        <v>1078</v>
      </c>
      <c r="F6387">
        <v>303</v>
      </c>
      <c r="G6387">
        <v>245</v>
      </c>
      <c r="H6387" t="s">
        <v>11086</v>
      </c>
    </row>
    <row r="6388" spans="1:8" hidden="1" x14ac:dyDescent="0.3">
      <c r="A6388" t="s">
        <v>20840</v>
      </c>
      <c r="B6388">
        <v>412990</v>
      </c>
      <c r="C6388" s="14" t="s">
        <v>21473</v>
      </c>
      <c r="D6388">
        <v>93205</v>
      </c>
      <c r="E6388">
        <v>6480</v>
      </c>
      <c r="F6388">
        <v>311</v>
      </c>
      <c r="G6388">
        <v>344</v>
      </c>
      <c r="H6388" t="s">
        <v>11344</v>
      </c>
    </row>
    <row r="6389" spans="1:8" hidden="1" x14ac:dyDescent="0.3">
      <c r="A6389" t="s">
        <v>20841</v>
      </c>
      <c r="B6389">
        <v>412991</v>
      </c>
      <c r="C6389" s="14" t="s">
        <v>21474</v>
      </c>
      <c r="D6389">
        <v>93205</v>
      </c>
      <c r="E6389">
        <v>6480</v>
      </c>
      <c r="F6389">
        <v>311</v>
      </c>
      <c r="G6389">
        <v>344</v>
      </c>
      <c r="H6389" t="s">
        <v>11346</v>
      </c>
    </row>
    <row r="6390" spans="1:8" hidden="1" x14ac:dyDescent="0.3">
      <c r="A6390" t="s">
        <v>20842</v>
      </c>
      <c r="B6390">
        <v>412893</v>
      </c>
      <c r="C6390" s="14" t="s">
        <v>21475</v>
      </c>
      <c r="D6390">
        <v>92484</v>
      </c>
      <c r="E6390">
        <v>6558</v>
      </c>
      <c r="F6390">
        <v>304</v>
      </c>
      <c r="G6390">
        <v>175</v>
      </c>
      <c r="H6390" t="s">
        <v>21905</v>
      </c>
    </row>
    <row r="6391" spans="1:8" hidden="1" x14ac:dyDescent="0.3">
      <c r="A6391" t="s">
        <v>20843</v>
      </c>
      <c r="B6391">
        <v>412974</v>
      </c>
      <c r="C6391" s="14" t="s">
        <v>21476</v>
      </c>
      <c r="D6391">
        <v>92484</v>
      </c>
      <c r="E6391">
        <v>1078</v>
      </c>
      <c r="F6391">
        <v>304</v>
      </c>
      <c r="G6391">
        <v>245</v>
      </c>
      <c r="H6391" t="s">
        <v>21906</v>
      </c>
    </row>
    <row r="6392" spans="1:8" hidden="1" x14ac:dyDescent="0.3">
      <c r="A6392" t="s">
        <v>20844</v>
      </c>
      <c r="B6392">
        <v>413044</v>
      </c>
      <c r="C6392" s="14" t="s">
        <v>21477</v>
      </c>
      <c r="D6392">
        <v>92484</v>
      </c>
      <c r="E6392">
        <v>1078</v>
      </c>
      <c r="F6392">
        <v>304</v>
      </c>
      <c r="G6392">
        <v>245</v>
      </c>
      <c r="H6392" t="s">
        <v>21907</v>
      </c>
    </row>
    <row r="6393" spans="1:8" hidden="1" x14ac:dyDescent="0.3">
      <c r="A6393" t="s">
        <v>20845</v>
      </c>
      <c r="B6393">
        <v>412975</v>
      </c>
      <c r="C6393" s="14" t="s">
        <v>21478</v>
      </c>
      <c r="D6393">
        <v>92483</v>
      </c>
      <c r="E6393">
        <v>1078</v>
      </c>
      <c r="F6393">
        <v>303</v>
      </c>
      <c r="G6393">
        <v>245</v>
      </c>
      <c r="H6393" t="s">
        <v>10670</v>
      </c>
    </row>
    <row r="6394" spans="1:8" hidden="1" x14ac:dyDescent="0.3">
      <c r="A6394" t="s">
        <v>20846</v>
      </c>
      <c r="B6394">
        <v>413002</v>
      </c>
      <c r="C6394" s="14" t="s">
        <v>21479</v>
      </c>
      <c r="D6394">
        <v>93201</v>
      </c>
      <c r="E6394">
        <v>6480</v>
      </c>
      <c r="F6394">
        <v>310</v>
      </c>
      <c r="G6394">
        <v>344</v>
      </c>
      <c r="H6394" t="s">
        <v>16127</v>
      </c>
    </row>
    <row r="6395" spans="1:8" hidden="1" x14ac:dyDescent="0.3">
      <c r="A6395" t="s">
        <v>20847</v>
      </c>
      <c r="B6395">
        <v>413003</v>
      </c>
      <c r="C6395" s="14" t="s">
        <v>21480</v>
      </c>
      <c r="D6395">
        <v>93201</v>
      </c>
      <c r="E6395">
        <v>6480</v>
      </c>
      <c r="F6395">
        <v>310</v>
      </c>
      <c r="G6395">
        <v>344</v>
      </c>
      <c r="H6395" t="s">
        <v>21908</v>
      </c>
    </row>
    <row r="6396" spans="1:8" hidden="1" x14ac:dyDescent="0.3">
      <c r="A6396" t="s">
        <v>20848</v>
      </c>
      <c r="B6396">
        <v>412243</v>
      </c>
      <c r="C6396" s="14" t="s">
        <v>21481</v>
      </c>
      <c r="D6396">
        <v>91709</v>
      </c>
      <c r="E6396">
        <v>2336</v>
      </c>
      <c r="F6396">
        <v>459</v>
      </c>
      <c r="G6396">
        <v>210</v>
      </c>
      <c r="H6396" t="s">
        <v>16781</v>
      </c>
    </row>
    <row r="6397" spans="1:8" hidden="1" x14ac:dyDescent="0.3">
      <c r="A6397" t="s">
        <v>20849</v>
      </c>
      <c r="B6397">
        <v>412244</v>
      </c>
      <c r="C6397" s="14" t="s">
        <v>21482</v>
      </c>
      <c r="D6397">
        <v>91709</v>
      </c>
      <c r="E6397">
        <v>2336</v>
      </c>
      <c r="F6397">
        <v>459</v>
      </c>
      <c r="G6397">
        <v>210</v>
      </c>
      <c r="H6397" t="s">
        <v>21816</v>
      </c>
    </row>
    <row r="6398" spans="1:8" hidden="1" x14ac:dyDescent="0.3">
      <c r="A6398" t="s">
        <v>20850</v>
      </c>
      <c r="B6398">
        <v>413004</v>
      </c>
      <c r="C6398" s="14" t="s">
        <v>21483</v>
      </c>
      <c r="D6398">
        <v>93201</v>
      </c>
      <c r="E6398">
        <v>6480</v>
      </c>
      <c r="F6398">
        <v>310</v>
      </c>
      <c r="G6398">
        <v>344</v>
      </c>
      <c r="H6398" t="s">
        <v>21909</v>
      </c>
    </row>
    <row r="6399" spans="1:8" hidden="1" x14ac:dyDescent="0.3">
      <c r="A6399" t="s">
        <v>20851</v>
      </c>
      <c r="B6399">
        <v>413005</v>
      </c>
      <c r="C6399" s="14" t="s">
        <v>21484</v>
      </c>
      <c r="D6399">
        <v>93201</v>
      </c>
      <c r="E6399">
        <v>6480</v>
      </c>
      <c r="F6399">
        <v>310</v>
      </c>
      <c r="G6399">
        <v>344</v>
      </c>
      <c r="H6399" t="s">
        <v>18948</v>
      </c>
    </row>
    <row r="6400" spans="1:8" hidden="1" x14ac:dyDescent="0.3">
      <c r="A6400" t="s">
        <v>20852</v>
      </c>
      <c r="B6400">
        <v>413006</v>
      </c>
      <c r="C6400" s="14" t="s">
        <v>21485</v>
      </c>
      <c r="D6400">
        <v>93201</v>
      </c>
      <c r="E6400">
        <v>6480</v>
      </c>
      <c r="F6400">
        <v>310</v>
      </c>
      <c r="G6400">
        <v>344</v>
      </c>
      <c r="H6400" t="s">
        <v>18949</v>
      </c>
    </row>
    <row r="6401" spans="1:8" hidden="1" x14ac:dyDescent="0.3">
      <c r="A6401" t="s">
        <v>20853</v>
      </c>
      <c r="B6401">
        <v>413007</v>
      </c>
      <c r="C6401" s="14" t="s">
        <v>21486</v>
      </c>
      <c r="D6401">
        <v>93201</v>
      </c>
      <c r="E6401">
        <v>6480</v>
      </c>
      <c r="F6401">
        <v>310</v>
      </c>
      <c r="G6401">
        <v>344</v>
      </c>
      <c r="H6401" t="s">
        <v>16286</v>
      </c>
    </row>
    <row r="6402" spans="1:8" hidden="1" x14ac:dyDescent="0.3">
      <c r="A6402" t="s">
        <v>20854</v>
      </c>
      <c r="B6402">
        <v>412996</v>
      </c>
      <c r="C6402" s="14" t="s">
        <v>21487</v>
      </c>
      <c r="D6402">
        <v>93201</v>
      </c>
      <c r="E6402">
        <v>6480</v>
      </c>
      <c r="F6402">
        <v>310</v>
      </c>
      <c r="G6402">
        <v>344</v>
      </c>
      <c r="H6402" t="s">
        <v>21910</v>
      </c>
    </row>
    <row r="6403" spans="1:8" hidden="1" x14ac:dyDescent="0.3">
      <c r="A6403" t="s">
        <v>20855</v>
      </c>
      <c r="B6403">
        <v>412997</v>
      </c>
      <c r="C6403" s="14" t="s">
        <v>21488</v>
      </c>
      <c r="D6403">
        <v>93201</v>
      </c>
      <c r="E6403">
        <v>6480</v>
      </c>
      <c r="F6403">
        <v>310</v>
      </c>
      <c r="G6403">
        <v>344</v>
      </c>
      <c r="H6403" t="s">
        <v>21911</v>
      </c>
    </row>
    <row r="6404" spans="1:8" hidden="1" x14ac:dyDescent="0.3">
      <c r="A6404" t="s">
        <v>20856</v>
      </c>
      <c r="B6404">
        <v>412998</v>
      </c>
      <c r="C6404" s="14" t="s">
        <v>21489</v>
      </c>
      <c r="D6404">
        <v>93201</v>
      </c>
      <c r="E6404">
        <v>6480</v>
      </c>
      <c r="F6404">
        <v>310</v>
      </c>
      <c r="G6404">
        <v>344</v>
      </c>
      <c r="H6404" t="s">
        <v>21912</v>
      </c>
    </row>
    <row r="6405" spans="1:8" hidden="1" x14ac:dyDescent="0.3">
      <c r="A6405" t="s">
        <v>20857</v>
      </c>
      <c r="B6405">
        <v>412999</v>
      </c>
      <c r="C6405" s="14" t="s">
        <v>21490</v>
      </c>
      <c r="D6405">
        <v>93201</v>
      </c>
      <c r="E6405">
        <v>6480</v>
      </c>
      <c r="F6405">
        <v>310</v>
      </c>
      <c r="G6405">
        <v>344</v>
      </c>
      <c r="H6405" t="s">
        <v>21913</v>
      </c>
    </row>
    <row r="6406" spans="1:8" hidden="1" x14ac:dyDescent="0.3">
      <c r="A6406" t="s">
        <v>20858</v>
      </c>
      <c r="B6406">
        <v>413000</v>
      </c>
      <c r="C6406" s="14" t="s">
        <v>21491</v>
      </c>
      <c r="D6406">
        <v>93201</v>
      </c>
      <c r="E6406">
        <v>6480</v>
      </c>
      <c r="F6406">
        <v>310</v>
      </c>
      <c r="G6406">
        <v>344</v>
      </c>
      <c r="H6406" t="s">
        <v>21914</v>
      </c>
    </row>
    <row r="6407" spans="1:8" hidden="1" x14ac:dyDescent="0.3">
      <c r="A6407" t="s">
        <v>20859</v>
      </c>
      <c r="B6407">
        <v>413001</v>
      </c>
      <c r="C6407" s="14" t="s">
        <v>21492</v>
      </c>
      <c r="D6407">
        <v>93201</v>
      </c>
      <c r="E6407">
        <v>6480</v>
      </c>
      <c r="F6407">
        <v>310</v>
      </c>
      <c r="G6407">
        <v>344</v>
      </c>
      <c r="H6407" t="s">
        <v>21915</v>
      </c>
    </row>
    <row r="6408" spans="1:8" hidden="1" x14ac:dyDescent="0.3">
      <c r="A6408" t="s">
        <v>20860</v>
      </c>
      <c r="B6408">
        <v>412648</v>
      </c>
      <c r="C6408" s="14" t="s">
        <v>21493</v>
      </c>
      <c r="D6408">
        <v>85517</v>
      </c>
      <c r="E6408">
        <v>6648</v>
      </c>
      <c r="F6408">
        <v>300</v>
      </c>
      <c r="G6408">
        <v>330</v>
      </c>
      <c r="H6408" t="s">
        <v>21916</v>
      </c>
    </row>
    <row r="6409" spans="1:8" hidden="1" x14ac:dyDescent="0.3">
      <c r="A6409" t="s">
        <v>20861</v>
      </c>
      <c r="B6409">
        <v>412649</v>
      </c>
      <c r="C6409" s="14" t="s">
        <v>21494</v>
      </c>
      <c r="D6409">
        <v>85517</v>
      </c>
      <c r="E6409">
        <v>6648</v>
      </c>
      <c r="F6409">
        <v>300</v>
      </c>
      <c r="G6409">
        <v>330</v>
      </c>
      <c r="H6409" t="s">
        <v>21917</v>
      </c>
    </row>
    <row r="6410" spans="1:8" hidden="1" x14ac:dyDescent="0.3">
      <c r="A6410" t="s">
        <v>20862</v>
      </c>
      <c r="B6410">
        <v>412992</v>
      </c>
      <c r="C6410" s="14" t="s">
        <v>21495</v>
      </c>
      <c r="D6410">
        <v>93201</v>
      </c>
      <c r="E6410">
        <v>6480</v>
      </c>
      <c r="F6410">
        <v>310</v>
      </c>
      <c r="G6410">
        <v>344</v>
      </c>
      <c r="H6410" t="s">
        <v>10690</v>
      </c>
    </row>
    <row r="6411" spans="1:8" hidden="1" x14ac:dyDescent="0.3">
      <c r="A6411" t="s">
        <v>20863</v>
      </c>
      <c r="B6411">
        <v>412993</v>
      </c>
      <c r="C6411" s="14" t="s">
        <v>21496</v>
      </c>
      <c r="D6411">
        <v>93201</v>
      </c>
      <c r="E6411">
        <v>6480</v>
      </c>
      <c r="F6411">
        <v>310</v>
      </c>
      <c r="G6411">
        <v>344</v>
      </c>
      <c r="H6411" t="s">
        <v>10691</v>
      </c>
    </row>
    <row r="6412" spans="1:8" hidden="1" x14ac:dyDescent="0.3">
      <c r="A6412" t="s">
        <v>20864</v>
      </c>
      <c r="B6412">
        <v>412994</v>
      </c>
      <c r="C6412" s="14" t="s">
        <v>21497</v>
      </c>
      <c r="D6412">
        <v>93201</v>
      </c>
      <c r="E6412">
        <v>6480</v>
      </c>
      <c r="F6412">
        <v>310</v>
      </c>
      <c r="G6412">
        <v>344</v>
      </c>
      <c r="H6412" t="s">
        <v>10693</v>
      </c>
    </row>
    <row r="6413" spans="1:8" hidden="1" x14ac:dyDescent="0.3">
      <c r="A6413" t="s">
        <v>20865</v>
      </c>
      <c r="B6413">
        <v>412995</v>
      </c>
      <c r="C6413" s="14" t="s">
        <v>21498</v>
      </c>
      <c r="D6413">
        <v>93201</v>
      </c>
      <c r="E6413">
        <v>6480</v>
      </c>
      <c r="F6413">
        <v>310</v>
      </c>
      <c r="G6413">
        <v>344</v>
      </c>
      <c r="H6413" t="s">
        <v>11099</v>
      </c>
    </row>
    <row r="6414" spans="1:8" hidden="1" x14ac:dyDescent="0.3">
      <c r="A6414" t="s">
        <v>20866</v>
      </c>
      <c r="B6414">
        <v>412642</v>
      </c>
      <c r="C6414" s="14" t="s">
        <v>21499</v>
      </c>
      <c r="D6414">
        <v>85517</v>
      </c>
      <c r="E6414">
        <v>6648</v>
      </c>
      <c r="F6414">
        <v>300</v>
      </c>
      <c r="G6414">
        <v>330</v>
      </c>
      <c r="H6414" t="s">
        <v>21918</v>
      </c>
    </row>
    <row r="6415" spans="1:8" hidden="1" x14ac:dyDescent="0.3">
      <c r="A6415" t="s">
        <v>20867</v>
      </c>
      <c r="B6415">
        <v>412643</v>
      </c>
      <c r="C6415" s="14" t="s">
        <v>21500</v>
      </c>
      <c r="D6415">
        <v>85517</v>
      </c>
      <c r="E6415">
        <v>6648</v>
      </c>
      <c r="F6415">
        <v>300</v>
      </c>
      <c r="G6415">
        <v>330</v>
      </c>
      <c r="H6415" t="s">
        <v>21919</v>
      </c>
    </row>
    <row r="6416" spans="1:8" hidden="1" x14ac:dyDescent="0.3">
      <c r="A6416" t="s">
        <v>20868</v>
      </c>
      <c r="B6416">
        <v>412644</v>
      </c>
      <c r="C6416" s="14" t="s">
        <v>21501</v>
      </c>
      <c r="D6416">
        <v>85517</v>
      </c>
      <c r="E6416">
        <v>6648</v>
      </c>
      <c r="F6416">
        <v>300</v>
      </c>
      <c r="G6416">
        <v>330</v>
      </c>
      <c r="H6416" t="s">
        <v>21920</v>
      </c>
    </row>
    <row r="6417" spans="1:8" hidden="1" x14ac:dyDescent="0.3">
      <c r="A6417" t="s">
        <v>20869</v>
      </c>
      <c r="B6417">
        <v>412645</v>
      </c>
      <c r="C6417" s="14" t="s">
        <v>21502</v>
      </c>
      <c r="D6417">
        <v>85517</v>
      </c>
      <c r="E6417">
        <v>6648</v>
      </c>
      <c r="F6417">
        <v>300</v>
      </c>
      <c r="G6417">
        <v>330</v>
      </c>
      <c r="H6417" t="s">
        <v>21921</v>
      </c>
    </row>
    <row r="6418" spans="1:8" hidden="1" x14ac:dyDescent="0.3">
      <c r="A6418" t="s">
        <v>20870</v>
      </c>
      <c r="B6418">
        <v>412646</v>
      </c>
      <c r="C6418" s="14" t="s">
        <v>21503</v>
      </c>
      <c r="D6418">
        <v>85517</v>
      </c>
      <c r="E6418">
        <v>6648</v>
      </c>
      <c r="F6418">
        <v>300</v>
      </c>
      <c r="G6418">
        <v>330</v>
      </c>
      <c r="H6418" t="s">
        <v>21922</v>
      </c>
    </row>
    <row r="6419" spans="1:8" hidden="1" x14ac:dyDescent="0.3">
      <c r="A6419" t="s">
        <v>20871</v>
      </c>
      <c r="B6419">
        <v>412647</v>
      </c>
      <c r="C6419" s="14" t="s">
        <v>21504</v>
      </c>
      <c r="D6419">
        <v>85517</v>
      </c>
      <c r="E6419">
        <v>6648</v>
      </c>
      <c r="F6419">
        <v>300</v>
      </c>
      <c r="G6419">
        <v>330</v>
      </c>
      <c r="H6419" t="s">
        <v>21923</v>
      </c>
    </row>
    <row r="6420" spans="1:8" hidden="1" x14ac:dyDescent="0.3">
      <c r="A6420" t="s">
        <v>20872</v>
      </c>
      <c r="B6420">
        <v>412636</v>
      </c>
      <c r="C6420" s="14" t="s">
        <v>21505</v>
      </c>
      <c r="D6420">
        <v>85517</v>
      </c>
      <c r="E6420">
        <v>6648</v>
      </c>
      <c r="F6420">
        <v>300</v>
      </c>
      <c r="G6420">
        <v>330</v>
      </c>
      <c r="H6420" t="s">
        <v>21924</v>
      </c>
    </row>
    <row r="6421" spans="1:8" hidden="1" x14ac:dyDescent="0.3">
      <c r="A6421" t="s">
        <v>20873</v>
      </c>
      <c r="B6421">
        <v>412637</v>
      </c>
      <c r="C6421" s="14" t="s">
        <v>21506</v>
      </c>
      <c r="D6421">
        <v>85517</v>
      </c>
      <c r="E6421">
        <v>6648</v>
      </c>
      <c r="F6421">
        <v>300</v>
      </c>
      <c r="G6421">
        <v>330</v>
      </c>
      <c r="H6421" t="s">
        <v>21925</v>
      </c>
    </row>
    <row r="6422" spans="1:8" hidden="1" x14ac:dyDescent="0.3">
      <c r="A6422" t="s">
        <v>20874</v>
      </c>
      <c r="B6422">
        <v>412638</v>
      </c>
      <c r="C6422" s="14" t="s">
        <v>21507</v>
      </c>
      <c r="D6422">
        <v>85517</v>
      </c>
      <c r="E6422">
        <v>6648</v>
      </c>
      <c r="F6422">
        <v>300</v>
      </c>
      <c r="G6422">
        <v>330</v>
      </c>
      <c r="H6422" t="s">
        <v>21926</v>
      </c>
    </row>
    <row r="6423" spans="1:8" hidden="1" x14ac:dyDescent="0.3">
      <c r="A6423" t="s">
        <v>20875</v>
      </c>
      <c r="B6423">
        <v>412639</v>
      </c>
      <c r="C6423" s="14" t="s">
        <v>21508</v>
      </c>
      <c r="D6423">
        <v>85517</v>
      </c>
      <c r="E6423">
        <v>6648</v>
      </c>
      <c r="F6423">
        <v>300</v>
      </c>
      <c r="G6423">
        <v>330</v>
      </c>
      <c r="H6423" t="s">
        <v>21927</v>
      </c>
    </row>
    <row r="6424" spans="1:8" hidden="1" x14ac:dyDescent="0.3">
      <c r="A6424" t="s">
        <v>20876</v>
      </c>
      <c r="B6424">
        <v>412640</v>
      </c>
      <c r="C6424" s="14" t="s">
        <v>21509</v>
      </c>
      <c r="D6424">
        <v>85517</v>
      </c>
      <c r="E6424">
        <v>6648</v>
      </c>
      <c r="F6424">
        <v>300</v>
      </c>
      <c r="G6424">
        <v>330</v>
      </c>
      <c r="H6424" t="s">
        <v>21928</v>
      </c>
    </row>
    <row r="6425" spans="1:8" hidden="1" x14ac:dyDescent="0.3">
      <c r="A6425" t="s">
        <v>20877</v>
      </c>
      <c r="B6425">
        <v>412641</v>
      </c>
      <c r="C6425" s="14" t="s">
        <v>21510</v>
      </c>
      <c r="D6425">
        <v>85517</v>
      </c>
      <c r="E6425">
        <v>6648</v>
      </c>
      <c r="F6425">
        <v>300</v>
      </c>
      <c r="G6425">
        <v>330</v>
      </c>
      <c r="H6425" t="s">
        <v>21929</v>
      </c>
    </row>
    <row r="6426" spans="1:8" hidden="1" x14ac:dyDescent="0.3">
      <c r="A6426" t="s">
        <v>20878</v>
      </c>
      <c r="B6426">
        <v>414001</v>
      </c>
      <c r="C6426" s="14" t="s">
        <v>21511</v>
      </c>
      <c r="D6426">
        <v>92485</v>
      </c>
      <c r="E6426">
        <v>6558</v>
      </c>
      <c r="F6426">
        <v>305</v>
      </c>
      <c r="G6426">
        <v>175</v>
      </c>
      <c r="H6426" t="s">
        <v>16294</v>
      </c>
    </row>
    <row r="6427" spans="1:8" hidden="1" x14ac:dyDescent="0.3">
      <c r="A6427" t="s">
        <v>20879</v>
      </c>
      <c r="B6427">
        <v>414002</v>
      </c>
      <c r="C6427" s="14" t="s">
        <v>21512</v>
      </c>
      <c r="D6427">
        <v>92485</v>
      </c>
      <c r="E6427">
        <v>6558</v>
      </c>
      <c r="F6427">
        <v>305</v>
      </c>
      <c r="G6427">
        <v>175</v>
      </c>
      <c r="H6427" t="s">
        <v>21930</v>
      </c>
    </row>
    <row r="6428" spans="1:8" hidden="1" x14ac:dyDescent="0.3">
      <c r="A6428" t="s">
        <v>20880</v>
      </c>
      <c r="B6428">
        <v>414003</v>
      </c>
      <c r="C6428" s="14" t="s">
        <v>21513</v>
      </c>
      <c r="D6428">
        <v>92485</v>
      </c>
      <c r="E6428">
        <v>6558</v>
      </c>
      <c r="F6428">
        <v>305</v>
      </c>
      <c r="G6428">
        <v>175</v>
      </c>
      <c r="H6428" t="s">
        <v>21931</v>
      </c>
    </row>
    <row r="6429" spans="1:8" hidden="1" x14ac:dyDescent="0.3">
      <c r="A6429" t="s">
        <v>20881</v>
      </c>
      <c r="B6429">
        <v>414004</v>
      </c>
      <c r="C6429" s="14" t="s">
        <v>21514</v>
      </c>
      <c r="D6429">
        <v>92485</v>
      </c>
      <c r="E6429">
        <v>6558</v>
      </c>
      <c r="F6429">
        <v>305</v>
      </c>
      <c r="G6429">
        <v>175</v>
      </c>
      <c r="H6429" t="s">
        <v>21932</v>
      </c>
    </row>
    <row r="6430" spans="1:8" hidden="1" x14ac:dyDescent="0.3">
      <c r="A6430" t="s">
        <v>20882</v>
      </c>
      <c r="B6430">
        <v>414005</v>
      </c>
      <c r="C6430" s="14" t="s">
        <v>21515</v>
      </c>
      <c r="D6430">
        <v>92485</v>
      </c>
      <c r="E6430">
        <v>6558</v>
      </c>
      <c r="F6430">
        <v>305</v>
      </c>
      <c r="G6430">
        <v>175</v>
      </c>
      <c r="H6430" t="s">
        <v>17504</v>
      </c>
    </row>
    <row r="6431" spans="1:8" hidden="1" x14ac:dyDescent="0.3">
      <c r="A6431" t="s">
        <v>20883</v>
      </c>
      <c r="B6431">
        <v>414006</v>
      </c>
      <c r="C6431" s="14" t="s">
        <v>21516</v>
      </c>
      <c r="D6431">
        <v>92485</v>
      </c>
      <c r="E6431">
        <v>6558</v>
      </c>
      <c r="F6431">
        <v>305</v>
      </c>
      <c r="G6431">
        <v>175</v>
      </c>
      <c r="H6431" t="s">
        <v>17503</v>
      </c>
    </row>
    <row r="6432" spans="1:8" hidden="1" x14ac:dyDescent="0.3">
      <c r="A6432" t="s">
        <v>20884</v>
      </c>
      <c r="B6432">
        <v>413995</v>
      </c>
      <c r="C6432" s="14" t="s">
        <v>21517</v>
      </c>
      <c r="D6432">
        <v>92485</v>
      </c>
      <c r="E6432">
        <v>6558</v>
      </c>
      <c r="F6432">
        <v>305</v>
      </c>
      <c r="G6432">
        <v>175</v>
      </c>
      <c r="H6432" t="s">
        <v>21933</v>
      </c>
    </row>
    <row r="6433" spans="1:8" hidden="1" x14ac:dyDescent="0.3">
      <c r="A6433" t="s">
        <v>20885</v>
      </c>
      <c r="B6433">
        <v>413996</v>
      </c>
      <c r="C6433" s="14" t="s">
        <v>21518</v>
      </c>
      <c r="D6433">
        <v>92485</v>
      </c>
      <c r="E6433">
        <v>6558</v>
      </c>
      <c r="F6433">
        <v>305</v>
      </c>
      <c r="G6433">
        <v>175</v>
      </c>
      <c r="H6433" t="s">
        <v>21934</v>
      </c>
    </row>
    <row r="6434" spans="1:8" hidden="1" x14ac:dyDescent="0.3">
      <c r="A6434" t="s">
        <v>20886</v>
      </c>
      <c r="B6434">
        <v>413997</v>
      </c>
      <c r="C6434" s="14" t="s">
        <v>21519</v>
      </c>
      <c r="D6434">
        <v>92485</v>
      </c>
      <c r="E6434">
        <v>6558</v>
      </c>
      <c r="F6434">
        <v>305</v>
      </c>
      <c r="G6434">
        <v>175</v>
      </c>
      <c r="H6434" t="s">
        <v>21935</v>
      </c>
    </row>
    <row r="6435" spans="1:8" hidden="1" x14ac:dyDescent="0.3">
      <c r="A6435" t="s">
        <v>20887</v>
      </c>
      <c r="B6435">
        <v>413998</v>
      </c>
      <c r="C6435" s="14" t="s">
        <v>21520</v>
      </c>
      <c r="D6435">
        <v>92485</v>
      </c>
      <c r="E6435">
        <v>6558</v>
      </c>
      <c r="F6435">
        <v>305</v>
      </c>
      <c r="G6435">
        <v>175</v>
      </c>
      <c r="H6435" t="s">
        <v>21936</v>
      </c>
    </row>
    <row r="6436" spans="1:8" hidden="1" x14ac:dyDescent="0.3">
      <c r="A6436" t="s">
        <v>20888</v>
      </c>
      <c r="B6436">
        <v>413999</v>
      </c>
      <c r="C6436" s="14" t="s">
        <v>21521</v>
      </c>
      <c r="D6436">
        <v>92485</v>
      </c>
      <c r="E6436">
        <v>6558</v>
      </c>
      <c r="F6436">
        <v>305</v>
      </c>
      <c r="G6436">
        <v>175</v>
      </c>
      <c r="H6436" t="s">
        <v>21937</v>
      </c>
    </row>
    <row r="6437" spans="1:8" hidden="1" x14ac:dyDescent="0.3">
      <c r="A6437" t="s">
        <v>20889</v>
      </c>
      <c r="B6437">
        <v>414000</v>
      </c>
      <c r="C6437" s="14" t="s">
        <v>21522</v>
      </c>
      <c r="D6437">
        <v>92485</v>
      </c>
      <c r="E6437">
        <v>6558</v>
      </c>
      <c r="F6437">
        <v>305</v>
      </c>
      <c r="G6437">
        <v>175</v>
      </c>
      <c r="H6437" t="s">
        <v>21938</v>
      </c>
    </row>
    <row r="6438" spans="1:8" hidden="1" x14ac:dyDescent="0.3">
      <c r="A6438" t="s">
        <v>20890</v>
      </c>
      <c r="B6438">
        <v>412871</v>
      </c>
      <c r="C6438" s="14" t="s">
        <v>21523</v>
      </c>
      <c r="D6438">
        <v>92485</v>
      </c>
      <c r="E6438">
        <v>6558</v>
      </c>
      <c r="F6438">
        <v>305</v>
      </c>
      <c r="G6438">
        <v>175</v>
      </c>
      <c r="H6438" t="s">
        <v>21939</v>
      </c>
    </row>
    <row r="6439" spans="1:8" hidden="1" x14ac:dyDescent="0.3">
      <c r="A6439" t="s">
        <v>20891</v>
      </c>
      <c r="B6439">
        <v>412872</v>
      </c>
      <c r="C6439" s="14" t="s">
        <v>21524</v>
      </c>
      <c r="D6439">
        <v>92485</v>
      </c>
      <c r="E6439">
        <v>6558</v>
      </c>
      <c r="F6439">
        <v>305</v>
      </c>
      <c r="G6439">
        <v>175</v>
      </c>
      <c r="H6439" t="s">
        <v>21940</v>
      </c>
    </row>
    <row r="6440" spans="1:8" hidden="1" x14ac:dyDescent="0.3">
      <c r="A6440" t="s">
        <v>20892</v>
      </c>
      <c r="B6440">
        <v>412873</v>
      </c>
      <c r="C6440" s="14" t="s">
        <v>21525</v>
      </c>
      <c r="D6440">
        <v>92485</v>
      </c>
      <c r="E6440">
        <v>6558</v>
      </c>
      <c r="F6440">
        <v>305</v>
      </c>
      <c r="G6440">
        <v>175</v>
      </c>
      <c r="H6440" t="s">
        <v>18435</v>
      </c>
    </row>
    <row r="6441" spans="1:8" hidden="1" x14ac:dyDescent="0.3">
      <c r="A6441" t="s">
        <v>20893</v>
      </c>
      <c r="B6441">
        <v>412874</v>
      </c>
      <c r="C6441" s="14" t="s">
        <v>21526</v>
      </c>
      <c r="D6441">
        <v>92485</v>
      </c>
      <c r="E6441">
        <v>6558</v>
      </c>
      <c r="F6441">
        <v>305</v>
      </c>
      <c r="G6441">
        <v>175</v>
      </c>
      <c r="H6441" t="s">
        <v>21941</v>
      </c>
    </row>
    <row r="6442" spans="1:8" hidden="1" x14ac:dyDescent="0.3">
      <c r="A6442" t="s">
        <v>20894</v>
      </c>
      <c r="B6442">
        <v>412875</v>
      </c>
      <c r="C6442" s="14" t="s">
        <v>21527</v>
      </c>
      <c r="D6442">
        <v>92485</v>
      </c>
      <c r="E6442">
        <v>6558</v>
      </c>
      <c r="F6442">
        <v>305</v>
      </c>
      <c r="G6442">
        <v>175</v>
      </c>
      <c r="H6442" t="s">
        <v>17697</v>
      </c>
    </row>
    <row r="6443" spans="1:8" hidden="1" x14ac:dyDescent="0.3">
      <c r="A6443" t="s">
        <v>20895</v>
      </c>
      <c r="B6443">
        <v>413994</v>
      </c>
      <c r="C6443" s="14" t="s">
        <v>21528</v>
      </c>
      <c r="D6443">
        <v>92485</v>
      </c>
      <c r="E6443">
        <v>6558</v>
      </c>
      <c r="F6443">
        <v>305</v>
      </c>
      <c r="G6443">
        <v>175</v>
      </c>
      <c r="H6443" t="s">
        <v>16178</v>
      </c>
    </row>
    <row r="6444" spans="1:8" hidden="1" x14ac:dyDescent="0.3">
      <c r="A6444" t="s">
        <v>20896</v>
      </c>
      <c r="B6444">
        <v>412865</v>
      </c>
      <c r="C6444" s="14" t="s">
        <v>21529</v>
      </c>
      <c r="D6444">
        <v>92485</v>
      </c>
      <c r="E6444">
        <v>6558</v>
      </c>
      <c r="F6444">
        <v>305</v>
      </c>
      <c r="G6444">
        <v>175</v>
      </c>
      <c r="H6444" t="s">
        <v>16563</v>
      </c>
    </row>
    <row r="6445" spans="1:8" hidden="1" x14ac:dyDescent="0.3">
      <c r="A6445" t="s">
        <v>20897</v>
      </c>
      <c r="B6445">
        <v>412866</v>
      </c>
      <c r="C6445" s="14" t="s">
        <v>21530</v>
      </c>
      <c r="D6445">
        <v>92485</v>
      </c>
      <c r="E6445">
        <v>6558</v>
      </c>
      <c r="F6445">
        <v>305</v>
      </c>
      <c r="G6445">
        <v>175</v>
      </c>
      <c r="H6445" t="s">
        <v>18434</v>
      </c>
    </row>
    <row r="6446" spans="1:8" hidden="1" x14ac:dyDescent="0.3">
      <c r="A6446" t="s">
        <v>20898</v>
      </c>
      <c r="B6446">
        <v>412867</v>
      </c>
      <c r="C6446" s="14" t="s">
        <v>21531</v>
      </c>
      <c r="D6446">
        <v>92485</v>
      </c>
      <c r="E6446">
        <v>6558</v>
      </c>
      <c r="F6446">
        <v>305</v>
      </c>
      <c r="G6446">
        <v>175</v>
      </c>
      <c r="H6446" t="s">
        <v>21942</v>
      </c>
    </row>
    <row r="6447" spans="1:8" hidden="1" x14ac:dyDescent="0.3">
      <c r="A6447" t="s">
        <v>20899</v>
      </c>
      <c r="B6447">
        <v>412868</v>
      </c>
      <c r="C6447" s="14" t="s">
        <v>21532</v>
      </c>
      <c r="D6447">
        <v>92485</v>
      </c>
      <c r="E6447">
        <v>6558</v>
      </c>
      <c r="F6447">
        <v>305</v>
      </c>
      <c r="G6447">
        <v>175</v>
      </c>
      <c r="H6447" t="s">
        <v>16564</v>
      </c>
    </row>
    <row r="6448" spans="1:8" hidden="1" x14ac:dyDescent="0.3">
      <c r="A6448" t="s">
        <v>20900</v>
      </c>
      <c r="B6448">
        <v>412869</v>
      </c>
      <c r="C6448" s="14" t="s">
        <v>21533</v>
      </c>
      <c r="D6448">
        <v>92485</v>
      </c>
      <c r="E6448">
        <v>6558</v>
      </c>
      <c r="F6448">
        <v>305</v>
      </c>
      <c r="G6448">
        <v>175</v>
      </c>
      <c r="H6448" t="s">
        <v>21943</v>
      </c>
    </row>
    <row r="6449" spans="1:8" hidden="1" x14ac:dyDescent="0.3">
      <c r="A6449" t="s">
        <v>20901</v>
      </c>
      <c r="B6449">
        <v>412870</v>
      </c>
      <c r="C6449" s="14" t="s">
        <v>21534</v>
      </c>
      <c r="D6449">
        <v>92485</v>
      </c>
      <c r="E6449">
        <v>6558</v>
      </c>
      <c r="F6449">
        <v>305</v>
      </c>
      <c r="G6449">
        <v>175</v>
      </c>
      <c r="H6449" t="s">
        <v>21944</v>
      </c>
    </row>
    <row r="6450" spans="1:8" hidden="1" x14ac:dyDescent="0.3">
      <c r="A6450" t="s">
        <v>20902</v>
      </c>
      <c r="B6450">
        <v>412857</v>
      </c>
      <c r="C6450" s="14" t="s">
        <v>21535</v>
      </c>
      <c r="D6450">
        <v>92485</v>
      </c>
      <c r="E6450">
        <v>6558</v>
      </c>
      <c r="F6450">
        <v>305</v>
      </c>
      <c r="G6450">
        <v>175</v>
      </c>
      <c r="H6450" t="s">
        <v>19380</v>
      </c>
    </row>
    <row r="6451" spans="1:8" hidden="1" x14ac:dyDescent="0.3">
      <c r="A6451" t="s">
        <v>20903</v>
      </c>
      <c r="B6451">
        <v>412858</v>
      </c>
      <c r="C6451" s="14" t="s">
        <v>21536</v>
      </c>
      <c r="D6451">
        <v>92485</v>
      </c>
      <c r="E6451">
        <v>6558</v>
      </c>
      <c r="F6451">
        <v>305</v>
      </c>
      <c r="G6451">
        <v>175</v>
      </c>
      <c r="H6451" t="s">
        <v>17483</v>
      </c>
    </row>
    <row r="6452" spans="1:8" hidden="1" x14ac:dyDescent="0.3">
      <c r="A6452" t="s">
        <v>20904</v>
      </c>
      <c r="B6452">
        <v>412861</v>
      </c>
      <c r="C6452" s="14" t="s">
        <v>21537</v>
      </c>
      <c r="D6452">
        <v>92485</v>
      </c>
      <c r="E6452">
        <v>6558</v>
      </c>
      <c r="F6452">
        <v>305</v>
      </c>
      <c r="G6452">
        <v>175</v>
      </c>
      <c r="H6452" t="s">
        <v>21945</v>
      </c>
    </row>
    <row r="6453" spans="1:8" hidden="1" x14ac:dyDescent="0.3">
      <c r="A6453" t="s">
        <v>20905</v>
      </c>
      <c r="B6453">
        <v>412862</v>
      </c>
      <c r="C6453" s="14" t="s">
        <v>21538</v>
      </c>
      <c r="D6453">
        <v>92485</v>
      </c>
      <c r="E6453">
        <v>6558</v>
      </c>
      <c r="F6453">
        <v>305</v>
      </c>
      <c r="G6453">
        <v>175</v>
      </c>
      <c r="H6453" t="s">
        <v>16561</v>
      </c>
    </row>
    <row r="6454" spans="1:8" hidden="1" x14ac:dyDescent="0.3">
      <c r="A6454" t="s">
        <v>20906</v>
      </c>
      <c r="B6454">
        <v>412863</v>
      </c>
      <c r="C6454" s="14" t="s">
        <v>21539</v>
      </c>
      <c r="D6454">
        <v>92485</v>
      </c>
      <c r="E6454">
        <v>6558</v>
      </c>
      <c r="F6454">
        <v>305</v>
      </c>
      <c r="G6454">
        <v>175</v>
      </c>
      <c r="H6454" t="s">
        <v>18433</v>
      </c>
    </row>
    <row r="6455" spans="1:8" hidden="1" x14ac:dyDescent="0.3">
      <c r="A6455" t="s">
        <v>20907</v>
      </c>
      <c r="B6455">
        <v>412864</v>
      </c>
      <c r="C6455" s="14" t="s">
        <v>21540</v>
      </c>
      <c r="D6455">
        <v>92485</v>
      </c>
      <c r="E6455">
        <v>6558</v>
      </c>
      <c r="F6455">
        <v>305</v>
      </c>
      <c r="G6455">
        <v>175</v>
      </c>
      <c r="H6455" t="s">
        <v>16562</v>
      </c>
    </row>
    <row r="6456" spans="1:8" hidden="1" x14ac:dyDescent="0.3">
      <c r="A6456" t="s">
        <v>20908</v>
      </c>
      <c r="B6456">
        <v>412850</v>
      </c>
      <c r="C6456" s="14" t="s">
        <v>21541</v>
      </c>
      <c r="D6456">
        <v>92485</v>
      </c>
      <c r="E6456">
        <v>6558</v>
      </c>
      <c r="F6456">
        <v>305</v>
      </c>
      <c r="G6456">
        <v>175</v>
      </c>
      <c r="H6456" t="s">
        <v>21946</v>
      </c>
    </row>
    <row r="6457" spans="1:8" hidden="1" x14ac:dyDescent="0.3">
      <c r="A6457" t="s">
        <v>20909</v>
      </c>
      <c r="B6457">
        <v>412852</v>
      </c>
      <c r="C6457" s="14" t="s">
        <v>21542</v>
      </c>
      <c r="D6457">
        <v>92485</v>
      </c>
      <c r="E6457">
        <v>6558</v>
      </c>
      <c r="F6457">
        <v>305</v>
      </c>
      <c r="G6457">
        <v>175</v>
      </c>
      <c r="H6457" t="s">
        <v>21947</v>
      </c>
    </row>
    <row r="6458" spans="1:8" hidden="1" x14ac:dyDescent="0.3">
      <c r="A6458" t="s">
        <v>20910</v>
      </c>
      <c r="B6458">
        <v>412853</v>
      </c>
      <c r="C6458" s="14" t="s">
        <v>21543</v>
      </c>
      <c r="D6458">
        <v>92485</v>
      </c>
      <c r="E6458">
        <v>6558</v>
      </c>
      <c r="F6458">
        <v>305</v>
      </c>
      <c r="G6458">
        <v>175</v>
      </c>
      <c r="H6458" t="s">
        <v>21948</v>
      </c>
    </row>
    <row r="6459" spans="1:8" hidden="1" x14ac:dyDescent="0.3">
      <c r="A6459" t="s">
        <v>20911</v>
      </c>
      <c r="B6459">
        <v>412854</v>
      </c>
      <c r="C6459" s="14" t="s">
        <v>21544</v>
      </c>
      <c r="D6459">
        <v>92485</v>
      </c>
      <c r="E6459">
        <v>6558</v>
      </c>
      <c r="F6459">
        <v>305</v>
      </c>
      <c r="G6459">
        <v>175</v>
      </c>
      <c r="H6459" t="s">
        <v>21949</v>
      </c>
    </row>
    <row r="6460" spans="1:8" hidden="1" x14ac:dyDescent="0.3">
      <c r="A6460" t="s">
        <v>20912</v>
      </c>
      <c r="B6460">
        <v>412855</v>
      </c>
      <c r="C6460" s="14" t="s">
        <v>21545</v>
      </c>
      <c r="D6460">
        <v>92485</v>
      </c>
      <c r="E6460">
        <v>6558</v>
      </c>
      <c r="F6460">
        <v>305</v>
      </c>
      <c r="G6460">
        <v>175</v>
      </c>
      <c r="H6460" t="s">
        <v>21950</v>
      </c>
    </row>
    <row r="6461" spans="1:8" hidden="1" x14ac:dyDescent="0.3">
      <c r="A6461" t="s">
        <v>20913</v>
      </c>
      <c r="B6461">
        <v>412856</v>
      </c>
      <c r="C6461" s="14" t="s">
        <v>21546</v>
      </c>
      <c r="D6461">
        <v>92485</v>
      </c>
      <c r="E6461">
        <v>6558</v>
      </c>
      <c r="F6461">
        <v>305</v>
      </c>
      <c r="G6461">
        <v>175</v>
      </c>
      <c r="H6461" t="s">
        <v>19379</v>
      </c>
    </row>
    <row r="6462" spans="1:8" hidden="1" x14ac:dyDescent="0.3">
      <c r="A6462" t="s">
        <v>20914</v>
      </c>
      <c r="B6462">
        <v>411227</v>
      </c>
      <c r="C6462" s="14" t="s">
        <v>21547</v>
      </c>
      <c r="D6462">
        <v>91142</v>
      </c>
      <c r="E6462">
        <v>6665</v>
      </c>
      <c r="F6462">
        <v>302</v>
      </c>
      <c r="G6462">
        <v>131</v>
      </c>
      <c r="H6462" t="s">
        <v>16189</v>
      </c>
    </row>
    <row r="6463" spans="1:8" hidden="1" x14ac:dyDescent="0.3">
      <c r="A6463" t="s">
        <v>20915</v>
      </c>
      <c r="B6463">
        <v>412845</v>
      </c>
      <c r="C6463" s="14" t="s">
        <v>21548</v>
      </c>
      <c r="D6463">
        <v>92485</v>
      </c>
      <c r="E6463">
        <v>6558</v>
      </c>
      <c r="F6463">
        <v>305</v>
      </c>
      <c r="G6463">
        <v>175</v>
      </c>
      <c r="H6463" t="s">
        <v>21818</v>
      </c>
    </row>
    <row r="6464" spans="1:8" hidden="1" x14ac:dyDescent="0.3">
      <c r="A6464" t="s">
        <v>20916</v>
      </c>
      <c r="B6464">
        <v>412846</v>
      </c>
      <c r="C6464" s="14" t="s">
        <v>21549</v>
      </c>
      <c r="D6464">
        <v>92485</v>
      </c>
      <c r="E6464">
        <v>6558</v>
      </c>
      <c r="F6464">
        <v>305</v>
      </c>
      <c r="G6464">
        <v>175</v>
      </c>
      <c r="H6464" t="s">
        <v>21819</v>
      </c>
    </row>
    <row r="6465" spans="1:8" hidden="1" x14ac:dyDescent="0.3">
      <c r="A6465" t="s">
        <v>20917</v>
      </c>
      <c r="B6465">
        <v>412847</v>
      </c>
      <c r="C6465" s="14" t="s">
        <v>21550</v>
      </c>
      <c r="D6465">
        <v>92485</v>
      </c>
      <c r="E6465">
        <v>6558</v>
      </c>
      <c r="F6465">
        <v>305</v>
      </c>
      <c r="G6465">
        <v>175</v>
      </c>
      <c r="H6465" t="s">
        <v>21951</v>
      </c>
    </row>
    <row r="6466" spans="1:8" hidden="1" x14ac:dyDescent="0.3">
      <c r="A6466" t="s">
        <v>20918</v>
      </c>
      <c r="B6466">
        <v>412848</v>
      </c>
      <c r="C6466" s="14" t="s">
        <v>21551</v>
      </c>
      <c r="D6466">
        <v>92485</v>
      </c>
      <c r="E6466">
        <v>6558</v>
      </c>
      <c r="F6466">
        <v>305</v>
      </c>
      <c r="G6466">
        <v>175</v>
      </c>
      <c r="H6466" t="s">
        <v>21820</v>
      </c>
    </row>
    <row r="6467" spans="1:8" hidden="1" x14ac:dyDescent="0.3">
      <c r="A6467" t="s">
        <v>20919</v>
      </c>
      <c r="B6467">
        <v>412849</v>
      </c>
      <c r="C6467" s="14" t="s">
        <v>21552</v>
      </c>
      <c r="D6467">
        <v>92485</v>
      </c>
      <c r="E6467">
        <v>6558</v>
      </c>
      <c r="F6467">
        <v>305</v>
      </c>
      <c r="G6467">
        <v>175</v>
      </c>
      <c r="H6467" t="s">
        <v>21952</v>
      </c>
    </row>
    <row r="6468" spans="1:8" hidden="1" x14ac:dyDescent="0.3">
      <c r="A6468" t="s">
        <v>20920</v>
      </c>
      <c r="B6468">
        <v>413162</v>
      </c>
      <c r="C6468" s="14" t="s">
        <v>21553</v>
      </c>
      <c r="D6468">
        <v>91142</v>
      </c>
      <c r="E6468">
        <v>6602</v>
      </c>
      <c r="F6468">
        <v>302</v>
      </c>
      <c r="G6468">
        <v>11</v>
      </c>
      <c r="H6468" t="s">
        <v>21953</v>
      </c>
    </row>
    <row r="6469" spans="1:8" hidden="1" x14ac:dyDescent="0.3">
      <c r="A6469" t="s">
        <v>20921</v>
      </c>
      <c r="B6469">
        <v>413163</v>
      </c>
      <c r="C6469" s="14" t="s">
        <v>21554</v>
      </c>
      <c r="D6469">
        <v>91142</v>
      </c>
      <c r="E6469">
        <v>6602</v>
      </c>
      <c r="F6469">
        <v>302</v>
      </c>
      <c r="G6469">
        <v>11</v>
      </c>
      <c r="H6469" t="s">
        <v>21954</v>
      </c>
    </row>
    <row r="6470" spans="1:8" hidden="1" x14ac:dyDescent="0.3">
      <c r="A6470" t="s">
        <v>20922</v>
      </c>
      <c r="B6470">
        <v>413165</v>
      </c>
      <c r="C6470" s="14" t="s">
        <v>21555</v>
      </c>
      <c r="D6470">
        <v>91142</v>
      </c>
      <c r="E6470">
        <v>6602</v>
      </c>
      <c r="F6470">
        <v>302</v>
      </c>
      <c r="G6470">
        <v>11</v>
      </c>
      <c r="H6470" t="s">
        <v>21955</v>
      </c>
    </row>
    <row r="6471" spans="1:8" hidden="1" x14ac:dyDescent="0.3">
      <c r="A6471" t="s">
        <v>20923</v>
      </c>
      <c r="B6471">
        <v>413166</v>
      </c>
      <c r="C6471" s="14" t="s">
        <v>21556</v>
      </c>
      <c r="D6471">
        <v>91142</v>
      </c>
      <c r="E6471">
        <v>6602</v>
      </c>
      <c r="F6471">
        <v>302</v>
      </c>
      <c r="G6471">
        <v>11</v>
      </c>
      <c r="H6471" t="s">
        <v>21956</v>
      </c>
    </row>
    <row r="6472" spans="1:8" hidden="1" x14ac:dyDescent="0.3">
      <c r="A6472" t="s">
        <v>20924</v>
      </c>
      <c r="B6472">
        <v>413167</v>
      </c>
      <c r="C6472" s="14" t="s">
        <v>21557</v>
      </c>
      <c r="D6472">
        <v>91142</v>
      </c>
      <c r="E6472">
        <v>6602</v>
      </c>
      <c r="F6472">
        <v>302</v>
      </c>
      <c r="G6472">
        <v>11</v>
      </c>
      <c r="H6472" t="s">
        <v>21957</v>
      </c>
    </row>
    <row r="6473" spans="1:8" hidden="1" x14ac:dyDescent="0.3">
      <c r="A6473" t="s">
        <v>20925</v>
      </c>
      <c r="B6473">
        <v>413168</v>
      </c>
      <c r="C6473" s="14" t="s">
        <v>21558</v>
      </c>
      <c r="D6473">
        <v>91142</v>
      </c>
      <c r="E6473">
        <v>6602</v>
      </c>
      <c r="F6473">
        <v>302</v>
      </c>
      <c r="G6473">
        <v>11</v>
      </c>
      <c r="H6473" t="s">
        <v>21958</v>
      </c>
    </row>
    <row r="6474" spans="1:8" hidden="1" x14ac:dyDescent="0.3">
      <c r="A6474" t="s">
        <v>20926</v>
      </c>
      <c r="B6474">
        <v>410999</v>
      </c>
      <c r="C6474" s="14" t="s">
        <v>21559</v>
      </c>
      <c r="D6474">
        <v>81878</v>
      </c>
      <c r="E6474">
        <v>6494</v>
      </c>
      <c r="F6474">
        <v>295</v>
      </c>
      <c r="G6474">
        <v>9</v>
      </c>
      <c r="H6474" t="s">
        <v>16155</v>
      </c>
    </row>
    <row r="6475" spans="1:8" hidden="1" x14ac:dyDescent="0.3">
      <c r="A6475" t="s">
        <v>20927</v>
      </c>
      <c r="B6475">
        <v>411000</v>
      </c>
      <c r="C6475" s="14" t="s">
        <v>21560</v>
      </c>
      <c r="D6475">
        <v>81878</v>
      </c>
      <c r="E6475">
        <v>6494</v>
      </c>
      <c r="F6475">
        <v>295</v>
      </c>
      <c r="G6475">
        <v>9</v>
      </c>
      <c r="H6475" t="s">
        <v>21959</v>
      </c>
    </row>
    <row r="6476" spans="1:8" hidden="1" x14ac:dyDescent="0.3">
      <c r="A6476" t="s">
        <v>20928</v>
      </c>
      <c r="B6476">
        <v>411001</v>
      </c>
      <c r="C6476" s="14" t="s">
        <v>21561</v>
      </c>
      <c r="D6476">
        <v>81878</v>
      </c>
      <c r="E6476">
        <v>6494</v>
      </c>
      <c r="F6476">
        <v>295</v>
      </c>
      <c r="G6476">
        <v>9</v>
      </c>
      <c r="H6476" t="s">
        <v>21960</v>
      </c>
    </row>
    <row r="6477" spans="1:8" hidden="1" x14ac:dyDescent="0.3">
      <c r="A6477" t="s">
        <v>20929</v>
      </c>
      <c r="B6477">
        <v>403757</v>
      </c>
      <c r="C6477" s="14" t="s">
        <v>21562</v>
      </c>
      <c r="D6477">
        <v>35845</v>
      </c>
      <c r="E6477">
        <v>6558</v>
      </c>
      <c r="F6477">
        <v>288</v>
      </c>
      <c r="G6477">
        <v>175</v>
      </c>
      <c r="H6477" t="s">
        <v>17232</v>
      </c>
    </row>
    <row r="6478" spans="1:8" hidden="1" x14ac:dyDescent="0.3">
      <c r="A6478" t="s">
        <v>20930</v>
      </c>
      <c r="B6478">
        <v>403914</v>
      </c>
      <c r="C6478" s="14" t="s">
        <v>21563</v>
      </c>
      <c r="D6478">
        <v>83280</v>
      </c>
      <c r="E6478">
        <v>5964</v>
      </c>
      <c r="F6478">
        <v>299</v>
      </c>
      <c r="G6478">
        <v>4</v>
      </c>
      <c r="H6478" t="s">
        <v>21961</v>
      </c>
    </row>
    <row r="6479" spans="1:8" hidden="1" x14ac:dyDescent="0.3">
      <c r="A6479" t="s">
        <v>20931</v>
      </c>
      <c r="B6479">
        <v>403917</v>
      </c>
      <c r="C6479" s="14" t="s">
        <v>21564</v>
      </c>
      <c r="D6479">
        <v>83280</v>
      </c>
      <c r="E6479">
        <v>5964</v>
      </c>
      <c r="F6479">
        <v>299</v>
      </c>
      <c r="G6479">
        <v>4</v>
      </c>
      <c r="H6479" t="s">
        <v>21962</v>
      </c>
    </row>
    <row r="6480" spans="1:8" hidden="1" x14ac:dyDescent="0.3">
      <c r="A6480" t="s">
        <v>20932</v>
      </c>
      <c r="B6480">
        <v>410993</v>
      </c>
      <c r="C6480" s="14" t="s">
        <v>21565</v>
      </c>
      <c r="D6480">
        <v>81878</v>
      </c>
      <c r="E6480">
        <v>6494</v>
      </c>
      <c r="F6480">
        <v>295</v>
      </c>
      <c r="G6480">
        <v>9</v>
      </c>
      <c r="H6480" t="s">
        <v>17142</v>
      </c>
    </row>
    <row r="6481" spans="1:8" hidden="1" x14ac:dyDescent="0.3">
      <c r="A6481" t="s">
        <v>20933</v>
      </c>
      <c r="B6481">
        <v>410994</v>
      </c>
      <c r="C6481" s="14" t="s">
        <v>21566</v>
      </c>
      <c r="D6481">
        <v>81878</v>
      </c>
      <c r="E6481">
        <v>6494</v>
      </c>
      <c r="F6481">
        <v>295</v>
      </c>
      <c r="G6481">
        <v>9</v>
      </c>
      <c r="H6481" t="s">
        <v>17143</v>
      </c>
    </row>
    <row r="6482" spans="1:8" hidden="1" x14ac:dyDescent="0.3">
      <c r="A6482" t="s">
        <v>20934</v>
      </c>
      <c r="B6482">
        <v>410995</v>
      </c>
      <c r="C6482" s="14" t="s">
        <v>21567</v>
      </c>
      <c r="D6482">
        <v>81878</v>
      </c>
      <c r="E6482">
        <v>6494</v>
      </c>
      <c r="F6482">
        <v>295</v>
      </c>
      <c r="G6482">
        <v>9</v>
      </c>
      <c r="H6482" t="s">
        <v>17146</v>
      </c>
    </row>
    <row r="6483" spans="1:8" hidden="1" x14ac:dyDescent="0.3">
      <c r="A6483" t="s">
        <v>20935</v>
      </c>
      <c r="B6483">
        <v>410996</v>
      </c>
      <c r="C6483" s="14" t="s">
        <v>21568</v>
      </c>
      <c r="D6483">
        <v>81878</v>
      </c>
      <c r="E6483">
        <v>6494</v>
      </c>
      <c r="F6483">
        <v>295</v>
      </c>
      <c r="G6483">
        <v>9</v>
      </c>
      <c r="H6483" t="s">
        <v>17148</v>
      </c>
    </row>
    <row r="6484" spans="1:8" hidden="1" x14ac:dyDescent="0.3">
      <c r="A6484" t="s">
        <v>20936</v>
      </c>
      <c r="B6484">
        <v>410997</v>
      </c>
      <c r="C6484" s="14" t="s">
        <v>21569</v>
      </c>
      <c r="D6484">
        <v>81878</v>
      </c>
      <c r="E6484">
        <v>6494</v>
      </c>
      <c r="F6484">
        <v>295</v>
      </c>
      <c r="G6484">
        <v>9</v>
      </c>
      <c r="H6484" t="s">
        <v>21963</v>
      </c>
    </row>
    <row r="6485" spans="1:8" hidden="1" x14ac:dyDescent="0.3">
      <c r="A6485" t="s">
        <v>20937</v>
      </c>
      <c r="B6485">
        <v>410998</v>
      </c>
      <c r="C6485" s="14" t="s">
        <v>21570</v>
      </c>
      <c r="D6485">
        <v>81878</v>
      </c>
      <c r="E6485">
        <v>6494</v>
      </c>
      <c r="F6485">
        <v>295</v>
      </c>
      <c r="G6485">
        <v>9</v>
      </c>
      <c r="H6485" t="s">
        <v>16154</v>
      </c>
    </row>
    <row r="6486" spans="1:8" hidden="1" x14ac:dyDescent="0.3">
      <c r="A6486" t="s">
        <v>20938</v>
      </c>
      <c r="B6486">
        <v>413931</v>
      </c>
      <c r="C6486" s="14" t="s">
        <v>21571</v>
      </c>
      <c r="D6486">
        <v>81879</v>
      </c>
      <c r="E6486">
        <v>6538</v>
      </c>
      <c r="F6486">
        <v>296</v>
      </c>
      <c r="G6486">
        <v>173</v>
      </c>
      <c r="H6486" t="s">
        <v>16340</v>
      </c>
    </row>
    <row r="6487" spans="1:8" hidden="1" x14ac:dyDescent="0.3">
      <c r="A6487" t="s">
        <v>20939</v>
      </c>
      <c r="B6487">
        <v>413932</v>
      </c>
      <c r="C6487" s="14" t="s">
        <v>21572</v>
      </c>
      <c r="D6487">
        <v>81879</v>
      </c>
      <c r="E6487">
        <v>6538</v>
      </c>
      <c r="F6487">
        <v>296</v>
      </c>
      <c r="G6487">
        <v>173</v>
      </c>
      <c r="H6487" t="s">
        <v>16341</v>
      </c>
    </row>
    <row r="6488" spans="1:8" hidden="1" x14ac:dyDescent="0.3">
      <c r="A6488" t="s">
        <v>20940</v>
      </c>
      <c r="B6488">
        <v>413920</v>
      </c>
      <c r="C6488" s="14" t="s">
        <v>21573</v>
      </c>
      <c r="D6488">
        <v>81880</v>
      </c>
      <c r="E6488">
        <v>6538</v>
      </c>
      <c r="F6488">
        <v>297</v>
      </c>
      <c r="G6488">
        <v>173</v>
      </c>
      <c r="H6488" t="s">
        <v>18237</v>
      </c>
    </row>
    <row r="6489" spans="1:8" hidden="1" x14ac:dyDescent="0.3">
      <c r="A6489" t="s">
        <v>20941</v>
      </c>
      <c r="B6489">
        <v>413926</v>
      </c>
      <c r="C6489" s="14" t="s">
        <v>21574</v>
      </c>
      <c r="D6489">
        <v>81880</v>
      </c>
      <c r="E6489">
        <v>6538</v>
      </c>
      <c r="F6489">
        <v>297</v>
      </c>
      <c r="G6489">
        <v>173</v>
      </c>
      <c r="H6489" t="s">
        <v>21964</v>
      </c>
    </row>
    <row r="6490" spans="1:8" hidden="1" x14ac:dyDescent="0.3">
      <c r="A6490" t="s">
        <v>20942</v>
      </c>
      <c r="B6490">
        <v>402722</v>
      </c>
      <c r="C6490" s="14" t="s">
        <v>21575</v>
      </c>
      <c r="D6490">
        <v>81878</v>
      </c>
      <c r="E6490">
        <v>6494</v>
      </c>
      <c r="F6490">
        <v>295</v>
      </c>
      <c r="G6490">
        <v>9</v>
      </c>
      <c r="H6490" t="s">
        <v>21965</v>
      </c>
    </row>
    <row r="6491" spans="1:8" hidden="1" x14ac:dyDescent="0.3">
      <c r="A6491" t="s">
        <v>20943</v>
      </c>
      <c r="B6491">
        <v>410992</v>
      </c>
      <c r="C6491" s="14" t="s">
        <v>21576</v>
      </c>
      <c r="D6491">
        <v>81878</v>
      </c>
      <c r="E6491">
        <v>6494</v>
      </c>
      <c r="F6491">
        <v>295</v>
      </c>
      <c r="G6491">
        <v>9</v>
      </c>
      <c r="H6491" t="s">
        <v>17141</v>
      </c>
    </row>
    <row r="6492" spans="1:8" hidden="1" x14ac:dyDescent="0.3">
      <c r="A6492" t="s">
        <v>20944</v>
      </c>
      <c r="B6492">
        <v>413924</v>
      </c>
      <c r="C6492" s="14" t="s">
        <v>21577</v>
      </c>
      <c r="D6492">
        <v>81879</v>
      </c>
      <c r="E6492">
        <v>6538</v>
      </c>
      <c r="F6492">
        <v>296</v>
      </c>
      <c r="G6492">
        <v>173</v>
      </c>
      <c r="H6492" t="s">
        <v>21966</v>
      </c>
    </row>
    <row r="6493" spans="1:8" hidden="1" x14ac:dyDescent="0.3">
      <c r="A6493" t="s">
        <v>20945</v>
      </c>
      <c r="B6493">
        <v>413925</v>
      </c>
      <c r="C6493" s="14" t="s">
        <v>21578</v>
      </c>
      <c r="D6493">
        <v>81879</v>
      </c>
      <c r="E6493">
        <v>6538</v>
      </c>
      <c r="F6493">
        <v>296</v>
      </c>
      <c r="G6493">
        <v>173</v>
      </c>
      <c r="H6493" t="s">
        <v>21967</v>
      </c>
    </row>
    <row r="6494" spans="1:8" hidden="1" x14ac:dyDescent="0.3">
      <c r="A6494" t="s">
        <v>20946</v>
      </c>
      <c r="B6494">
        <v>413927</v>
      </c>
      <c r="C6494" s="14" t="s">
        <v>21579</v>
      </c>
      <c r="D6494">
        <v>81879</v>
      </c>
      <c r="E6494">
        <v>6538</v>
      </c>
      <c r="F6494">
        <v>296</v>
      </c>
      <c r="G6494">
        <v>173</v>
      </c>
      <c r="H6494" t="s">
        <v>21968</v>
      </c>
    </row>
    <row r="6495" spans="1:8" hidden="1" x14ac:dyDescent="0.3">
      <c r="A6495" t="s">
        <v>20947</v>
      </c>
      <c r="B6495">
        <v>413928</v>
      </c>
      <c r="C6495" s="14" t="s">
        <v>21580</v>
      </c>
      <c r="D6495">
        <v>81879</v>
      </c>
      <c r="E6495">
        <v>6538</v>
      </c>
      <c r="F6495">
        <v>296</v>
      </c>
      <c r="G6495">
        <v>173</v>
      </c>
      <c r="H6495" t="s">
        <v>21969</v>
      </c>
    </row>
    <row r="6496" spans="1:8" hidden="1" x14ac:dyDescent="0.3">
      <c r="A6496" t="s">
        <v>20948</v>
      </c>
      <c r="B6496">
        <v>413929</v>
      </c>
      <c r="C6496" s="14" t="s">
        <v>21581</v>
      </c>
      <c r="D6496">
        <v>81879</v>
      </c>
      <c r="E6496">
        <v>6538</v>
      </c>
      <c r="F6496">
        <v>296</v>
      </c>
      <c r="G6496">
        <v>173</v>
      </c>
      <c r="H6496" t="s">
        <v>18238</v>
      </c>
    </row>
    <row r="6497" spans="1:8" hidden="1" x14ac:dyDescent="0.3">
      <c r="A6497" t="s">
        <v>20949</v>
      </c>
      <c r="B6497">
        <v>413930</v>
      </c>
      <c r="C6497" s="14" t="s">
        <v>21582</v>
      </c>
      <c r="D6497">
        <v>81879</v>
      </c>
      <c r="E6497">
        <v>6538</v>
      </c>
      <c r="F6497">
        <v>296</v>
      </c>
      <c r="G6497">
        <v>173</v>
      </c>
      <c r="H6497" t="s">
        <v>21970</v>
      </c>
    </row>
    <row r="6498" spans="1:8" hidden="1" x14ac:dyDescent="0.3">
      <c r="A6498" t="s">
        <v>20950</v>
      </c>
      <c r="B6498">
        <v>383154</v>
      </c>
      <c r="C6498" s="14" t="s">
        <v>21583</v>
      </c>
      <c r="D6498">
        <v>35845</v>
      </c>
      <c r="E6498">
        <v>5964</v>
      </c>
      <c r="F6498">
        <v>288</v>
      </c>
      <c r="G6498">
        <v>4</v>
      </c>
      <c r="H6498" t="s">
        <v>18577</v>
      </c>
    </row>
    <row r="6499" spans="1:8" hidden="1" x14ac:dyDescent="0.3">
      <c r="A6499" t="s">
        <v>20951</v>
      </c>
      <c r="B6499">
        <v>404121</v>
      </c>
      <c r="C6499" s="14" t="s">
        <v>21584</v>
      </c>
      <c r="D6499">
        <v>35845</v>
      </c>
      <c r="E6499">
        <v>5964</v>
      </c>
      <c r="F6499">
        <v>288</v>
      </c>
      <c r="G6499">
        <v>4</v>
      </c>
      <c r="H6499" t="s">
        <v>16521</v>
      </c>
    </row>
    <row r="6500" spans="1:8" hidden="1" x14ac:dyDescent="0.3">
      <c r="A6500" t="s">
        <v>20952</v>
      </c>
      <c r="B6500">
        <v>407320</v>
      </c>
      <c r="C6500" s="14" t="s">
        <v>21585</v>
      </c>
      <c r="D6500">
        <v>35845</v>
      </c>
      <c r="E6500">
        <v>5964</v>
      </c>
      <c r="F6500">
        <v>288</v>
      </c>
      <c r="G6500">
        <v>4</v>
      </c>
      <c r="H6500" t="s">
        <v>21971</v>
      </c>
    </row>
    <row r="6501" spans="1:8" hidden="1" x14ac:dyDescent="0.3">
      <c r="A6501" t="s">
        <v>20953</v>
      </c>
      <c r="B6501">
        <v>413921</v>
      </c>
      <c r="C6501" s="14" t="s">
        <v>21586</v>
      </c>
      <c r="D6501">
        <v>81879</v>
      </c>
      <c r="E6501">
        <v>6538</v>
      </c>
      <c r="F6501">
        <v>296</v>
      </c>
      <c r="G6501">
        <v>173</v>
      </c>
      <c r="H6501" t="s">
        <v>21972</v>
      </c>
    </row>
    <row r="6502" spans="1:8" hidden="1" x14ac:dyDescent="0.3">
      <c r="A6502" t="s">
        <v>20954</v>
      </c>
      <c r="B6502">
        <v>413922</v>
      </c>
      <c r="C6502" s="14" t="s">
        <v>21587</v>
      </c>
      <c r="D6502">
        <v>81879</v>
      </c>
      <c r="E6502">
        <v>6538</v>
      </c>
      <c r="F6502">
        <v>296</v>
      </c>
      <c r="G6502">
        <v>173</v>
      </c>
      <c r="H6502" t="s">
        <v>17641</v>
      </c>
    </row>
    <row r="6503" spans="1:8" hidden="1" x14ac:dyDescent="0.3">
      <c r="A6503" t="s">
        <v>20955</v>
      </c>
      <c r="B6503">
        <v>413923</v>
      </c>
      <c r="C6503" s="14" t="s">
        <v>21588</v>
      </c>
      <c r="D6503">
        <v>81879</v>
      </c>
      <c r="E6503">
        <v>6538</v>
      </c>
      <c r="F6503">
        <v>296</v>
      </c>
      <c r="G6503">
        <v>173</v>
      </c>
      <c r="H6503" t="s">
        <v>21973</v>
      </c>
    </row>
    <row r="6504" spans="1:8" hidden="1" x14ac:dyDescent="0.3">
      <c r="A6504" t="s">
        <v>20956</v>
      </c>
      <c r="B6504">
        <v>401559</v>
      </c>
      <c r="C6504" s="14" t="s">
        <v>21589</v>
      </c>
      <c r="D6504">
        <v>87003</v>
      </c>
      <c r="E6504">
        <v>4219</v>
      </c>
      <c r="F6504">
        <v>428</v>
      </c>
      <c r="G6504">
        <v>158</v>
      </c>
      <c r="H6504" t="s">
        <v>21974</v>
      </c>
    </row>
    <row r="6505" spans="1:8" hidden="1" x14ac:dyDescent="0.3">
      <c r="A6505" t="s">
        <v>20957</v>
      </c>
      <c r="B6505">
        <v>401560</v>
      </c>
      <c r="C6505" s="14" t="s">
        <v>21590</v>
      </c>
      <c r="D6505">
        <v>87003</v>
      </c>
      <c r="E6505">
        <v>4219</v>
      </c>
      <c r="F6505">
        <v>428</v>
      </c>
      <c r="G6505">
        <v>158</v>
      </c>
      <c r="H6505" t="s">
        <v>21975</v>
      </c>
    </row>
    <row r="6506" spans="1:8" hidden="1" x14ac:dyDescent="0.3">
      <c r="A6506" t="s">
        <v>20958</v>
      </c>
      <c r="B6506">
        <v>401561</v>
      </c>
      <c r="C6506" s="14" t="s">
        <v>21591</v>
      </c>
      <c r="D6506">
        <v>87003</v>
      </c>
      <c r="E6506">
        <v>4219</v>
      </c>
      <c r="F6506">
        <v>428</v>
      </c>
      <c r="G6506">
        <v>158</v>
      </c>
      <c r="H6506" t="s">
        <v>17952</v>
      </c>
    </row>
    <row r="6507" spans="1:8" hidden="1" x14ac:dyDescent="0.3">
      <c r="A6507" t="s">
        <v>20959</v>
      </c>
      <c r="B6507">
        <v>401562</v>
      </c>
      <c r="C6507" s="14" t="s">
        <v>21592</v>
      </c>
      <c r="D6507">
        <v>87003</v>
      </c>
      <c r="E6507">
        <v>4219</v>
      </c>
      <c r="F6507">
        <v>428</v>
      </c>
      <c r="G6507">
        <v>158</v>
      </c>
      <c r="H6507" t="s">
        <v>17953</v>
      </c>
    </row>
    <row r="6508" spans="1:8" hidden="1" x14ac:dyDescent="0.3">
      <c r="A6508" t="s">
        <v>20960</v>
      </c>
      <c r="B6508">
        <v>401563</v>
      </c>
      <c r="C6508" s="14" t="s">
        <v>21593</v>
      </c>
      <c r="D6508">
        <v>87003</v>
      </c>
      <c r="E6508">
        <v>4219</v>
      </c>
      <c r="F6508">
        <v>428</v>
      </c>
      <c r="G6508">
        <v>158</v>
      </c>
      <c r="H6508" t="s">
        <v>21976</v>
      </c>
    </row>
    <row r="6509" spans="1:8" hidden="1" x14ac:dyDescent="0.3">
      <c r="A6509" t="s">
        <v>20961</v>
      </c>
      <c r="B6509">
        <v>401564</v>
      </c>
      <c r="C6509" s="14" t="s">
        <v>21594</v>
      </c>
      <c r="D6509">
        <v>87003</v>
      </c>
      <c r="E6509">
        <v>4219</v>
      </c>
      <c r="F6509">
        <v>428</v>
      </c>
      <c r="G6509">
        <v>158</v>
      </c>
      <c r="H6509" t="s">
        <v>17954</v>
      </c>
    </row>
    <row r="6510" spans="1:8" hidden="1" x14ac:dyDescent="0.3">
      <c r="A6510" t="s">
        <v>20962</v>
      </c>
      <c r="B6510">
        <v>401565</v>
      </c>
      <c r="C6510" s="14" t="s">
        <v>21595</v>
      </c>
      <c r="D6510">
        <v>87003</v>
      </c>
      <c r="E6510">
        <v>4219</v>
      </c>
      <c r="F6510">
        <v>428</v>
      </c>
      <c r="G6510">
        <v>158</v>
      </c>
      <c r="H6510" t="s">
        <v>17956</v>
      </c>
    </row>
    <row r="6511" spans="1:8" hidden="1" x14ac:dyDescent="0.3">
      <c r="A6511" t="s">
        <v>20963</v>
      </c>
      <c r="B6511">
        <v>401566</v>
      </c>
      <c r="C6511" s="14" t="s">
        <v>21596</v>
      </c>
      <c r="D6511">
        <v>87003</v>
      </c>
      <c r="E6511">
        <v>4219</v>
      </c>
      <c r="F6511">
        <v>428</v>
      </c>
      <c r="G6511">
        <v>158</v>
      </c>
      <c r="H6511" t="s">
        <v>17957</v>
      </c>
    </row>
    <row r="6512" spans="1:8" hidden="1" x14ac:dyDescent="0.3">
      <c r="A6512" t="s">
        <v>20964</v>
      </c>
      <c r="B6512">
        <v>401567</v>
      </c>
      <c r="C6512" s="14" t="s">
        <v>21597</v>
      </c>
      <c r="D6512">
        <v>87003</v>
      </c>
      <c r="E6512">
        <v>4219</v>
      </c>
      <c r="F6512">
        <v>428</v>
      </c>
      <c r="G6512">
        <v>158</v>
      </c>
      <c r="H6512" t="s">
        <v>17959</v>
      </c>
    </row>
    <row r="6513" spans="1:8" hidden="1" x14ac:dyDescent="0.3">
      <c r="A6513" t="s">
        <v>20965</v>
      </c>
      <c r="B6513">
        <v>401568</v>
      </c>
      <c r="C6513" s="14" t="s">
        <v>21598</v>
      </c>
      <c r="D6513">
        <v>87003</v>
      </c>
      <c r="E6513">
        <v>4219</v>
      </c>
      <c r="F6513">
        <v>428</v>
      </c>
      <c r="G6513">
        <v>158</v>
      </c>
      <c r="H6513" t="s">
        <v>21977</v>
      </c>
    </row>
    <row r="6514" spans="1:8" hidden="1" x14ac:dyDescent="0.3">
      <c r="A6514" t="s">
        <v>20966</v>
      </c>
      <c r="B6514">
        <v>401569</v>
      </c>
      <c r="C6514" s="14" t="s">
        <v>21599</v>
      </c>
      <c r="D6514">
        <v>87003</v>
      </c>
      <c r="E6514">
        <v>4219</v>
      </c>
      <c r="F6514">
        <v>428</v>
      </c>
      <c r="G6514">
        <v>158</v>
      </c>
      <c r="H6514" t="s">
        <v>21978</v>
      </c>
    </row>
    <row r="6515" spans="1:8" hidden="1" x14ac:dyDescent="0.3">
      <c r="A6515" t="s">
        <v>20967</v>
      </c>
      <c r="B6515">
        <v>401570</v>
      </c>
      <c r="C6515" s="14" t="s">
        <v>21600</v>
      </c>
      <c r="D6515">
        <v>87003</v>
      </c>
      <c r="E6515">
        <v>4219</v>
      </c>
      <c r="F6515">
        <v>428</v>
      </c>
      <c r="G6515">
        <v>158</v>
      </c>
      <c r="H6515" t="s">
        <v>16660</v>
      </c>
    </row>
    <row r="6516" spans="1:8" hidden="1" x14ac:dyDescent="0.3">
      <c r="A6516" t="s">
        <v>20968</v>
      </c>
      <c r="B6516">
        <v>384768</v>
      </c>
      <c r="C6516" s="14" t="s">
        <v>21601</v>
      </c>
      <c r="D6516">
        <v>90263</v>
      </c>
      <c r="E6516">
        <v>1125</v>
      </c>
      <c r="F6516">
        <v>452</v>
      </c>
      <c r="G6516">
        <v>205</v>
      </c>
      <c r="H6516" t="s">
        <v>18624</v>
      </c>
    </row>
    <row r="6517" spans="1:8" hidden="1" x14ac:dyDescent="0.3">
      <c r="A6517" t="s">
        <v>20969</v>
      </c>
      <c r="B6517">
        <v>409664</v>
      </c>
      <c r="C6517" s="14" t="s">
        <v>21602</v>
      </c>
      <c r="D6517">
        <v>85098</v>
      </c>
      <c r="E6517">
        <v>330</v>
      </c>
      <c r="F6517">
        <v>422</v>
      </c>
      <c r="G6517">
        <v>255</v>
      </c>
      <c r="H6517" t="s">
        <v>21979</v>
      </c>
    </row>
  </sheetData>
  <autoFilter ref="A1:H6517" xr:uid="{C8BD3187-99DA-4877-A3DA-580948321257}">
    <filterColumn colId="0">
      <filters>
        <filter val="415425-1"/>
        <filter val="415425-2"/>
        <filter val="415425-3"/>
        <filter val="415425-4"/>
      </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FCF4-8919-4909-9D21-AB3DC52C41E7}">
  <sheetPr>
    <tabColor theme="5" tint="0.59999389629810485"/>
  </sheetPr>
  <dimension ref="A1:C2019"/>
  <sheetViews>
    <sheetView workbookViewId="0">
      <selection activeCell="C13" sqref="C13"/>
    </sheetView>
  </sheetViews>
  <sheetFormatPr baseColWidth="10" defaultRowHeight="14.4" x14ac:dyDescent="0.3"/>
  <cols>
    <col min="1" max="1" width="53.33203125" style="1" bestFit="1" customWidth="1"/>
    <col min="2" max="2" width="13.44140625" style="1" bestFit="1" customWidth="1"/>
    <col min="3" max="3" width="44.5546875" style="1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26662</v>
      </c>
      <c r="B2" s="1">
        <v>21</v>
      </c>
      <c r="C2" s="1" t="s">
        <v>26662</v>
      </c>
    </row>
    <row r="3" spans="1:3" x14ac:dyDescent="0.3">
      <c r="A3" s="1" t="s">
        <v>26741</v>
      </c>
      <c r="B3" s="1">
        <v>25</v>
      </c>
      <c r="C3" s="1" t="s">
        <v>26741</v>
      </c>
    </row>
    <row r="4" spans="1:3" x14ac:dyDescent="0.3">
      <c r="A4" s="1" t="s">
        <v>26534</v>
      </c>
      <c r="B4" s="1">
        <v>27</v>
      </c>
      <c r="C4" s="1" t="s">
        <v>26534</v>
      </c>
    </row>
    <row r="5" spans="1:3" x14ac:dyDescent="0.3">
      <c r="A5" s="1" t="s">
        <v>26535</v>
      </c>
      <c r="B5" s="1">
        <v>28</v>
      </c>
      <c r="C5" s="1" t="s">
        <v>26535</v>
      </c>
    </row>
    <row r="6" spans="1:3" x14ac:dyDescent="0.3">
      <c r="A6" s="1" t="s">
        <v>26536</v>
      </c>
      <c r="B6" s="1">
        <v>29</v>
      </c>
      <c r="C6" s="1" t="s">
        <v>26536</v>
      </c>
    </row>
    <row r="7" spans="1:3" x14ac:dyDescent="0.3">
      <c r="A7" s="1" t="s">
        <v>26537</v>
      </c>
      <c r="B7" s="1">
        <v>30</v>
      </c>
      <c r="C7" s="1" t="s">
        <v>26537</v>
      </c>
    </row>
    <row r="8" spans="1:3" x14ac:dyDescent="0.3">
      <c r="A8" s="1" t="s">
        <v>26652</v>
      </c>
      <c r="B8" s="1">
        <v>31</v>
      </c>
      <c r="C8" s="1" t="s">
        <v>26652</v>
      </c>
    </row>
    <row r="9" spans="1:3" x14ac:dyDescent="0.3">
      <c r="A9" s="1" t="s">
        <v>26488</v>
      </c>
      <c r="B9" s="1">
        <v>32</v>
      </c>
      <c r="C9" s="1" t="s">
        <v>26488</v>
      </c>
    </row>
    <row r="10" spans="1:3" x14ac:dyDescent="0.3">
      <c r="A10" s="1" t="s">
        <v>26724</v>
      </c>
      <c r="B10" s="1">
        <v>33</v>
      </c>
      <c r="C10" s="1" t="s">
        <v>26724</v>
      </c>
    </row>
    <row r="11" spans="1:3" x14ac:dyDescent="0.3">
      <c r="A11" s="1" t="s">
        <v>26532</v>
      </c>
      <c r="B11" s="1">
        <v>34</v>
      </c>
      <c r="C11" s="1" t="s">
        <v>26533</v>
      </c>
    </row>
    <row r="12" spans="1:3" x14ac:dyDescent="0.3">
      <c r="A12" s="1" t="s">
        <v>26702</v>
      </c>
      <c r="B12" s="1">
        <v>35</v>
      </c>
      <c r="C12" s="1" t="s">
        <v>26702</v>
      </c>
    </row>
    <row r="13" spans="1:3" x14ac:dyDescent="0.3">
      <c r="A13" s="1" t="s">
        <v>26703</v>
      </c>
      <c r="B13" s="1">
        <v>36</v>
      </c>
      <c r="C13" s="1" t="s">
        <v>26703</v>
      </c>
    </row>
    <row r="14" spans="1:3" x14ac:dyDescent="0.3">
      <c r="A14" s="1" t="s">
        <v>26704</v>
      </c>
      <c r="B14" s="1">
        <v>37</v>
      </c>
      <c r="C14" s="1" t="s">
        <v>26705</v>
      </c>
    </row>
    <row r="15" spans="1:3" x14ac:dyDescent="0.3">
      <c r="A15" s="1" t="s">
        <v>26612</v>
      </c>
      <c r="B15" s="1">
        <v>38</v>
      </c>
      <c r="C15" s="1" t="s">
        <v>26525</v>
      </c>
    </row>
    <row r="16" spans="1:3" x14ac:dyDescent="0.3">
      <c r="A16" s="1" t="s">
        <v>26538</v>
      </c>
      <c r="B16" s="1">
        <v>39</v>
      </c>
      <c r="C16" s="1" t="s">
        <v>26539</v>
      </c>
    </row>
    <row r="17" spans="1:3" x14ac:dyDescent="0.3">
      <c r="A17" s="1" t="s">
        <v>26518</v>
      </c>
      <c r="B17" s="1">
        <v>40</v>
      </c>
      <c r="C17" s="1" t="s">
        <v>26519</v>
      </c>
    </row>
    <row r="18" spans="1:3" x14ac:dyDescent="0.3">
      <c r="A18" s="1" t="s">
        <v>26520</v>
      </c>
      <c r="B18" s="1">
        <v>41</v>
      </c>
      <c r="C18" s="1" t="s">
        <v>26521</v>
      </c>
    </row>
    <row r="19" spans="1:3" x14ac:dyDescent="0.3">
      <c r="A19" s="1" t="s">
        <v>26522</v>
      </c>
      <c r="B19" s="1">
        <v>42</v>
      </c>
      <c r="C19" s="1" t="s">
        <v>26523</v>
      </c>
    </row>
    <row r="20" spans="1:3" x14ac:dyDescent="0.3">
      <c r="A20" s="1" t="s">
        <v>26524</v>
      </c>
      <c r="B20" s="1">
        <v>43</v>
      </c>
      <c r="C20" s="1" t="s">
        <v>26525</v>
      </c>
    </row>
    <row r="21" spans="1:3" x14ac:dyDescent="0.3">
      <c r="A21" s="1" t="s">
        <v>26606</v>
      </c>
      <c r="B21" s="1">
        <v>44</v>
      </c>
      <c r="C21" s="1" t="s">
        <v>26606</v>
      </c>
    </row>
    <row r="22" spans="1:3" x14ac:dyDescent="0.3">
      <c r="A22" s="1" t="s">
        <v>26607</v>
      </c>
      <c r="B22" s="1">
        <v>45</v>
      </c>
      <c r="C22" s="1" t="s">
        <v>26608</v>
      </c>
    </row>
    <row r="23" spans="1:3" x14ac:dyDescent="0.3">
      <c r="A23" s="1" t="s">
        <v>26609</v>
      </c>
      <c r="B23" s="1">
        <v>46</v>
      </c>
      <c r="C23" s="1" t="s">
        <v>26609</v>
      </c>
    </row>
    <row r="24" spans="1:3" x14ac:dyDescent="0.3">
      <c r="A24" s="1" t="s">
        <v>26651</v>
      </c>
      <c r="B24" s="1">
        <v>47</v>
      </c>
      <c r="C24" s="1" t="s">
        <v>26651</v>
      </c>
    </row>
    <row r="25" spans="1:3" x14ac:dyDescent="0.3">
      <c r="A25" s="1" t="s">
        <v>26512</v>
      </c>
      <c r="B25" s="1">
        <v>48</v>
      </c>
      <c r="C25" s="1" t="s">
        <v>26513</v>
      </c>
    </row>
    <row r="26" spans="1:3" x14ac:dyDescent="0.3">
      <c r="A26" s="1" t="s">
        <v>26514</v>
      </c>
      <c r="B26" s="1">
        <v>49</v>
      </c>
      <c r="C26" s="1" t="s">
        <v>26515</v>
      </c>
    </row>
    <row r="27" spans="1:3" x14ac:dyDescent="0.3">
      <c r="A27" s="1" t="s">
        <v>26501</v>
      </c>
      <c r="B27" s="1">
        <v>50</v>
      </c>
      <c r="C27" s="1" t="s">
        <v>26502</v>
      </c>
    </row>
    <row r="28" spans="1:3" x14ac:dyDescent="0.3">
      <c r="A28" s="1" t="s">
        <v>26559</v>
      </c>
      <c r="B28" s="1">
        <v>51</v>
      </c>
      <c r="C28" s="1" t="s">
        <v>26560</v>
      </c>
    </row>
    <row r="29" spans="1:3" x14ac:dyDescent="0.3">
      <c r="A29" s="1" t="s">
        <v>26561</v>
      </c>
      <c r="B29" s="1">
        <v>52</v>
      </c>
      <c r="C29" s="1" t="s">
        <v>26562</v>
      </c>
    </row>
    <row r="30" spans="1:3" x14ac:dyDescent="0.3">
      <c r="A30" s="1" t="s">
        <v>26563</v>
      </c>
      <c r="B30" s="1">
        <v>53</v>
      </c>
      <c r="C30" s="1" t="s">
        <v>26564</v>
      </c>
    </row>
    <row r="31" spans="1:3" x14ac:dyDescent="0.3">
      <c r="A31" s="1" t="s">
        <v>26669</v>
      </c>
      <c r="B31" s="1">
        <v>54</v>
      </c>
      <c r="C31" s="1" t="s">
        <v>26515</v>
      </c>
    </row>
    <row r="32" spans="1:3" x14ac:dyDescent="0.3">
      <c r="A32" s="1" t="s">
        <v>26670</v>
      </c>
      <c r="B32" s="1">
        <v>55</v>
      </c>
      <c r="C32" s="1" t="s">
        <v>26671</v>
      </c>
    </row>
    <row r="33" spans="1:3" x14ac:dyDescent="0.3">
      <c r="A33" s="1" t="s">
        <v>26744</v>
      </c>
      <c r="B33" s="1">
        <v>56</v>
      </c>
      <c r="C33" s="1" t="s">
        <v>26745</v>
      </c>
    </row>
    <row r="34" spans="1:3" x14ac:dyDescent="0.3">
      <c r="A34" s="1" t="s">
        <v>26746</v>
      </c>
      <c r="B34" s="1">
        <v>57</v>
      </c>
      <c r="C34" s="1" t="s">
        <v>26747</v>
      </c>
    </row>
    <row r="35" spans="1:3" x14ac:dyDescent="0.3">
      <c r="A35" s="1" t="s">
        <v>26689</v>
      </c>
      <c r="B35" s="1">
        <v>58</v>
      </c>
      <c r="C35" s="1" t="s">
        <v>26494</v>
      </c>
    </row>
    <row r="36" spans="1:3" x14ac:dyDescent="0.3">
      <c r="A36" s="1" t="s">
        <v>26699</v>
      </c>
      <c r="B36" s="1">
        <v>59</v>
      </c>
      <c r="C36" s="1" t="s">
        <v>26699</v>
      </c>
    </row>
    <row r="37" spans="1:3" x14ac:dyDescent="0.3">
      <c r="A37" s="1" t="s">
        <v>26658</v>
      </c>
      <c r="B37" s="1">
        <v>60</v>
      </c>
      <c r="C37" s="1" t="s">
        <v>26659</v>
      </c>
    </row>
    <row r="38" spans="1:3" x14ac:dyDescent="0.3">
      <c r="A38" s="1" t="s">
        <v>26653</v>
      </c>
      <c r="B38" s="1">
        <v>61</v>
      </c>
      <c r="C38" s="1" t="s">
        <v>26654</v>
      </c>
    </row>
    <row r="39" spans="1:3" x14ac:dyDescent="0.3">
      <c r="A39" s="1" t="s">
        <v>26716</v>
      </c>
      <c r="B39" s="1">
        <v>62</v>
      </c>
      <c r="C39" s="1" t="s">
        <v>26717</v>
      </c>
    </row>
    <row r="40" spans="1:3" x14ac:dyDescent="0.3">
      <c r="A40" s="1" t="s">
        <v>26718</v>
      </c>
      <c r="B40" s="1">
        <v>63</v>
      </c>
      <c r="C40" s="1" t="s">
        <v>26506</v>
      </c>
    </row>
    <row r="41" spans="1:3" x14ac:dyDescent="0.3">
      <c r="A41" s="1" t="s">
        <v>26719</v>
      </c>
      <c r="B41" s="1">
        <v>64</v>
      </c>
      <c r="C41" s="1" t="s">
        <v>26508</v>
      </c>
    </row>
    <row r="42" spans="1:3" x14ac:dyDescent="0.3">
      <c r="A42" s="1" t="s">
        <v>26516</v>
      </c>
      <c r="B42" s="1">
        <v>65</v>
      </c>
      <c r="C42" s="1" t="s">
        <v>26510</v>
      </c>
    </row>
    <row r="43" spans="1:3" x14ac:dyDescent="0.3">
      <c r="A43" s="1" t="s">
        <v>26730</v>
      </c>
      <c r="B43" s="1">
        <v>66</v>
      </c>
      <c r="C43" s="1" t="s">
        <v>26510</v>
      </c>
    </row>
    <row r="44" spans="1:3" x14ac:dyDescent="0.3">
      <c r="A44" s="1" t="s">
        <v>26517</v>
      </c>
      <c r="B44" s="1">
        <v>67</v>
      </c>
      <c r="C44" s="1" t="s">
        <v>26510</v>
      </c>
    </row>
    <row r="45" spans="1:3" x14ac:dyDescent="0.3">
      <c r="A45" s="1" t="s">
        <v>26696</v>
      </c>
      <c r="B45" s="1">
        <v>68</v>
      </c>
      <c r="C45" s="1" t="s">
        <v>26510</v>
      </c>
    </row>
    <row r="46" spans="1:3" x14ac:dyDescent="0.3">
      <c r="A46" s="1" t="s">
        <v>26565</v>
      </c>
      <c r="B46" s="1">
        <v>69</v>
      </c>
      <c r="C46" s="1" t="s">
        <v>26510</v>
      </c>
    </row>
    <row r="47" spans="1:3" x14ac:dyDescent="0.3">
      <c r="A47" s="1" t="s">
        <v>26566</v>
      </c>
      <c r="B47" s="1">
        <v>70</v>
      </c>
      <c r="C47" s="1" t="s">
        <v>26567</v>
      </c>
    </row>
    <row r="48" spans="1:3" x14ac:dyDescent="0.3">
      <c r="A48" s="1" t="s">
        <v>26568</v>
      </c>
      <c r="B48" s="1">
        <v>71</v>
      </c>
      <c r="C48" s="1" t="s">
        <v>26569</v>
      </c>
    </row>
    <row r="49" spans="1:3" x14ac:dyDescent="0.3">
      <c r="A49" s="1" t="s">
        <v>26570</v>
      </c>
      <c r="B49" s="1">
        <v>72</v>
      </c>
      <c r="C49" s="1" t="s">
        <v>26571</v>
      </c>
    </row>
    <row r="50" spans="1:3" x14ac:dyDescent="0.3">
      <c r="A50" s="1" t="s">
        <v>26580</v>
      </c>
      <c r="B50" s="1">
        <v>73</v>
      </c>
      <c r="C50" s="1" t="s">
        <v>26581</v>
      </c>
    </row>
    <row r="51" spans="1:3" x14ac:dyDescent="0.3">
      <c r="A51" s="1" t="s">
        <v>26582</v>
      </c>
      <c r="B51" s="1">
        <v>74</v>
      </c>
      <c r="C51" s="1" t="s">
        <v>26583</v>
      </c>
    </row>
    <row r="52" spans="1:3" x14ac:dyDescent="0.3">
      <c r="A52" s="1" t="s">
        <v>26706</v>
      </c>
      <c r="B52" s="1">
        <v>75</v>
      </c>
      <c r="C52" s="1" t="s">
        <v>26707</v>
      </c>
    </row>
    <row r="53" spans="1:3" x14ac:dyDescent="0.3">
      <c r="A53" s="1" t="s">
        <v>26708</v>
      </c>
      <c r="B53" s="1">
        <v>76</v>
      </c>
      <c r="C53" s="1" t="s">
        <v>26709</v>
      </c>
    </row>
    <row r="54" spans="1:3" x14ac:dyDescent="0.3">
      <c r="A54" s="1" t="s">
        <v>26551</v>
      </c>
      <c r="B54" s="1">
        <v>77</v>
      </c>
      <c r="C54" s="1" t="s">
        <v>26552</v>
      </c>
    </row>
    <row r="55" spans="1:3" x14ac:dyDescent="0.3">
      <c r="A55" s="1" t="s">
        <v>26553</v>
      </c>
      <c r="B55" s="1">
        <v>78</v>
      </c>
      <c r="C55" s="1" t="s">
        <v>26554</v>
      </c>
    </row>
    <row r="56" spans="1:3" x14ac:dyDescent="0.3">
      <c r="A56" s="1" t="s">
        <v>26555</v>
      </c>
      <c r="B56" s="1">
        <v>79</v>
      </c>
      <c r="C56" s="1" t="s">
        <v>26556</v>
      </c>
    </row>
    <row r="57" spans="1:3" x14ac:dyDescent="0.3">
      <c r="A57" s="1" t="s">
        <v>26697</v>
      </c>
      <c r="B57" s="1">
        <v>80</v>
      </c>
      <c r="C57" s="1" t="s">
        <v>26698</v>
      </c>
    </row>
    <row r="58" spans="1:3" x14ac:dyDescent="0.3">
      <c r="A58" s="1" t="s">
        <v>26720</v>
      </c>
      <c r="B58" s="1">
        <v>81</v>
      </c>
      <c r="C58" s="1" t="s">
        <v>26721</v>
      </c>
    </row>
    <row r="59" spans="1:3" x14ac:dyDescent="0.3">
      <c r="A59" s="1" t="s">
        <v>26722</v>
      </c>
      <c r="B59" s="1">
        <v>82</v>
      </c>
      <c r="C59" s="1" t="s">
        <v>26723</v>
      </c>
    </row>
    <row r="60" spans="1:3" x14ac:dyDescent="0.3">
      <c r="A60" s="1" t="s">
        <v>26493</v>
      </c>
      <c r="B60" s="1">
        <v>83</v>
      </c>
      <c r="C60" s="1" t="s">
        <v>26494</v>
      </c>
    </row>
    <row r="61" spans="1:3" x14ac:dyDescent="0.3">
      <c r="A61" s="1" t="s">
        <v>26495</v>
      </c>
      <c r="B61" s="1">
        <v>84</v>
      </c>
      <c r="C61" s="1" t="s">
        <v>26496</v>
      </c>
    </row>
    <row r="62" spans="1:3" x14ac:dyDescent="0.3">
      <c r="A62" s="1" t="s">
        <v>26497</v>
      </c>
      <c r="B62" s="1">
        <v>85</v>
      </c>
      <c r="C62" s="1" t="s">
        <v>26498</v>
      </c>
    </row>
    <row r="63" spans="1:3" x14ac:dyDescent="0.3">
      <c r="A63" s="1" t="s">
        <v>26499</v>
      </c>
      <c r="B63" s="1">
        <v>86</v>
      </c>
      <c r="C63" s="1" t="s">
        <v>26500</v>
      </c>
    </row>
    <row r="64" spans="1:3" x14ac:dyDescent="0.3">
      <c r="A64" s="1" t="s">
        <v>26503</v>
      </c>
      <c r="B64" s="1">
        <v>87</v>
      </c>
      <c r="C64" s="1" t="s">
        <v>26504</v>
      </c>
    </row>
    <row r="65" spans="1:3" x14ac:dyDescent="0.3">
      <c r="A65" s="1" t="s">
        <v>26505</v>
      </c>
      <c r="B65" s="1">
        <v>88</v>
      </c>
      <c r="C65" s="1" t="s">
        <v>26506</v>
      </c>
    </row>
    <row r="66" spans="1:3" x14ac:dyDescent="0.3">
      <c r="A66" s="1" t="s">
        <v>26507</v>
      </c>
      <c r="B66" s="1">
        <v>89</v>
      </c>
      <c r="C66" s="1" t="s">
        <v>26508</v>
      </c>
    </row>
    <row r="67" spans="1:3" x14ac:dyDescent="0.3">
      <c r="A67" s="1" t="s">
        <v>26509</v>
      </c>
      <c r="B67" s="1">
        <v>90</v>
      </c>
      <c r="C67" s="1" t="s">
        <v>26510</v>
      </c>
    </row>
    <row r="68" spans="1:3" x14ac:dyDescent="0.3">
      <c r="A68" s="1" t="s">
        <v>26657</v>
      </c>
      <c r="B68" s="1">
        <v>91</v>
      </c>
      <c r="C68" s="1" t="s">
        <v>26510</v>
      </c>
    </row>
    <row r="69" spans="1:3" x14ac:dyDescent="0.3">
      <c r="A69" s="1" t="s">
        <v>26727</v>
      </c>
      <c r="B69" s="1">
        <v>92</v>
      </c>
      <c r="C69" s="1" t="s">
        <v>26510</v>
      </c>
    </row>
    <row r="70" spans="1:3" x14ac:dyDescent="0.3">
      <c r="A70" s="1" t="s">
        <v>26728</v>
      </c>
      <c r="B70" s="1">
        <v>93</v>
      </c>
      <c r="C70" s="1" t="s">
        <v>26510</v>
      </c>
    </row>
    <row r="71" spans="1:3" x14ac:dyDescent="0.3">
      <c r="A71" s="1" t="s">
        <v>26729</v>
      </c>
      <c r="B71" s="1">
        <v>94</v>
      </c>
      <c r="C71" s="1" t="s">
        <v>26510</v>
      </c>
    </row>
    <row r="72" spans="1:3" x14ac:dyDescent="0.3">
      <c r="A72" s="1" t="s">
        <v>26725</v>
      </c>
      <c r="B72" s="1">
        <v>95</v>
      </c>
      <c r="C72" s="1" t="s">
        <v>26726</v>
      </c>
    </row>
    <row r="73" spans="1:3" x14ac:dyDescent="0.3">
      <c r="A73" s="1" t="s">
        <v>26735</v>
      </c>
      <c r="B73" s="1">
        <v>96</v>
      </c>
      <c r="C73" s="1" t="s">
        <v>26736</v>
      </c>
    </row>
    <row r="74" spans="1:3" x14ac:dyDescent="0.3">
      <c r="A74" s="1" t="s">
        <v>26737</v>
      </c>
      <c r="B74" s="1">
        <v>97</v>
      </c>
      <c r="C74" s="1" t="s">
        <v>26738</v>
      </c>
    </row>
    <row r="75" spans="1:3" x14ac:dyDescent="0.3">
      <c r="A75" s="1" t="s">
        <v>26739</v>
      </c>
      <c r="B75" s="1">
        <v>98</v>
      </c>
      <c r="C75" s="1" t="s">
        <v>26581</v>
      </c>
    </row>
    <row r="76" spans="1:3" x14ac:dyDescent="0.3">
      <c r="A76" s="1" t="s">
        <v>26740</v>
      </c>
      <c r="B76" s="1">
        <v>99</v>
      </c>
      <c r="C76" s="1" t="s">
        <v>26583</v>
      </c>
    </row>
    <row r="77" spans="1:3" x14ac:dyDescent="0.3">
      <c r="A77" s="1" t="s">
        <v>26613</v>
      </c>
      <c r="B77" s="1">
        <v>100</v>
      </c>
      <c r="C77" s="1" t="s">
        <v>26614</v>
      </c>
    </row>
    <row r="78" spans="1:3" x14ac:dyDescent="0.3">
      <c r="A78" s="1" t="s">
        <v>26615</v>
      </c>
      <c r="B78" s="1">
        <v>101</v>
      </c>
      <c r="C78" s="1" t="s">
        <v>26616</v>
      </c>
    </row>
    <row r="79" spans="1:3" x14ac:dyDescent="0.3">
      <c r="A79" s="1" t="s">
        <v>26748</v>
      </c>
      <c r="B79" s="1">
        <v>102</v>
      </c>
      <c r="C79" s="1" t="s">
        <v>26749</v>
      </c>
    </row>
    <row r="80" spans="1:3" x14ac:dyDescent="0.3">
      <c r="A80" s="1" t="s">
        <v>26750</v>
      </c>
      <c r="B80" s="1">
        <v>103</v>
      </c>
      <c r="C80" s="1" t="s">
        <v>26554</v>
      </c>
    </row>
    <row r="81" spans="1:3" x14ac:dyDescent="0.3">
      <c r="A81" s="1" t="s">
        <v>26751</v>
      </c>
      <c r="B81" s="1">
        <v>104</v>
      </c>
      <c r="C81" s="1" t="s">
        <v>26556</v>
      </c>
    </row>
    <row r="82" spans="1:3" x14ac:dyDescent="0.3">
      <c r="A82" s="1" t="s">
        <v>26660</v>
      </c>
      <c r="B82" s="1">
        <v>105</v>
      </c>
      <c r="C82" s="1" t="s">
        <v>26661</v>
      </c>
    </row>
    <row r="83" spans="1:3" x14ac:dyDescent="0.3">
      <c r="A83" s="1" t="s">
        <v>26587</v>
      </c>
      <c r="B83" s="1">
        <v>106</v>
      </c>
      <c r="C83" s="1" t="s">
        <v>26587</v>
      </c>
    </row>
    <row r="84" spans="1:3" x14ac:dyDescent="0.3">
      <c r="A84" s="1" t="s">
        <v>26588</v>
      </c>
      <c r="B84" s="1">
        <v>107</v>
      </c>
      <c r="C84" s="1" t="s">
        <v>26589</v>
      </c>
    </row>
    <row r="85" spans="1:3" x14ac:dyDescent="0.3">
      <c r="A85" s="1" t="s">
        <v>26590</v>
      </c>
      <c r="B85" s="1">
        <v>108</v>
      </c>
      <c r="C85" s="1" t="s">
        <v>26591</v>
      </c>
    </row>
    <row r="86" spans="1:3" x14ac:dyDescent="0.3">
      <c r="A86" s="1" t="s">
        <v>26592</v>
      </c>
      <c r="B86" s="1">
        <v>109</v>
      </c>
      <c r="C86" s="1" t="s">
        <v>26593</v>
      </c>
    </row>
    <row r="87" spans="1:3" x14ac:dyDescent="0.3">
      <c r="A87" s="1" t="s">
        <v>26594</v>
      </c>
      <c r="B87" s="1">
        <v>110</v>
      </c>
      <c r="C87" s="1" t="s">
        <v>26595</v>
      </c>
    </row>
    <row r="88" spans="1:3" x14ac:dyDescent="0.3">
      <c r="A88" s="1" t="s">
        <v>26596</v>
      </c>
      <c r="B88" s="1">
        <v>111</v>
      </c>
      <c r="C88" s="1" t="s">
        <v>26597</v>
      </c>
    </row>
    <row r="89" spans="1:3" x14ac:dyDescent="0.3">
      <c r="A89" s="1" t="s">
        <v>26598</v>
      </c>
      <c r="B89" s="1">
        <v>112</v>
      </c>
      <c r="C89" s="1" t="s">
        <v>26599</v>
      </c>
    </row>
    <row r="90" spans="1:3" x14ac:dyDescent="0.3">
      <c r="A90" s="1" t="s">
        <v>26600</v>
      </c>
      <c r="B90" s="1">
        <v>113</v>
      </c>
      <c r="C90" s="1" t="s">
        <v>26600</v>
      </c>
    </row>
    <row r="91" spans="1:3" x14ac:dyDescent="0.3">
      <c r="A91" s="1" t="s">
        <v>26601</v>
      </c>
      <c r="B91" s="1">
        <v>114</v>
      </c>
      <c r="C91" s="1" t="s">
        <v>26602</v>
      </c>
    </row>
    <row r="92" spans="1:3" x14ac:dyDescent="0.3">
      <c r="A92" s="1">
        <v>93071</v>
      </c>
      <c r="B92" s="1">
        <v>115</v>
      </c>
      <c r="C92" s="1" t="s">
        <v>4120</v>
      </c>
    </row>
    <row r="93" spans="1:3" x14ac:dyDescent="0.3">
      <c r="A93" s="1" t="s">
        <v>26603</v>
      </c>
      <c r="B93" s="1">
        <v>116</v>
      </c>
      <c r="C93" s="1" t="s">
        <v>26603</v>
      </c>
    </row>
    <row r="94" spans="1:3" x14ac:dyDescent="0.3">
      <c r="A94" s="1" t="s">
        <v>26604</v>
      </c>
      <c r="B94" s="1">
        <v>117</v>
      </c>
      <c r="C94" s="1" t="s">
        <v>26604</v>
      </c>
    </row>
    <row r="95" spans="1:3" x14ac:dyDescent="0.3">
      <c r="A95" s="1" t="s">
        <v>26605</v>
      </c>
      <c r="B95" s="1">
        <v>118</v>
      </c>
      <c r="C95" s="1" t="s">
        <v>26605</v>
      </c>
    </row>
    <row r="96" spans="1:3" x14ac:dyDescent="0.3">
      <c r="A96" s="1" t="s">
        <v>26584</v>
      </c>
      <c r="B96" s="1">
        <v>119</v>
      </c>
      <c r="C96" s="1" t="s">
        <v>26584</v>
      </c>
    </row>
    <row r="97" spans="1:3" x14ac:dyDescent="0.3">
      <c r="A97" s="1" t="s">
        <v>26663</v>
      </c>
      <c r="B97" s="1">
        <v>120</v>
      </c>
      <c r="C97" s="1" t="s">
        <v>26663</v>
      </c>
    </row>
    <row r="98" spans="1:3" x14ac:dyDescent="0.3">
      <c r="A98" s="1">
        <v>93017</v>
      </c>
      <c r="B98" s="1">
        <v>121</v>
      </c>
      <c r="C98" s="1" t="s">
        <v>25809</v>
      </c>
    </row>
    <row r="99" spans="1:3" x14ac:dyDescent="0.3">
      <c r="A99" s="1">
        <v>93011</v>
      </c>
      <c r="B99" s="1">
        <v>122</v>
      </c>
      <c r="C99" s="1" t="s">
        <v>25808</v>
      </c>
    </row>
    <row r="100" spans="1:3" x14ac:dyDescent="0.3">
      <c r="A100" s="1" t="s">
        <v>26664</v>
      </c>
      <c r="B100" s="1">
        <v>123</v>
      </c>
      <c r="C100" s="1" t="s">
        <v>26664</v>
      </c>
    </row>
    <row r="101" spans="1:3" x14ac:dyDescent="0.3">
      <c r="A101" s="1">
        <v>93012</v>
      </c>
      <c r="B101" s="1">
        <v>124</v>
      </c>
      <c r="C101" s="1" t="s">
        <v>25805</v>
      </c>
    </row>
    <row r="102" spans="1:3" x14ac:dyDescent="0.3">
      <c r="A102" s="1">
        <v>93013</v>
      </c>
      <c r="B102" s="1">
        <v>125</v>
      </c>
      <c r="C102" s="1" t="s">
        <v>25802</v>
      </c>
    </row>
    <row r="103" spans="1:3" x14ac:dyDescent="0.3">
      <c r="A103" s="1">
        <v>93014</v>
      </c>
      <c r="B103" s="1">
        <v>126</v>
      </c>
      <c r="C103" s="1" t="s">
        <v>25799</v>
      </c>
    </row>
    <row r="104" spans="1:3" x14ac:dyDescent="0.3">
      <c r="A104" s="1">
        <v>93015</v>
      </c>
      <c r="B104" s="1">
        <v>127</v>
      </c>
      <c r="C104" s="1" t="s">
        <v>25800</v>
      </c>
    </row>
    <row r="105" spans="1:3" x14ac:dyDescent="0.3">
      <c r="A105" s="1">
        <v>94414</v>
      </c>
      <c r="B105" s="1">
        <v>128</v>
      </c>
      <c r="C105" s="1" t="s">
        <v>25804</v>
      </c>
    </row>
    <row r="106" spans="1:3" x14ac:dyDescent="0.3">
      <c r="A106" s="1">
        <v>94462</v>
      </c>
      <c r="B106" s="1">
        <v>129</v>
      </c>
      <c r="C106" s="1" t="s">
        <v>4309</v>
      </c>
    </row>
    <row r="107" spans="1:3" x14ac:dyDescent="0.3">
      <c r="A107" s="1" t="s">
        <v>26734</v>
      </c>
      <c r="B107" s="1">
        <v>130</v>
      </c>
      <c r="C107" s="1" t="s">
        <v>26734</v>
      </c>
    </row>
    <row r="108" spans="1:3" x14ac:dyDescent="0.3">
      <c r="A108" s="1" t="s">
        <v>26655</v>
      </c>
      <c r="B108" s="1">
        <v>131</v>
      </c>
      <c r="C108" s="1" t="s">
        <v>26655</v>
      </c>
    </row>
    <row r="109" spans="1:3" x14ac:dyDescent="0.3">
      <c r="A109" s="1" t="s">
        <v>26656</v>
      </c>
      <c r="B109" s="1">
        <v>132</v>
      </c>
      <c r="C109" s="1" t="s">
        <v>26656</v>
      </c>
    </row>
    <row r="110" spans="1:3" x14ac:dyDescent="0.3">
      <c r="A110" s="1">
        <v>94365</v>
      </c>
      <c r="B110" s="1">
        <v>133</v>
      </c>
      <c r="C110" s="1" t="s">
        <v>25807</v>
      </c>
    </row>
    <row r="111" spans="1:3" x14ac:dyDescent="0.3">
      <c r="A111" s="1">
        <v>93018</v>
      </c>
      <c r="B111" s="1">
        <v>139</v>
      </c>
      <c r="C111" s="1" t="s">
        <v>4119</v>
      </c>
    </row>
    <row r="112" spans="1:3" x14ac:dyDescent="0.3">
      <c r="A112" s="1" t="s">
        <v>26665</v>
      </c>
      <c r="B112" s="1">
        <v>140</v>
      </c>
      <c r="C112" s="1" t="s">
        <v>26665</v>
      </c>
    </row>
    <row r="113" spans="1:3" x14ac:dyDescent="0.3">
      <c r="A113" s="1">
        <v>94467</v>
      </c>
      <c r="B113" s="1">
        <v>141</v>
      </c>
      <c r="C113" s="1" t="s">
        <v>4310</v>
      </c>
    </row>
    <row r="114" spans="1:3" x14ac:dyDescent="0.3">
      <c r="A114" s="1" t="s">
        <v>26643</v>
      </c>
      <c r="B114" s="1">
        <v>143</v>
      </c>
      <c r="C114" s="1" t="s">
        <v>26644</v>
      </c>
    </row>
    <row r="115" spans="1:3" x14ac:dyDescent="0.3">
      <c r="A115" s="1" t="s">
        <v>26557</v>
      </c>
      <c r="B115" s="1">
        <v>144</v>
      </c>
      <c r="C115" s="1" t="s">
        <v>26558</v>
      </c>
    </row>
    <row r="116" spans="1:3" x14ac:dyDescent="0.3">
      <c r="A116" s="1" t="s">
        <v>26645</v>
      </c>
      <c r="B116" s="1">
        <v>195</v>
      </c>
      <c r="C116" s="1" t="s">
        <v>26645</v>
      </c>
    </row>
    <row r="117" spans="1:3" x14ac:dyDescent="0.3">
      <c r="A117" s="1" t="s">
        <v>26646</v>
      </c>
      <c r="B117" s="1">
        <v>196</v>
      </c>
      <c r="C117" s="1" t="s">
        <v>26646</v>
      </c>
    </row>
    <row r="118" spans="1:3" x14ac:dyDescent="0.3">
      <c r="A118" s="1" t="s">
        <v>26647</v>
      </c>
      <c r="B118" s="1">
        <v>197</v>
      </c>
      <c r="C118" s="1" t="s">
        <v>26647</v>
      </c>
    </row>
    <row r="119" spans="1:3" x14ac:dyDescent="0.3">
      <c r="A119" s="1" t="s">
        <v>26648</v>
      </c>
      <c r="B119" s="1">
        <v>198</v>
      </c>
      <c r="C119" s="1" t="s">
        <v>26649</v>
      </c>
    </row>
    <row r="120" spans="1:3" x14ac:dyDescent="0.3">
      <c r="A120" s="1" t="s">
        <v>26650</v>
      </c>
      <c r="B120" s="1">
        <v>199</v>
      </c>
      <c r="C120" s="1" t="s">
        <v>26650</v>
      </c>
    </row>
    <row r="121" spans="1:3" x14ac:dyDescent="0.3">
      <c r="A121" s="1" t="s">
        <v>26700</v>
      </c>
      <c r="B121" s="1">
        <v>200</v>
      </c>
      <c r="C121" s="1" t="s">
        <v>26700</v>
      </c>
    </row>
    <row r="122" spans="1:3" x14ac:dyDescent="0.3">
      <c r="A122" s="1" t="s">
        <v>26701</v>
      </c>
      <c r="B122" s="1">
        <v>201</v>
      </c>
      <c r="C122" s="1" t="s">
        <v>26701</v>
      </c>
    </row>
    <row r="123" spans="1:3" x14ac:dyDescent="0.3">
      <c r="A123" s="1" t="s">
        <v>26489</v>
      </c>
      <c r="B123" s="1">
        <v>203</v>
      </c>
      <c r="C123" s="1" t="s">
        <v>26490</v>
      </c>
    </row>
    <row r="124" spans="1:3" x14ac:dyDescent="0.3">
      <c r="A124" s="1" t="s">
        <v>26491</v>
      </c>
      <c r="B124" s="1">
        <v>204</v>
      </c>
      <c r="C124" s="1" t="s">
        <v>26491</v>
      </c>
    </row>
    <row r="125" spans="1:3" x14ac:dyDescent="0.3">
      <c r="A125" s="1" t="s">
        <v>26492</v>
      </c>
      <c r="B125" s="1">
        <v>205</v>
      </c>
      <c r="C125" s="1" t="s">
        <v>26492</v>
      </c>
    </row>
    <row r="126" spans="1:3" x14ac:dyDescent="0.3">
      <c r="A126" s="1">
        <v>96569</v>
      </c>
      <c r="B126" s="1">
        <v>241</v>
      </c>
      <c r="C126" s="1" t="s">
        <v>4486</v>
      </c>
    </row>
    <row r="127" spans="1:3" x14ac:dyDescent="0.3">
      <c r="A127" s="1" t="s">
        <v>26542</v>
      </c>
      <c r="B127" s="1">
        <v>242</v>
      </c>
      <c r="C127" s="1" t="s">
        <v>26542</v>
      </c>
    </row>
    <row r="128" spans="1:3" x14ac:dyDescent="0.3">
      <c r="A128" s="1" t="s">
        <v>26543</v>
      </c>
      <c r="B128" s="1">
        <v>243</v>
      </c>
      <c r="C128" s="1" t="s">
        <v>26543</v>
      </c>
    </row>
    <row r="129" spans="1:3" x14ac:dyDescent="0.3">
      <c r="A129" s="1" t="s">
        <v>26544</v>
      </c>
      <c r="B129" s="1">
        <v>244</v>
      </c>
      <c r="C129" s="1" t="s">
        <v>26544</v>
      </c>
    </row>
    <row r="130" spans="1:3" x14ac:dyDescent="0.3">
      <c r="A130" s="1" t="s">
        <v>26485</v>
      </c>
      <c r="B130" s="1">
        <v>245</v>
      </c>
      <c r="C130" s="1" t="s">
        <v>26485</v>
      </c>
    </row>
    <row r="131" spans="1:3" x14ac:dyDescent="0.3">
      <c r="A131" s="1" t="s">
        <v>26486</v>
      </c>
      <c r="B131" s="1">
        <v>246</v>
      </c>
      <c r="C131" s="1" t="s">
        <v>26487</v>
      </c>
    </row>
    <row r="132" spans="1:3" x14ac:dyDescent="0.3">
      <c r="A132" s="1">
        <v>96570</v>
      </c>
      <c r="B132" s="1">
        <v>248</v>
      </c>
      <c r="C132" s="1" t="s">
        <v>4487</v>
      </c>
    </row>
    <row r="133" spans="1:3" x14ac:dyDescent="0.3">
      <c r="A133" s="1">
        <v>96629</v>
      </c>
      <c r="B133" s="1">
        <v>249</v>
      </c>
      <c r="C133" s="1" t="s">
        <v>4495</v>
      </c>
    </row>
    <row r="134" spans="1:3" x14ac:dyDescent="0.3">
      <c r="A134" s="1">
        <v>96627</v>
      </c>
      <c r="B134" s="1">
        <v>250</v>
      </c>
      <c r="C134" s="1" t="s">
        <v>25803</v>
      </c>
    </row>
    <row r="135" spans="1:3" x14ac:dyDescent="0.3">
      <c r="A135" s="1" t="s">
        <v>26545</v>
      </c>
      <c r="B135" s="1">
        <v>251</v>
      </c>
      <c r="C135" s="1" t="s">
        <v>26545</v>
      </c>
    </row>
    <row r="136" spans="1:3" x14ac:dyDescent="0.3">
      <c r="A136" s="1" t="s">
        <v>26546</v>
      </c>
      <c r="B136" s="1">
        <v>252</v>
      </c>
      <c r="C136" s="1" t="s">
        <v>26547</v>
      </c>
    </row>
    <row r="137" spans="1:3" x14ac:dyDescent="0.3">
      <c r="A137" s="1" t="s">
        <v>26687</v>
      </c>
      <c r="B137" s="1">
        <v>259</v>
      </c>
      <c r="C137" s="1" t="s">
        <v>26688</v>
      </c>
    </row>
    <row r="138" spans="1:3" x14ac:dyDescent="0.3">
      <c r="A138" s="1" t="s">
        <v>26690</v>
      </c>
      <c r="B138" s="1">
        <v>260</v>
      </c>
      <c r="C138" s="1" t="s">
        <v>26691</v>
      </c>
    </row>
    <row r="139" spans="1:3" x14ac:dyDescent="0.3">
      <c r="A139" s="1" t="s">
        <v>26692</v>
      </c>
      <c r="B139" s="1">
        <v>261</v>
      </c>
      <c r="C139" s="1" t="s">
        <v>26693</v>
      </c>
    </row>
    <row r="140" spans="1:3" x14ac:dyDescent="0.3">
      <c r="A140" s="1" t="s">
        <v>26694</v>
      </c>
      <c r="B140" s="1">
        <v>262</v>
      </c>
      <c r="C140" s="1" t="s">
        <v>26695</v>
      </c>
    </row>
    <row r="141" spans="1:3" x14ac:dyDescent="0.3">
      <c r="A141" s="1" t="s">
        <v>26667</v>
      </c>
      <c r="B141" s="1">
        <v>263</v>
      </c>
      <c r="C141" s="1" t="s">
        <v>26668</v>
      </c>
    </row>
    <row r="142" spans="1:3" x14ac:dyDescent="0.3">
      <c r="A142" s="1" t="s">
        <v>26672</v>
      </c>
      <c r="B142" s="1">
        <v>264</v>
      </c>
      <c r="C142" s="1" t="s">
        <v>26672</v>
      </c>
    </row>
    <row r="143" spans="1:3" x14ac:dyDescent="0.3">
      <c r="A143" s="1" t="s">
        <v>26673</v>
      </c>
      <c r="B143" s="1">
        <v>265</v>
      </c>
      <c r="C143" s="1" t="s">
        <v>26674</v>
      </c>
    </row>
    <row r="144" spans="1:3" x14ac:dyDescent="0.3">
      <c r="A144" s="1" t="s">
        <v>26675</v>
      </c>
      <c r="B144" s="1">
        <v>266</v>
      </c>
      <c r="C144" s="1" t="s">
        <v>26676</v>
      </c>
    </row>
    <row r="145" spans="1:3" x14ac:dyDescent="0.3">
      <c r="A145" s="1" t="s">
        <v>26677</v>
      </c>
      <c r="B145" s="1">
        <v>267</v>
      </c>
      <c r="C145" s="1" t="s">
        <v>26678</v>
      </c>
    </row>
    <row r="146" spans="1:3" x14ac:dyDescent="0.3">
      <c r="A146" s="1" t="s">
        <v>26679</v>
      </c>
      <c r="B146" s="1">
        <v>268</v>
      </c>
      <c r="C146" s="1" t="s">
        <v>26680</v>
      </c>
    </row>
    <row r="147" spans="1:3" x14ac:dyDescent="0.3">
      <c r="A147" s="1" t="s">
        <v>26681</v>
      </c>
      <c r="B147" s="1">
        <v>269</v>
      </c>
      <c r="C147" s="1" t="s">
        <v>26682</v>
      </c>
    </row>
    <row r="148" spans="1:3" x14ac:dyDescent="0.3">
      <c r="A148" s="1" t="s">
        <v>26683</v>
      </c>
      <c r="B148" s="1">
        <v>270</v>
      </c>
      <c r="C148" s="1" t="s">
        <v>26684</v>
      </c>
    </row>
    <row r="149" spans="1:3" x14ac:dyDescent="0.3">
      <c r="A149" s="1" t="s">
        <v>26685</v>
      </c>
      <c r="B149" s="1">
        <v>271</v>
      </c>
      <c r="C149" s="1" t="s">
        <v>26686</v>
      </c>
    </row>
    <row r="150" spans="1:3" x14ac:dyDescent="0.3">
      <c r="A150" s="1" t="s">
        <v>26526</v>
      </c>
      <c r="B150" s="1">
        <v>272</v>
      </c>
      <c r="C150" s="1" t="s">
        <v>26527</v>
      </c>
    </row>
    <row r="151" spans="1:3" x14ac:dyDescent="0.3">
      <c r="A151" s="1" t="s">
        <v>26528</v>
      </c>
      <c r="B151" s="1">
        <v>273</v>
      </c>
      <c r="C151" s="1" t="s">
        <v>26529</v>
      </c>
    </row>
    <row r="152" spans="1:3" x14ac:dyDescent="0.3">
      <c r="A152" s="1" t="s">
        <v>26530</v>
      </c>
      <c r="B152" s="1">
        <v>274</v>
      </c>
      <c r="C152" s="1" t="s">
        <v>26531</v>
      </c>
    </row>
    <row r="153" spans="1:3" x14ac:dyDescent="0.3">
      <c r="A153" s="1" t="s">
        <v>26733</v>
      </c>
      <c r="B153" s="1">
        <v>275</v>
      </c>
      <c r="C153" s="1" t="s">
        <v>26733</v>
      </c>
    </row>
    <row r="154" spans="1:3" x14ac:dyDescent="0.3">
      <c r="A154" s="1">
        <v>94701</v>
      </c>
      <c r="B154" s="1">
        <v>282</v>
      </c>
      <c r="C154" s="1" t="s">
        <v>4329</v>
      </c>
    </row>
    <row r="155" spans="1:3" x14ac:dyDescent="0.3">
      <c r="A155" s="1">
        <v>94703</v>
      </c>
      <c r="B155" s="1">
        <v>283</v>
      </c>
      <c r="C155" s="1" t="s">
        <v>4331</v>
      </c>
    </row>
    <row r="156" spans="1:3" x14ac:dyDescent="0.3">
      <c r="A156" s="1">
        <v>94704</v>
      </c>
      <c r="B156" s="1">
        <v>284</v>
      </c>
      <c r="C156" s="1" t="s">
        <v>4332</v>
      </c>
    </row>
    <row r="157" spans="1:3" x14ac:dyDescent="0.3">
      <c r="A157" s="1">
        <v>94705</v>
      </c>
      <c r="B157" s="1">
        <v>285</v>
      </c>
      <c r="C157" s="1" t="s">
        <v>4333</v>
      </c>
    </row>
    <row r="158" spans="1:3" x14ac:dyDescent="0.3">
      <c r="A158" s="1">
        <v>94706</v>
      </c>
      <c r="B158" s="1">
        <v>286</v>
      </c>
      <c r="C158" s="1" t="s">
        <v>4334</v>
      </c>
    </row>
    <row r="159" spans="1:3" x14ac:dyDescent="0.3">
      <c r="A159" s="1">
        <v>94707</v>
      </c>
      <c r="B159" s="1">
        <v>287</v>
      </c>
      <c r="C159" s="1" t="s">
        <v>4335</v>
      </c>
    </row>
    <row r="160" spans="1:3" x14ac:dyDescent="0.3">
      <c r="A160" s="1" t="s">
        <v>26548</v>
      </c>
      <c r="B160" s="1">
        <v>316</v>
      </c>
      <c r="C160" s="1" t="s">
        <v>26549</v>
      </c>
    </row>
    <row r="161" spans="1:3" x14ac:dyDescent="0.3">
      <c r="A161" s="1" t="s">
        <v>26610</v>
      </c>
      <c r="B161" s="1">
        <v>317</v>
      </c>
      <c r="C161" s="1" t="s">
        <v>26611</v>
      </c>
    </row>
    <row r="162" spans="1:3" x14ac:dyDescent="0.3">
      <c r="A162" s="1">
        <v>7488</v>
      </c>
      <c r="B162" s="1">
        <v>538</v>
      </c>
      <c r="C162" s="1" t="s">
        <v>3173</v>
      </c>
    </row>
    <row r="163" spans="1:3" x14ac:dyDescent="0.3">
      <c r="A163" s="1">
        <v>7489</v>
      </c>
      <c r="B163" s="1">
        <v>539</v>
      </c>
      <c r="C163" s="1" t="s">
        <v>3174</v>
      </c>
    </row>
    <row r="164" spans="1:3" x14ac:dyDescent="0.3">
      <c r="A164" s="1">
        <v>7490</v>
      </c>
      <c r="B164" s="1">
        <v>540</v>
      </c>
      <c r="C164" s="1" t="s">
        <v>3175</v>
      </c>
    </row>
    <row r="165" spans="1:3" x14ac:dyDescent="0.3">
      <c r="A165" s="1">
        <v>7491</v>
      </c>
      <c r="B165" s="1">
        <v>541</v>
      </c>
      <c r="C165" s="1" t="s">
        <v>3176</v>
      </c>
    </row>
    <row r="166" spans="1:3" x14ac:dyDescent="0.3">
      <c r="A166" s="1">
        <v>7580</v>
      </c>
      <c r="B166" s="1">
        <v>542</v>
      </c>
      <c r="C166" s="1" t="s">
        <v>3177</v>
      </c>
    </row>
    <row r="167" spans="1:3" x14ac:dyDescent="0.3">
      <c r="A167" s="1">
        <v>7581</v>
      </c>
      <c r="B167" s="1">
        <v>543</v>
      </c>
      <c r="C167" s="1" t="s">
        <v>3178</v>
      </c>
    </row>
    <row r="168" spans="1:3" x14ac:dyDescent="0.3">
      <c r="A168" s="1">
        <v>7592</v>
      </c>
      <c r="B168" s="1">
        <v>544</v>
      </c>
      <c r="C168" s="1" t="s">
        <v>3179</v>
      </c>
    </row>
    <row r="169" spans="1:3" x14ac:dyDescent="0.3">
      <c r="A169" s="1">
        <v>7657</v>
      </c>
      <c r="B169" s="1">
        <v>545</v>
      </c>
      <c r="C169" s="1" t="s">
        <v>3180</v>
      </c>
    </row>
    <row r="170" spans="1:3" x14ac:dyDescent="0.3">
      <c r="A170" s="1">
        <v>7658</v>
      </c>
      <c r="B170" s="1">
        <v>546</v>
      </c>
      <c r="C170" s="1" t="s">
        <v>3181</v>
      </c>
    </row>
    <row r="171" spans="1:3" x14ac:dyDescent="0.3">
      <c r="A171" s="1">
        <v>7659</v>
      </c>
      <c r="B171" s="1">
        <v>547</v>
      </c>
      <c r="C171" s="1" t="s">
        <v>3182</v>
      </c>
    </row>
    <row r="172" spans="1:3" x14ac:dyDescent="0.3">
      <c r="A172" s="1">
        <v>7666</v>
      </c>
      <c r="B172" s="1">
        <v>548</v>
      </c>
      <c r="C172" s="1" t="s">
        <v>3183</v>
      </c>
    </row>
    <row r="173" spans="1:3" x14ac:dyDescent="0.3">
      <c r="A173" s="1">
        <v>7704</v>
      </c>
      <c r="B173" s="1">
        <v>549</v>
      </c>
      <c r="C173" s="1" t="s">
        <v>3184</v>
      </c>
    </row>
    <row r="174" spans="1:3" x14ac:dyDescent="0.3">
      <c r="A174" s="1">
        <v>7904</v>
      </c>
      <c r="B174" s="1">
        <v>550</v>
      </c>
      <c r="C174" s="1" t="s">
        <v>3185</v>
      </c>
    </row>
    <row r="175" spans="1:3" x14ac:dyDescent="0.3">
      <c r="A175" s="1">
        <v>7919</v>
      </c>
      <c r="B175" s="1">
        <v>551</v>
      </c>
      <c r="C175" s="1" t="s">
        <v>440</v>
      </c>
    </row>
    <row r="176" spans="1:3" x14ac:dyDescent="0.3">
      <c r="A176" s="1">
        <v>7920</v>
      </c>
      <c r="B176" s="1">
        <v>552</v>
      </c>
      <c r="C176" s="1" t="s">
        <v>441</v>
      </c>
    </row>
    <row r="177" spans="1:3" x14ac:dyDescent="0.3">
      <c r="A177" s="1">
        <v>7926</v>
      </c>
      <c r="B177" s="1">
        <v>553</v>
      </c>
      <c r="C177" s="1" t="s">
        <v>442</v>
      </c>
    </row>
    <row r="178" spans="1:3" x14ac:dyDescent="0.3">
      <c r="A178" s="1">
        <v>7927</v>
      </c>
      <c r="B178" s="1">
        <v>554</v>
      </c>
      <c r="C178" s="1" t="s">
        <v>3186</v>
      </c>
    </row>
    <row r="179" spans="1:3" x14ac:dyDescent="0.3">
      <c r="A179" s="1">
        <v>7928</v>
      </c>
      <c r="B179" s="1">
        <v>555</v>
      </c>
      <c r="C179" s="1" t="s">
        <v>443</v>
      </c>
    </row>
    <row r="180" spans="1:3" x14ac:dyDescent="0.3">
      <c r="A180" s="1">
        <v>7929</v>
      </c>
      <c r="B180" s="1">
        <v>556</v>
      </c>
      <c r="C180" s="1" t="s">
        <v>444</v>
      </c>
    </row>
    <row r="181" spans="1:3" x14ac:dyDescent="0.3">
      <c r="A181" s="1">
        <v>7964</v>
      </c>
      <c r="B181" s="1">
        <v>557</v>
      </c>
      <c r="C181" s="1" t="s">
        <v>3187</v>
      </c>
    </row>
    <row r="182" spans="1:3" x14ac:dyDescent="0.3">
      <c r="A182" s="1">
        <v>9275</v>
      </c>
      <c r="B182" s="1">
        <v>558</v>
      </c>
      <c r="C182" s="1" t="s">
        <v>3188</v>
      </c>
    </row>
    <row r="183" spans="1:3" x14ac:dyDescent="0.3">
      <c r="A183" s="1">
        <v>9277</v>
      </c>
      <c r="B183" s="1">
        <v>559</v>
      </c>
      <c r="C183" s="1" t="s">
        <v>3189</v>
      </c>
    </row>
    <row r="184" spans="1:3" x14ac:dyDescent="0.3">
      <c r="A184" s="1">
        <v>9869</v>
      </c>
      <c r="B184" s="1">
        <v>560</v>
      </c>
      <c r="C184" s="1" t="s">
        <v>3190</v>
      </c>
    </row>
    <row r="185" spans="1:3" x14ac:dyDescent="0.3">
      <c r="A185" s="1">
        <v>12155</v>
      </c>
      <c r="B185" s="1">
        <v>561</v>
      </c>
      <c r="C185" s="1" t="s">
        <v>3191</v>
      </c>
    </row>
    <row r="186" spans="1:3" x14ac:dyDescent="0.3">
      <c r="A186" s="1">
        <v>12156</v>
      </c>
      <c r="B186" s="1">
        <v>562</v>
      </c>
      <c r="C186" s="1" t="s">
        <v>3192</v>
      </c>
    </row>
    <row r="187" spans="1:3" x14ac:dyDescent="0.3">
      <c r="A187" s="1">
        <v>12157</v>
      </c>
      <c r="B187" s="1">
        <v>563</v>
      </c>
      <c r="C187" s="1" t="s">
        <v>3193</v>
      </c>
    </row>
    <row r="188" spans="1:3" x14ac:dyDescent="0.3">
      <c r="A188" s="1">
        <v>12158</v>
      </c>
      <c r="B188" s="1">
        <v>564</v>
      </c>
      <c r="C188" s="1" t="s">
        <v>3194</v>
      </c>
    </row>
    <row r="189" spans="1:3" x14ac:dyDescent="0.3">
      <c r="A189" s="1">
        <v>12159</v>
      </c>
      <c r="B189" s="1">
        <v>565</v>
      </c>
      <c r="C189" s="1" t="s">
        <v>3195</v>
      </c>
    </row>
    <row r="190" spans="1:3" x14ac:dyDescent="0.3">
      <c r="A190" s="1">
        <v>12257</v>
      </c>
      <c r="B190" s="1">
        <v>566</v>
      </c>
      <c r="C190" s="1" t="s">
        <v>3196</v>
      </c>
    </row>
    <row r="191" spans="1:3" x14ac:dyDescent="0.3">
      <c r="A191" s="1">
        <v>12258</v>
      </c>
      <c r="B191" s="1">
        <v>567</v>
      </c>
      <c r="C191" s="1" t="s">
        <v>3197</v>
      </c>
    </row>
    <row r="192" spans="1:3" x14ac:dyDescent="0.3">
      <c r="A192" s="1">
        <v>12259</v>
      </c>
      <c r="B192" s="1">
        <v>568</v>
      </c>
      <c r="C192" s="1" t="s">
        <v>3198</v>
      </c>
    </row>
    <row r="193" spans="1:3" x14ac:dyDescent="0.3">
      <c r="A193" s="1">
        <v>12275</v>
      </c>
      <c r="B193" s="1">
        <v>569</v>
      </c>
      <c r="C193" s="1" t="s">
        <v>3199</v>
      </c>
    </row>
    <row r="194" spans="1:3" x14ac:dyDescent="0.3">
      <c r="A194" s="1">
        <v>12276</v>
      </c>
      <c r="B194" s="1">
        <v>570</v>
      </c>
      <c r="C194" s="1" t="s">
        <v>3200</v>
      </c>
    </row>
    <row r="195" spans="1:3" x14ac:dyDescent="0.3">
      <c r="A195" s="1">
        <v>12277</v>
      </c>
      <c r="B195" s="1">
        <v>571</v>
      </c>
      <c r="C195" s="1" t="s">
        <v>3201</v>
      </c>
    </row>
    <row r="196" spans="1:3" x14ac:dyDescent="0.3">
      <c r="A196" s="1">
        <v>12281</v>
      </c>
      <c r="B196" s="1">
        <v>572</v>
      </c>
      <c r="C196" s="1" t="s">
        <v>3202</v>
      </c>
    </row>
    <row r="197" spans="1:3" x14ac:dyDescent="0.3">
      <c r="A197" s="1">
        <v>12844</v>
      </c>
      <c r="B197" s="1">
        <v>573</v>
      </c>
      <c r="C197" s="1" t="s">
        <v>3203</v>
      </c>
    </row>
    <row r="198" spans="1:3" x14ac:dyDescent="0.3">
      <c r="A198" s="1">
        <v>12845</v>
      </c>
      <c r="B198" s="1">
        <v>574</v>
      </c>
      <c r="C198" s="1" t="s">
        <v>3204</v>
      </c>
    </row>
    <row r="199" spans="1:3" x14ac:dyDescent="0.3">
      <c r="A199" s="1">
        <v>12969</v>
      </c>
      <c r="B199" s="1">
        <v>575</v>
      </c>
      <c r="C199" s="1" t="s">
        <v>3205</v>
      </c>
    </row>
    <row r="200" spans="1:3" x14ac:dyDescent="0.3">
      <c r="A200" s="1">
        <v>14173</v>
      </c>
      <c r="B200" s="1">
        <v>576</v>
      </c>
      <c r="C200" s="1" t="s">
        <v>3206</v>
      </c>
    </row>
    <row r="201" spans="1:3" x14ac:dyDescent="0.3">
      <c r="A201" s="1">
        <v>14214</v>
      </c>
      <c r="B201" s="1">
        <v>577</v>
      </c>
      <c r="C201" s="1" t="s">
        <v>3207</v>
      </c>
    </row>
    <row r="202" spans="1:3" x14ac:dyDescent="0.3">
      <c r="A202" s="1">
        <v>14215</v>
      </c>
      <c r="B202" s="1">
        <v>578</v>
      </c>
      <c r="C202" s="1" t="s">
        <v>3208</v>
      </c>
    </row>
    <row r="203" spans="1:3" x14ac:dyDescent="0.3">
      <c r="A203" s="1">
        <v>14515</v>
      </c>
      <c r="B203" s="1">
        <v>579</v>
      </c>
      <c r="C203" s="1" t="s">
        <v>3209</v>
      </c>
    </row>
    <row r="204" spans="1:3" x14ac:dyDescent="0.3">
      <c r="A204" s="1">
        <v>15215</v>
      </c>
      <c r="B204" s="1">
        <v>580</v>
      </c>
      <c r="C204" s="1" t="s">
        <v>3210</v>
      </c>
    </row>
    <row r="205" spans="1:3" x14ac:dyDescent="0.3">
      <c r="A205" s="1">
        <v>16528</v>
      </c>
      <c r="B205" s="1">
        <v>581</v>
      </c>
      <c r="C205" s="1" t="s">
        <v>3211</v>
      </c>
    </row>
    <row r="206" spans="1:3" x14ac:dyDescent="0.3">
      <c r="A206" s="1">
        <v>16529</v>
      </c>
      <c r="B206" s="1">
        <v>582</v>
      </c>
      <c r="C206" s="1" t="s">
        <v>3212</v>
      </c>
    </row>
    <row r="207" spans="1:3" x14ac:dyDescent="0.3">
      <c r="A207" s="1">
        <v>16530</v>
      </c>
      <c r="B207" s="1">
        <v>583</v>
      </c>
      <c r="C207" s="1" t="s">
        <v>3213</v>
      </c>
    </row>
    <row r="208" spans="1:3" x14ac:dyDescent="0.3">
      <c r="A208" s="1">
        <v>16540</v>
      </c>
      <c r="B208" s="1">
        <v>584</v>
      </c>
      <c r="C208" s="1" t="s">
        <v>3214</v>
      </c>
    </row>
    <row r="209" spans="1:3" x14ac:dyDescent="0.3">
      <c r="A209" s="1">
        <v>16541</v>
      </c>
      <c r="B209" s="1">
        <v>585</v>
      </c>
      <c r="C209" s="1" t="s">
        <v>3215</v>
      </c>
    </row>
    <row r="210" spans="1:3" x14ac:dyDescent="0.3">
      <c r="A210" s="1">
        <v>18712</v>
      </c>
      <c r="B210" s="1">
        <v>586</v>
      </c>
      <c r="C210" s="1" t="s">
        <v>3216</v>
      </c>
    </row>
    <row r="211" spans="1:3" x14ac:dyDescent="0.3">
      <c r="A211" s="1">
        <v>19185</v>
      </c>
      <c r="B211" s="1">
        <v>587</v>
      </c>
      <c r="C211" s="1" t="s">
        <v>3217</v>
      </c>
    </row>
    <row r="212" spans="1:3" x14ac:dyDescent="0.3">
      <c r="A212" s="1">
        <v>19741</v>
      </c>
      <c r="B212" s="1">
        <v>588</v>
      </c>
      <c r="C212" s="1" t="s">
        <v>3218</v>
      </c>
    </row>
    <row r="213" spans="1:3" x14ac:dyDescent="0.3">
      <c r="A213" s="1">
        <v>19757</v>
      </c>
      <c r="B213" s="1">
        <v>589</v>
      </c>
      <c r="C213" s="1" t="s">
        <v>3219</v>
      </c>
    </row>
    <row r="214" spans="1:3" x14ac:dyDescent="0.3">
      <c r="A214" s="1">
        <v>19912</v>
      </c>
      <c r="B214" s="1">
        <v>590</v>
      </c>
      <c r="C214" s="1" t="s">
        <v>3220</v>
      </c>
    </row>
    <row r="215" spans="1:3" x14ac:dyDescent="0.3">
      <c r="A215" s="1">
        <v>19915</v>
      </c>
      <c r="B215" s="1">
        <v>591</v>
      </c>
      <c r="C215" s="1" t="s">
        <v>3221</v>
      </c>
    </row>
    <row r="216" spans="1:3" x14ac:dyDescent="0.3">
      <c r="A216" s="1">
        <v>21786</v>
      </c>
      <c r="B216" s="1">
        <v>592</v>
      </c>
      <c r="C216" s="1" t="s">
        <v>3222</v>
      </c>
    </row>
    <row r="217" spans="1:3" x14ac:dyDescent="0.3">
      <c r="A217" s="1">
        <v>21808</v>
      </c>
      <c r="B217" s="1">
        <v>593</v>
      </c>
      <c r="C217" s="1" t="s">
        <v>3223</v>
      </c>
    </row>
    <row r="218" spans="1:3" x14ac:dyDescent="0.3">
      <c r="A218" s="1">
        <v>21809</v>
      </c>
      <c r="B218" s="1">
        <v>594</v>
      </c>
      <c r="C218" s="1" t="s">
        <v>3224</v>
      </c>
    </row>
    <row r="219" spans="1:3" x14ac:dyDescent="0.3">
      <c r="A219" s="1">
        <v>23073</v>
      </c>
      <c r="B219" s="1">
        <v>595</v>
      </c>
      <c r="C219" s="1" t="s">
        <v>3225</v>
      </c>
    </row>
    <row r="220" spans="1:3" x14ac:dyDescent="0.3">
      <c r="A220" s="1">
        <v>23074</v>
      </c>
      <c r="B220" s="1">
        <v>596</v>
      </c>
      <c r="C220" s="1" t="s">
        <v>3226</v>
      </c>
    </row>
    <row r="221" spans="1:3" x14ac:dyDescent="0.3">
      <c r="A221" s="1">
        <v>23075</v>
      </c>
      <c r="B221" s="1">
        <v>597</v>
      </c>
      <c r="C221" s="1" t="s">
        <v>3227</v>
      </c>
    </row>
    <row r="222" spans="1:3" x14ac:dyDescent="0.3">
      <c r="A222" s="1">
        <v>24140</v>
      </c>
      <c r="B222" s="1">
        <v>598</v>
      </c>
      <c r="C222" s="1" t="s">
        <v>3228</v>
      </c>
    </row>
    <row r="223" spans="1:3" x14ac:dyDescent="0.3">
      <c r="A223" s="1">
        <v>25448</v>
      </c>
      <c r="B223" s="1">
        <v>599</v>
      </c>
      <c r="C223" s="1" t="s">
        <v>3229</v>
      </c>
    </row>
    <row r="224" spans="1:3" x14ac:dyDescent="0.3">
      <c r="A224" s="1">
        <v>25452</v>
      </c>
      <c r="B224" s="1">
        <v>600</v>
      </c>
      <c r="C224" s="1" t="s">
        <v>3230</v>
      </c>
    </row>
    <row r="225" spans="1:3" x14ac:dyDescent="0.3">
      <c r="A225" s="1">
        <v>25453</v>
      </c>
      <c r="B225" s="1">
        <v>601</v>
      </c>
      <c r="C225" s="1" t="s">
        <v>3231</v>
      </c>
    </row>
    <row r="226" spans="1:3" x14ac:dyDescent="0.3">
      <c r="A226" s="1">
        <v>25454</v>
      </c>
      <c r="B226" s="1">
        <v>602</v>
      </c>
      <c r="C226" s="1" t="s">
        <v>3232</v>
      </c>
    </row>
    <row r="227" spans="1:3" x14ac:dyDescent="0.3">
      <c r="A227" s="1">
        <v>28464</v>
      </c>
      <c r="B227" s="1">
        <v>603</v>
      </c>
      <c r="C227" s="1" t="s">
        <v>3233</v>
      </c>
    </row>
    <row r="228" spans="1:3" x14ac:dyDescent="0.3">
      <c r="A228" s="1">
        <v>28467</v>
      </c>
      <c r="B228" s="1">
        <v>604</v>
      </c>
      <c r="C228" s="1" t="s">
        <v>3234</v>
      </c>
    </row>
    <row r="229" spans="1:3" x14ac:dyDescent="0.3">
      <c r="A229" s="1">
        <v>28468</v>
      </c>
      <c r="B229" s="1">
        <v>605</v>
      </c>
      <c r="C229" s="1" t="s">
        <v>3235</v>
      </c>
    </row>
    <row r="230" spans="1:3" x14ac:dyDescent="0.3">
      <c r="A230" s="1">
        <v>28472</v>
      </c>
      <c r="B230" s="1">
        <v>606</v>
      </c>
      <c r="C230" s="1" t="s">
        <v>3236</v>
      </c>
    </row>
    <row r="231" spans="1:3" x14ac:dyDescent="0.3">
      <c r="A231" s="1">
        <v>28473</v>
      </c>
      <c r="B231" s="1">
        <v>607</v>
      </c>
      <c r="C231" s="1" t="s">
        <v>3237</v>
      </c>
    </row>
    <row r="232" spans="1:3" x14ac:dyDescent="0.3">
      <c r="A232" s="1">
        <v>28474</v>
      </c>
      <c r="B232" s="1">
        <v>608</v>
      </c>
      <c r="C232" s="1" t="s">
        <v>3238</v>
      </c>
    </row>
    <row r="233" spans="1:3" x14ac:dyDescent="0.3">
      <c r="A233" s="1">
        <v>29690</v>
      </c>
      <c r="B233" s="1">
        <v>609</v>
      </c>
      <c r="C233" s="1" t="s">
        <v>3239</v>
      </c>
    </row>
    <row r="234" spans="1:3" x14ac:dyDescent="0.3">
      <c r="A234" s="1">
        <v>29766</v>
      </c>
      <c r="B234" s="1">
        <v>610</v>
      </c>
      <c r="C234" s="1" t="s">
        <v>477</v>
      </c>
    </row>
    <row r="235" spans="1:3" x14ac:dyDescent="0.3">
      <c r="A235" s="1">
        <v>30894</v>
      </c>
      <c r="B235" s="1">
        <v>611</v>
      </c>
      <c r="C235" s="1" t="s">
        <v>131</v>
      </c>
    </row>
    <row r="236" spans="1:3" x14ac:dyDescent="0.3">
      <c r="A236" s="1">
        <v>32662</v>
      </c>
      <c r="B236" s="1">
        <v>612</v>
      </c>
      <c r="C236" s="1" t="s">
        <v>3240</v>
      </c>
    </row>
    <row r="237" spans="1:3" x14ac:dyDescent="0.3">
      <c r="A237" s="1">
        <v>33160</v>
      </c>
      <c r="B237" s="1">
        <v>613</v>
      </c>
      <c r="C237" s="1" t="s">
        <v>3241</v>
      </c>
    </row>
    <row r="238" spans="1:3" x14ac:dyDescent="0.3">
      <c r="A238" s="1">
        <v>33659</v>
      </c>
      <c r="B238" s="1">
        <v>614</v>
      </c>
      <c r="C238" s="1" t="s">
        <v>3242</v>
      </c>
    </row>
    <row r="239" spans="1:3" x14ac:dyDescent="0.3">
      <c r="A239" s="1">
        <v>33909</v>
      </c>
      <c r="B239" s="1">
        <v>615</v>
      </c>
      <c r="C239" s="1" t="s">
        <v>3243</v>
      </c>
    </row>
    <row r="240" spans="1:3" x14ac:dyDescent="0.3">
      <c r="A240" s="1">
        <v>34707</v>
      </c>
      <c r="B240" s="1">
        <v>616</v>
      </c>
      <c r="C240" s="1" t="s">
        <v>3244</v>
      </c>
    </row>
    <row r="241" spans="1:3" x14ac:dyDescent="0.3">
      <c r="A241" s="1">
        <v>38686</v>
      </c>
      <c r="B241" s="1">
        <v>617</v>
      </c>
      <c r="C241" s="1" t="s">
        <v>3245</v>
      </c>
    </row>
    <row r="242" spans="1:3" x14ac:dyDescent="0.3">
      <c r="A242" s="1">
        <v>41910</v>
      </c>
      <c r="B242" s="1">
        <v>618</v>
      </c>
      <c r="C242" s="1" t="s">
        <v>3246</v>
      </c>
    </row>
    <row r="243" spans="1:3" x14ac:dyDescent="0.3">
      <c r="A243" s="1">
        <v>42574</v>
      </c>
      <c r="B243" s="1">
        <v>619</v>
      </c>
      <c r="C243" s="1" t="s">
        <v>3247</v>
      </c>
    </row>
    <row r="244" spans="1:3" x14ac:dyDescent="0.3">
      <c r="A244" s="1">
        <v>42748</v>
      </c>
      <c r="B244" s="1">
        <v>620</v>
      </c>
      <c r="C244" s="1" t="s">
        <v>3248</v>
      </c>
    </row>
    <row r="245" spans="1:3" x14ac:dyDescent="0.3">
      <c r="A245" s="1">
        <v>43979</v>
      </c>
      <c r="B245" s="1">
        <v>621</v>
      </c>
      <c r="C245" s="1" t="s">
        <v>3249</v>
      </c>
    </row>
    <row r="246" spans="1:3" x14ac:dyDescent="0.3">
      <c r="A246" s="1">
        <v>44009</v>
      </c>
      <c r="B246" s="1">
        <v>622</v>
      </c>
      <c r="C246" s="1" t="s">
        <v>3250</v>
      </c>
    </row>
    <row r="247" spans="1:3" x14ac:dyDescent="0.3">
      <c r="A247" s="1">
        <v>44032</v>
      </c>
      <c r="B247" s="1">
        <v>623</v>
      </c>
      <c r="C247" s="1" t="s">
        <v>3251</v>
      </c>
    </row>
    <row r="248" spans="1:3" x14ac:dyDescent="0.3">
      <c r="A248" s="1">
        <v>44033</v>
      </c>
      <c r="B248" s="1">
        <v>624</v>
      </c>
      <c r="C248" s="1" t="s">
        <v>3252</v>
      </c>
    </row>
    <row r="249" spans="1:3" x14ac:dyDescent="0.3">
      <c r="A249" s="1">
        <v>46219</v>
      </c>
      <c r="B249" s="1">
        <v>625</v>
      </c>
      <c r="C249" s="1" t="s">
        <v>449</v>
      </c>
    </row>
    <row r="250" spans="1:3" x14ac:dyDescent="0.3">
      <c r="A250" s="1">
        <v>47085</v>
      </c>
      <c r="B250" s="1">
        <v>626</v>
      </c>
      <c r="C250" s="1" t="s">
        <v>3253</v>
      </c>
    </row>
    <row r="251" spans="1:3" x14ac:dyDescent="0.3">
      <c r="A251" s="1">
        <v>47683</v>
      </c>
      <c r="B251" s="1">
        <v>627</v>
      </c>
      <c r="C251" s="1" t="s">
        <v>3254</v>
      </c>
    </row>
    <row r="252" spans="1:3" x14ac:dyDescent="0.3">
      <c r="A252" s="1">
        <v>47746</v>
      </c>
      <c r="B252" s="1">
        <v>628</v>
      </c>
      <c r="C252" s="1" t="s">
        <v>447</v>
      </c>
    </row>
    <row r="253" spans="1:3" x14ac:dyDescent="0.3">
      <c r="A253" s="1">
        <v>48205</v>
      </c>
      <c r="B253" s="1">
        <v>629</v>
      </c>
      <c r="C253" s="1" t="s">
        <v>3255</v>
      </c>
    </row>
    <row r="254" spans="1:3" x14ac:dyDescent="0.3">
      <c r="A254" s="1">
        <v>48610</v>
      </c>
      <c r="B254" s="1">
        <v>630</v>
      </c>
      <c r="C254" s="1" t="s">
        <v>3256</v>
      </c>
    </row>
    <row r="255" spans="1:3" x14ac:dyDescent="0.3">
      <c r="A255" s="1">
        <v>48613</v>
      </c>
      <c r="B255" s="1">
        <v>631</v>
      </c>
      <c r="C255" s="1" t="s">
        <v>3257</v>
      </c>
    </row>
    <row r="256" spans="1:3" x14ac:dyDescent="0.3">
      <c r="A256" s="1">
        <v>48673</v>
      </c>
      <c r="B256" s="1">
        <v>632</v>
      </c>
      <c r="C256" s="1" t="s">
        <v>3258</v>
      </c>
    </row>
    <row r="257" spans="1:3" x14ac:dyDescent="0.3">
      <c r="A257" s="1">
        <v>48819</v>
      </c>
      <c r="B257" s="1">
        <v>633</v>
      </c>
      <c r="C257" s="1" t="s">
        <v>3259</v>
      </c>
    </row>
    <row r="258" spans="1:3" x14ac:dyDescent="0.3">
      <c r="A258" s="1">
        <v>48913</v>
      </c>
      <c r="B258" s="1">
        <v>634</v>
      </c>
      <c r="C258" s="1" t="s">
        <v>354</v>
      </c>
    </row>
    <row r="259" spans="1:3" x14ac:dyDescent="0.3">
      <c r="A259" s="1">
        <v>49348</v>
      </c>
      <c r="B259" s="1">
        <v>635</v>
      </c>
      <c r="C259" s="1" t="s">
        <v>3260</v>
      </c>
    </row>
    <row r="260" spans="1:3" x14ac:dyDescent="0.3">
      <c r="A260" s="1">
        <v>49349</v>
      </c>
      <c r="B260" s="1">
        <v>636</v>
      </c>
      <c r="C260" s="1" t="s">
        <v>3261</v>
      </c>
    </row>
    <row r="261" spans="1:3" x14ac:dyDescent="0.3">
      <c r="A261" s="1">
        <v>50488</v>
      </c>
      <c r="B261" s="1">
        <v>637</v>
      </c>
      <c r="C261" s="1" t="s">
        <v>3262</v>
      </c>
    </row>
    <row r="262" spans="1:3" x14ac:dyDescent="0.3">
      <c r="A262" s="1">
        <v>50546</v>
      </c>
      <c r="B262" s="1">
        <v>638</v>
      </c>
      <c r="C262" s="1" t="s">
        <v>3263</v>
      </c>
    </row>
    <row r="263" spans="1:3" x14ac:dyDescent="0.3">
      <c r="A263" s="1">
        <v>53442</v>
      </c>
      <c r="B263" s="1">
        <v>639</v>
      </c>
      <c r="C263" s="1" t="s">
        <v>3264</v>
      </c>
    </row>
    <row r="264" spans="1:3" x14ac:dyDescent="0.3">
      <c r="A264" s="1">
        <v>53661</v>
      </c>
      <c r="B264" s="1">
        <v>640</v>
      </c>
      <c r="C264" s="1" t="s">
        <v>3265</v>
      </c>
    </row>
    <row r="265" spans="1:3" x14ac:dyDescent="0.3">
      <c r="A265" s="1">
        <v>53662</v>
      </c>
      <c r="B265" s="1">
        <v>641</v>
      </c>
      <c r="C265" s="1" t="s">
        <v>3266</v>
      </c>
    </row>
    <row r="266" spans="1:3" x14ac:dyDescent="0.3">
      <c r="A266" s="1">
        <v>53663</v>
      </c>
      <c r="B266" s="1">
        <v>642</v>
      </c>
      <c r="C266" s="1" t="s">
        <v>3267</v>
      </c>
    </row>
    <row r="267" spans="1:3" x14ac:dyDescent="0.3">
      <c r="A267" s="1">
        <v>53774</v>
      </c>
      <c r="B267" s="1">
        <v>643</v>
      </c>
      <c r="C267" s="1" t="s">
        <v>3268</v>
      </c>
    </row>
    <row r="268" spans="1:3" x14ac:dyDescent="0.3">
      <c r="A268" s="1">
        <v>53775</v>
      </c>
      <c r="B268" s="1">
        <v>644</v>
      </c>
      <c r="C268" s="1" t="s">
        <v>3269</v>
      </c>
    </row>
    <row r="269" spans="1:3" x14ac:dyDescent="0.3">
      <c r="A269" s="1">
        <v>53776</v>
      </c>
      <c r="B269" s="1">
        <v>645</v>
      </c>
      <c r="C269" s="1" t="s">
        <v>3270</v>
      </c>
    </row>
    <row r="270" spans="1:3" x14ac:dyDescent="0.3">
      <c r="A270" s="1">
        <v>53808</v>
      </c>
      <c r="B270" s="1">
        <v>646</v>
      </c>
      <c r="C270" s="1" t="s">
        <v>3271</v>
      </c>
    </row>
    <row r="271" spans="1:3" x14ac:dyDescent="0.3">
      <c r="A271" s="1">
        <v>53809</v>
      </c>
      <c r="B271" s="1">
        <v>647</v>
      </c>
      <c r="C271" s="1" t="s">
        <v>3272</v>
      </c>
    </row>
    <row r="272" spans="1:3" x14ac:dyDescent="0.3">
      <c r="A272" s="1">
        <v>53810</v>
      </c>
      <c r="B272" s="1">
        <v>648</v>
      </c>
      <c r="C272" s="1" t="s">
        <v>3273</v>
      </c>
    </row>
    <row r="273" spans="1:3" x14ac:dyDescent="0.3">
      <c r="A273" s="1">
        <v>54172</v>
      </c>
      <c r="B273" s="1">
        <v>649</v>
      </c>
      <c r="C273" s="1" t="s">
        <v>3274</v>
      </c>
    </row>
    <row r="274" spans="1:3" x14ac:dyDescent="0.3">
      <c r="A274" s="1">
        <v>54173</v>
      </c>
      <c r="B274" s="1">
        <v>650</v>
      </c>
      <c r="C274" s="1" t="s">
        <v>3274</v>
      </c>
    </row>
    <row r="275" spans="1:3" x14ac:dyDescent="0.3">
      <c r="A275" s="1">
        <v>54351</v>
      </c>
      <c r="B275" s="1">
        <v>651</v>
      </c>
      <c r="C275" s="1" t="s">
        <v>3275</v>
      </c>
    </row>
    <row r="276" spans="1:3" x14ac:dyDescent="0.3">
      <c r="A276" s="1">
        <v>54420</v>
      </c>
      <c r="B276" s="1">
        <v>652</v>
      </c>
      <c r="C276" s="1" t="s">
        <v>3276</v>
      </c>
    </row>
    <row r="277" spans="1:3" x14ac:dyDescent="0.3">
      <c r="A277" s="1">
        <v>55110</v>
      </c>
      <c r="B277" s="1">
        <v>653</v>
      </c>
      <c r="C277" s="1" t="s">
        <v>3277</v>
      </c>
    </row>
    <row r="278" spans="1:3" x14ac:dyDescent="0.3">
      <c r="A278" s="1">
        <v>55677</v>
      </c>
      <c r="B278" s="1">
        <v>654</v>
      </c>
      <c r="C278" s="1" t="s">
        <v>3278</v>
      </c>
    </row>
    <row r="279" spans="1:3" x14ac:dyDescent="0.3">
      <c r="A279" s="1">
        <v>57283</v>
      </c>
      <c r="B279" s="1">
        <v>655</v>
      </c>
      <c r="C279" s="1" t="s">
        <v>3279</v>
      </c>
    </row>
    <row r="280" spans="1:3" x14ac:dyDescent="0.3">
      <c r="A280" s="1">
        <v>58930</v>
      </c>
      <c r="B280" s="1">
        <v>656</v>
      </c>
      <c r="C280" s="1" t="s">
        <v>367</v>
      </c>
    </row>
    <row r="281" spans="1:3" x14ac:dyDescent="0.3">
      <c r="A281" s="1">
        <v>58931</v>
      </c>
      <c r="B281" s="1">
        <v>657</v>
      </c>
      <c r="C281" s="1" t="s">
        <v>3280</v>
      </c>
    </row>
    <row r="282" spans="1:3" x14ac:dyDescent="0.3">
      <c r="A282" s="1">
        <v>59367</v>
      </c>
      <c r="B282" s="1">
        <v>658</v>
      </c>
      <c r="C282" s="1" t="s">
        <v>438</v>
      </c>
    </row>
    <row r="283" spans="1:3" x14ac:dyDescent="0.3">
      <c r="A283" s="1">
        <v>59838</v>
      </c>
      <c r="B283" s="1">
        <v>659</v>
      </c>
      <c r="C283" s="1" t="s">
        <v>3281</v>
      </c>
    </row>
    <row r="284" spans="1:3" x14ac:dyDescent="0.3">
      <c r="A284" s="1">
        <v>59907</v>
      </c>
      <c r="B284" s="1">
        <v>660</v>
      </c>
      <c r="C284" s="1" t="s">
        <v>358</v>
      </c>
    </row>
    <row r="285" spans="1:3" x14ac:dyDescent="0.3">
      <c r="A285" s="1">
        <v>60121</v>
      </c>
      <c r="B285" s="1">
        <v>661</v>
      </c>
      <c r="C285" s="1" t="s">
        <v>3282</v>
      </c>
    </row>
    <row r="286" spans="1:3" x14ac:dyDescent="0.3">
      <c r="A286" s="1">
        <v>60761</v>
      </c>
      <c r="B286" s="1">
        <v>662</v>
      </c>
      <c r="C286" s="1" t="s">
        <v>3283</v>
      </c>
    </row>
    <row r="287" spans="1:3" x14ac:dyDescent="0.3">
      <c r="A287" s="1">
        <v>60979</v>
      </c>
      <c r="B287" s="1">
        <v>663</v>
      </c>
      <c r="C287" s="1" t="s">
        <v>355</v>
      </c>
    </row>
    <row r="288" spans="1:3" x14ac:dyDescent="0.3">
      <c r="A288" s="1">
        <v>61287</v>
      </c>
      <c r="B288" s="1">
        <v>664</v>
      </c>
      <c r="C288" s="1" t="s">
        <v>370</v>
      </c>
    </row>
    <row r="289" spans="1:3" x14ac:dyDescent="0.3">
      <c r="A289" s="1">
        <v>61288</v>
      </c>
      <c r="B289" s="1">
        <v>665</v>
      </c>
      <c r="C289" s="1" t="s">
        <v>368</v>
      </c>
    </row>
    <row r="290" spans="1:3" x14ac:dyDescent="0.3">
      <c r="A290" s="1">
        <v>61289</v>
      </c>
      <c r="B290" s="1">
        <v>666</v>
      </c>
      <c r="C290" s="1" t="s">
        <v>369</v>
      </c>
    </row>
    <row r="291" spans="1:3" x14ac:dyDescent="0.3">
      <c r="A291" s="1">
        <v>61369</v>
      </c>
      <c r="B291" s="1">
        <v>667</v>
      </c>
      <c r="C291" s="1" t="s">
        <v>3284</v>
      </c>
    </row>
    <row r="292" spans="1:3" x14ac:dyDescent="0.3">
      <c r="A292" s="1">
        <v>61370</v>
      </c>
      <c r="B292" s="1">
        <v>668</v>
      </c>
      <c r="C292" s="1" t="s">
        <v>3285</v>
      </c>
    </row>
    <row r="293" spans="1:3" x14ac:dyDescent="0.3">
      <c r="A293" s="1">
        <v>61551</v>
      </c>
      <c r="B293" s="1">
        <v>669</v>
      </c>
      <c r="C293" s="1" t="s">
        <v>371</v>
      </c>
    </row>
    <row r="294" spans="1:3" x14ac:dyDescent="0.3">
      <c r="A294" s="1">
        <v>62037</v>
      </c>
      <c r="B294" s="1">
        <v>670</v>
      </c>
      <c r="C294" s="1" t="s">
        <v>3286</v>
      </c>
    </row>
    <row r="295" spans="1:3" x14ac:dyDescent="0.3">
      <c r="A295" s="1">
        <v>62038</v>
      </c>
      <c r="B295" s="1">
        <v>671</v>
      </c>
      <c r="C295" s="1" t="s">
        <v>3287</v>
      </c>
    </row>
    <row r="296" spans="1:3" x14ac:dyDescent="0.3">
      <c r="A296" s="1">
        <v>62040</v>
      </c>
      <c r="B296" s="1">
        <v>672</v>
      </c>
      <c r="C296" s="1" t="s">
        <v>3288</v>
      </c>
    </row>
    <row r="297" spans="1:3" x14ac:dyDescent="0.3">
      <c r="A297" s="1">
        <v>62044</v>
      </c>
      <c r="B297" s="1">
        <v>673</v>
      </c>
      <c r="C297" s="1" t="s">
        <v>3289</v>
      </c>
    </row>
    <row r="298" spans="1:3" x14ac:dyDescent="0.3">
      <c r="A298" s="1">
        <v>62045</v>
      </c>
      <c r="B298" s="1">
        <v>674</v>
      </c>
      <c r="C298" s="1" t="s">
        <v>3290</v>
      </c>
    </row>
    <row r="299" spans="1:3" x14ac:dyDescent="0.3">
      <c r="A299" s="1">
        <v>62115</v>
      </c>
      <c r="B299" s="1">
        <v>675</v>
      </c>
      <c r="C299" s="1" t="s">
        <v>3291</v>
      </c>
    </row>
    <row r="300" spans="1:3" x14ac:dyDescent="0.3">
      <c r="A300" s="1">
        <v>62193</v>
      </c>
      <c r="B300" s="1">
        <v>676</v>
      </c>
      <c r="C300" s="1" t="s">
        <v>3292</v>
      </c>
    </row>
    <row r="301" spans="1:3" x14ac:dyDescent="0.3">
      <c r="A301" s="1">
        <v>62802</v>
      </c>
      <c r="B301" s="1">
        <v>677</v>
      </c>
      <c r="C301" s="1" t="s">
        <v>3293</v>
      </c>
    </row>
    <row r="302" spans="1:3" x14ac:dyDescent="0.3">
      <c r="A302" s="1">
        <v>63375</v>
      </c>
      <c r="B302" s="1">
        <v>678</v>
      </c>
      <c r="C302" s="1" t="s">
        <v>3294</v>
      </c>
    </row>
    <row r="303" spans="1:3" x14ac:dyDescent="0.3">
      <c r="A303" s="1">
        <v>63936</v>
      </c>
      <c r="B303" s="1">
        <v>679</v>
      </c>
      <c r="C303" s="1" t="s">
        <v>3295</v>
      </c>
    </row>
    <row r="304" spans="1:3" x14ac:dyDescent="0.3">
      <c r="A304" s="1">
        <v>64844</v>
      </c>
      <c r="B304" s="1">
        <v>680</v>
      </c>
      <c r="C304" s="1" t="s">
        <v>3296</v>
      </c>
    </row>
    <row r="305" spans="1:3" x14ac:dyDescent="0.3">
      <c r="A305" s="1">
        <v>64890</v>
      </c>
      <c r="B305" s="1">
        <v>681</v>
      </c>
      <c r="C305" s="1" t="s">
        <v>3297</v>
      </c>
    </row>
    <row r="306" spans="1:3" x14ac:dyDescent="0.3">
      <c r="A306" s="1">
        <v>65052</v>
      </c>
      <c r="B306" s="1">
        <v>682</v>
      </c>
      <c r="C306" s="1" t="s">
        <v>3298</v>
      </c>
    </row>
    <row r="307" spans="1:3" x14ac:dyDescent="0.3">
      <c r="A307" s="1">
        <v>65092</v>
      </c>
      <c r="B307" s="1">
        <v>683</v>
      </c>
      <c r="C307" s="1" t="s">
        <v>3299</v>
      </c>
    </row>
    <row r="308" spans="1:3" x14ac:dyDescent="0.3">
      <c r="A308" s="1">
        <v>65093</v>
      </c>
      <c r="B308" s="1">
        <v>684</v>
      </c>
      <c r="C308" s="1" t="s">
        <v>3300</v>
      </c>
    </row>
    <row r="309" spans="1:3" x14ac:dyDescent="0.3">
      <c r="A309" s="1">
        <v>65094</v>
      </c>
      <c r="B309" s="1">
        <v>685</v>
      </c>
      <c r="C309" s="1" t="s">
        <v>3301</v>
      </c>
    </row>
    <row r="310" spans="1:3" x14ac:dyDescent="0.3">
      <c r="A310" s="1">
        <v>65635</v>
      </c>
      <c r="B310" s="1">
        <v>686</v>
      </c>
      <c r="C310" s="1" t="s">
        <v>3302</v>
      </c>
    </row>
    <row r="311" spans="1:3" x14ac:dyDescent="0.3">
      <c r="A311" s="1">
        <v>65726</v>
      </c>
      <c r="B311" s="1">
        <v>687</v>
      </c>
      <c r="C311" s="1" t="s">
        <v>3303</v>
      </c>
    </row>
    <row r="312" spans="1:3" x14ac:dyDescent="0.3">
      <c r="A312" s="1">
        <v>65790</v>
      </c>
      <c r="B312" s="1">
        <v>688</v>
      </c>
      <c r="C312" s="1" t="s">
        <v>3304</v>
      </c>
    </row>
    <row r="313" spans="1:3" x14ac:dyDescent="0.3">
      <c r="A313" s="1">
        <v>66340</v>
      </c>
      <c r="B313" s="1">
        <v>689</v>
      </c>
      <c r="C313" s="1" t="s">
        <v>374</v>
      </c>
    </row>
    <row r="314" spans="1:3" x14ac:dyDescent="0.3">
      <c r="A314" s="1">
        <v>66462</v>
      </c>
      <c r="B314" s="1">
        <v>690</v>
      </c>
      <c r="C314" s="1" t="s">
        <v>372</v>
      </c>
    </row>
    <row r="315" spans="1:3" x14ac:dyDescent="0.3">
      <c r="A315" s="1">
        <v>66463</v>
      </c>
      <c r="B315" s="1">
        <v>691</v>
      </c>
      <c r="C315" s="1" t="s">
        <v>327</v>
      </c>
    </row>
    <row r="316" spans="1:3" x14ac:dyDescent="0.3">
      <c r="A316" s="1">
        <v>66556</v>
      </c>
      <c r="B316" s="1">
        <v>692</v>
      </c>
      <c r="C316" s="1" t="s">
        <v>3305</v>
      </c>
    </row>
    <row r="317" spans="1:3" x14ac:dyDescent="0.3">
      <c r="A317" s="1">
        <v>66558</v>
      </c>
      <c r="B317" s="1">
        <v>693</v>
      </c>
      <c r="C317" s="1" t="s">
        <v>3306</v>
      </c>
    </row>
    <row r="318" spans="1:3" x14ac:dyDescent="0.3">
      <c r="A318" s="1">
        <v>66853</v>
      </c>
      <c r="B318" s="1">
        <v>694</v>
      </c>
      <c r="C318" s="1" t="s">
        <v>3307</v>
      </c>
    </row>
    <row r="319" spans="1:3" x14ac:dyDescent="0.3">
      <c r="A319" s="1">
        <v>67289</v>
      </c>
      <c r="B319" s="1">
        <v>695</v>
      </c>
      <c r="C319" s="1" t="s">
        <v>3308</v>
      </c>
    </row>
    <row r="320" spans="1:3" x14ac:dyDescent="0.3">
      <c r="A320" s="1">
        <v>69392</v>
      </c>
      <c r="B320" s="1">
        <v>696</v>
      </c>
      <c r="C320" s="1" t="s">
        <v>3309</v>
      </c>
    </row>
    <row r="321" spans="1:3" x14ac:dyDescent="0.3">
      <c r="A321" s="1">
        <v>69612</v>
      </c>
      <c r="B321" s="1">
        <v>697</v>
      </c>
      <c r="C321" s="1" t="s">
        <v>3310</v>
      </c>
    </row>
    <row r="322" spans="1:3" x14ac:dyDescent="0.3">
      <c r="A322" s="1">
        <v>70452</v>
      </c>
      <c r="B322" s="1">
        <v>698</v>
      </c>
      <c r="C322" s="1" t="s">
        <v>382</v>
      </c>
    </row>
    <row r="323" spans="1:3" x14ac:dyDescent="0.3">
      <c r="A323" s="1">
        <v>70517</v>
      </c>
      <c r="B323" s="1">
        <v>699</v>
      </c>
      <c r="C323" s="1" t="s">
        <v>3311</v>
      </c>
    </row>
    <row r="324" spans="1:3" x14ac:dyDescent="0.3">
      <c r="A324" s="1">
        <v>71029</v>
      </c>
      <c r="B324" s="1">
        <v>700</v>
      </c>
      <c r="C324" s="1" t="s">
        <v>3312</v>
      </c>
    </row>
    <row r="325" spans="1:3" x14ac:dyDescent="0.3">
      <c r="A325" s="1">
        <v>71031</v>
      </c>
      <c r="B325" s="1">
        <v>701</v>
      </c>
      <c r="C325" s="1" t="s">
        <v>3313</v>
      </c>
    </row>
    <row r="326" spans="1:3" x14ac:dyDescent="0.3">
      <c r="A326" s="1">
        <v>71032</v>
      </c>
      <c r="B326" s="1">
        <v>702</v>
      </c>
      <c r="C326" s="1" t="s">
        <v>3314</v>
      </c>
    </row>
    <row r="327" spans="1:3" x14ac:dyDescent="0.3">
      <c r="A327" s="1">
        <v>71033</v>
      </c>
      <c r="B327" s="1">
        <v>703</v>
      </c>
      <c r="C327" s="1" t="s">
        <v>3315</v>
      </c>
    </row>
    <row r="328" spans="1:3" x14ac:dyDescent="0.3">
      <c r="A328" s="1">
        <v>71213</v>
      </c>
      <c r="B328" s="1">
        <v>704</v>
      </c>
      <c r="C328" s="1" t="s">
        <v>3316</v>
      </c>
    </row>
    <row r="329" spans="1:3" x14ac:dyDescent="0.3">
      <c r="A329" s="1">
        <v>71217</v>
      </c>
      <c r="B329" s="1">
        <v>705</v>
      </c>
      <c r="C329" s="1" t="s">
        <v>3317</v>
      </c>
    </row>
    <row r="330" spans="1:3" x14ac:dyDescent="0.3">
      <c r="A330" s="1">
        <v>71219</v>
      </c>
      <c r="B330" s="1">
        <v>706</v>
      </c>
      <c r="C330" s="1" t="s">
        <v>3318</v>
      </c>
    </row>
    <row r="331" spans="1:3" x14ac:dyDescent="0.3">
      <c r="A331" s="1">
        <v>71339</v>
      </c>
      <c r="B331" s="1">
        <v>707</v>
      </c>
      <c r="C331" s="1" t="s">
        <v>3319</v>
      </c>
    </row>
    <row r="332" spans="1:3" x14ac:dyDescent="0.3">
      <c r="A332" s="1">
        <v>72650</v>
      </c>
      <c r="B332" s="1">
        <v>708</v>
      </c>
      <c r="C332" s="1" t="s">
        <v>3320</v>
      </c>
    </row>
    <row r="333" spans="1:3" x14ac:dyDescent="0.3">
      <c r="A333" s="1">
        <v>73002</v>
      </c>
      <c r="B333" s="1">
        <v>709</v>
      </c>
      <c r="C333" s="1" t="s">
        <v>3321</v>
      </c>
    </row>
    <row r="334" spans="1:3" x14ac:dyDescent="0.3">
      <c r="A334" s="1">
        <v>73025</v>
      </c>
      <c r="B334" s="1">
        <v>710</v>
      </c>
      <c r="C334" s="1" t="s">
        <v>373</v>
      </c>
    </row>
    <row r="335" spans="1:3" x14ac:dyDescent="0.3">
      <c r="A335" s="1">
        <v>73095</v>
      </c>
      <c r="B335" s="1">
        <v>711</v>
      </c>
      <c r="C335" s="1" t="s">
        <v>3322</v>
      </c>
    </row>
    <row r="336" spans="1:3" x14ac:dyDescent="0.3">
      <c r="A336" s="1">
        <v>73097</v>
      </c>
      <c r="B336" s="1">
        <v>712</v>
      </c>
      <c r="C336" s="1" t="s">
        <v>3323</v>
      </c>
    </row>
    <row r="337" spans="1:3" x14ac:dyDescent="0.3">
      <c r="A337" s="1">
        <v>73098</v>
      </c>
      <c r="B337" s="1">
        <v>713</v>
      </c>
      <c r="C337" s="1" t="s">
        <v>3324</v>
      </c>
    </row>
    <row r="338" spans="1:3" x14ac:dyDescent="0.3">
      <c r="A338" s="1">
        <v>73102</v>
      </c>
      <c r="B338" s="1">
        <v>714</v>
      </c>
      <c r="C338" s="1" t="s">
        <v>3325</v>
      </c>
    </row>
    <row r="339" spans="1:3" x14ac:dyDescent="0.3">
      <c r="A339" s="1">
        <v>73104</v>
      </c>
      <c r="B339" s="1">
        <v>715</v>
      </c>
      <c r="C339" s="1" t="s">
        <v>3326</v>
      </c>
    </row>
    <row r="340" spans="1:3" x14ac:dyDescent="0.3">
      <c r="A340" s="1">
        <v>73105</v>
      </c>
      <c r="B340" s="1">
        <v>716</v>
      </c>
      <c r="C340" s="1" t="s">
        <v>3327</v>
      </c>
    </row>
    <row r="341" spans="1:3" x14ac:dyDescent="0.3">
      <c r="A341" s="1">
        <v>73129</v>
      </c>
      <c r="B341" s="1">
        <v>717</v>
      </c>
      <c r="C341" s="1" t="s">
        <v>3328</v>
      </c>
    </row>
    <row r="342" spans="1:3" x14ac:dyDescent="0.3">
      <c r="A342" s="1">
        <v>73169</v>
      </c>
      <c r="B342" s="1">
        <v>718</v>
      </c>
      <c r="C342" s="1" t="s">
        <v>3329</v>
      </c>
    </row>
    <row r="343" spans="1:3" x14ac:dyDescent="0.3">
      <c r="A343" s="1">
        <v>73241</v>
      </c>
      <c r="B343" s="1">
        <v>719</v>
      </c>
      <c r="C343" s="1" t="s">
        <v>3330</v>
      </c>
    </row>
    <row r="344" spans="1:3" x14ac:dyDescent="0.3">
      <c r="A344" s="1">
        <v>73342</v>
      </c>
      <c r="B344" s="1">
        <v>720</v>
      </c>
      <c r="C344" s="1" t="s">
        <v>3331</v>
      </c>
    </row>
    <row r="345" spans="1:3" x14ac:dyDescent="0.3">
      <c r="A345" s="1">
        <v>73343</v>
      </c>
      <c r="B345" s="1">
        <v>721</v>
      </c>
      <c r="C345" s="1" t="s">
        <v>3332</v>
      </c>
    </row>
    <row r="346" spans="1:3" x14ac:dyDescent="0.3">
      <c r="A346" s="1">
        <v>73344</v>
      </c>
      <c r="B346" s="1">
        <v>722</v>
      </c>
      <c r="C346" s="1" t="s">
        <v>3333</v>
      </c>
    </row>
    <row r="347" spans="1:3" x14ac:dyDescent="0.3">
      <c r="A347" s="1">
        <v>73354</v>
      </c>
      <c r="B347" s="1">
        <v>723</v>
      </c>
      <c r="C347" s="1" t="s">
        <v>3334</v>
      </c>
    </row>
    <row r="348" spans="1:3" x14ac:dyDescent="0.3">
      <c r="A348" s="1">
        <v>73477</v>
      </c>
      <c r="B348" s="1">
        <v>724</v>
      </c>
      <c r="C348" s="1" t="s">
        <v>3335</v>
      </c>
    </row>
    <row r="349" spans="1:3" x14ac:dyDescent="0.3">
      <c r="A349" s="1">
        <v>73492</v>
      </c>
      <c r="B349" s="1">
        <v>725</v>
      </c>
      <c r="C349" s="1" t="s">
        <v>3336</v>
      </c>
    </row>
    <row r="350" spans="1:3" x14ac:dyDescent="0.3">
      <c r="A350" s="1">
        <v>74190</v>
      </c>
      <c r="B350" s="1">
        <v>726</v>
      </c>
      <c r="C350" s="1" t="s">
        <v>3337</v>
      </c>
    </row>
    <row r="351" spans="1:3" x14ac:dyDescent="0.3">
      <c r="A351" s="1">
        <v>74192</v>
      </c>
      <c r="B351" s="1">
        <v>727</v>
      </c>
      <c r="C351" s="1" t="s">
        <v>3338</v>
      </c>
    </row>
    <row r="352" spans="1:3" x14ac:dyDescent="0.3">
      <c r="A352" s="1">
        <v>74215</v>
      </c>
      <c r="B352" s="1">
        <v>728</v>
      </c>
      <c r="C352" s="1" t="s">
        <v>3339</v>
      </c>
    </row>
    <row r="353" spans="1:3" x14ac:dyDescent="0.3">
      <c r="A353" s="1">
        <v>74265</v>
      </c>
      <c r="B353" s="1">
        <v>729</v>
      </c>
      <c r="C353" s="1" t="s">
        <v>3340</v>
      </c>
    </row>
    <row r="354" spans="1:3" x14ac:dyDescent="0.3">
      <c r="A354" s="1">
        <v>74267</v>
      </c>
      <c r="B354" s="1">
        <v>730</v>
      </c>
      <c r="C354" s="1" t="s">
        <v>3341</v>
      </c>
    </row>
    <row r="355" spans="1:3" x14ac:dyDescent="0.3">
      <c r="A355" s="1">
        <v>74271</v>
      </c>
      <c r="B355" s="1">
        <v>731</v>
      </c>
      <c r="C355" s="1" t="s">
        <v>3342</v>
      </c>
    </row>
    <row r="356" spans="1:3" x14ac:dyDescent="0.3">
      <c r="A356" s="1">
        <v>74279</v>
      </c>
      <c r="B356" s="1">
        <v>732</v>
      </c>
      <c r="C356" s="1" t="s">
        <v>3343</v>
      </c>
    </row>
    <row r="357" spans="1:3" x14ac:dyDescent="0.3">
      <c r="A357" s="1">
        <v>74283</v>
      </c>
      <c r="B357" s="1">
        <v>733</v>
      </c>
      <c r="C357" s="1" t="s">
        <v>3344</v>
      </c>
    </row>
    <row r="358" spans="1:3" x14ac:dyDescent="0.3">
      <c r="A358" s="1">
        <v>74285</v>
      </c>
      <c r="B358" s="1">
        <v>734</v>
      </c>
      <c r="C358" s="1" t="s">
        <v>388</v>
      </c>
    </row>
    <row r="359" spans="1:3" x14ac:dyDescent="0.3">
      <c r="A359" s="1">
        <v>74335</v>
      </c>
      <c r="B359" s="1">
        <v>735</v>
      </c>
      <c r="C359" s="1" t="s">
        <v>3345</v>
      </c>
    </row>
    <row r="360" spans="1:3" x14ac:dyDescent="0.3">
      <c r="A360" s="1">
        <v>74384</v>
      </c>
      <c r="B360" s="1">
        <v>736</v>
      </c>
      <c r="C360" s="1" t="s">
        <v>3346</v>
      </c>
    </row>
    <row r="361" spans="1:3" x14ac:dyDescent="0.3">
      <c r="A361" s="1">
        <v>75251</v>
      </c>
      <c r="B361" s="1">
        <v>737</v>
      </c>
      <c r="C361" s="1" t="s">
        <v>3347</v>
      </c>
    </row>
    <row r="362" spans="1:3" x14ac:dyDescent="0.3">
      <c r="A362" s="1">
        <v>75451</v>
      </c>
      <c r="B362" s="1">
        <v>738</v>
      </c>
      <c r="C362" s="1" t="s">
        <v>3348</v>
      </c>
    </row>
    <row r="363" spans="1:3" x14ac:dyDescent="0.3">
      <c r="A363" s="1">
        <v>75485</v>
      </c>
      <c r="B363" s="1">
        <v>739</v>
      </c>
      <c r="C363" s="1" t="s">
        <v>3349</v>
      </c>
    </row>
    <row r="364" spans="1:3" x14ac:dyDescent="0.3">
      <c r="A364" s="1">
        <v>75488</v>
      </c>
      <c r="B364" s="1">
        <v>740</v>
      </c>
      <c r="C364" s="1" t="s">
        <v>3350</v>
      </c>
    </row>
    <row r="365" spans="1:3" x14ac:dyDescent="0.3">
      <c r="A365" s="1">
        <v>75502</v>
      </c>
      <c r="B365" s="1">
        <v>741</v>
      </c>
      <c r="C365" s="1" t="s">
        <v>3351</v>
      </c>
    </row>
    <row r="366" spans="1:3" x14ac:dyDescent="0.3">
      <c r="A366" s="1">
        <v>75770</v>
      </c>
      <c r="B366" s="1">
        <v>742</v>
      </c>
      <c r="C366" s="1" t="s">
        <v>3352</v>
      </c>
    </row>
    <row r="367" spans="1:3" x14ac:dyDescent="0.3">
      <c r="A367" s="1">
        <v>76076</v>
      </c>
      <c r="B367" s="1">
        <v>743</v>
      </c>
      <c r="C367" s="1" t="s">
        <v>3353</v>
      </c>
    </row>
    <row r="368" spans="1:3" x14ac:dyDescent="0.3">
      <c r="A368" s="1">
        <v>76130</v>
      </c>
      <c r="B368" s="1">
        <v>744</v>
      </c>
      <c r="C368" s="1" t="s">
        <v>3354</v>
      </c>
    </row>
    <row r="369" spans="1:3" x14ac:dyDescent="0.3">
      <c r="A369" s="1">
        <v>76537</v>
      </c>
      <c r="B369" s="1">
        <v>745</v>
      </c>
      <c r="C369" s="1" t="s">
        <v>3355</v>
      </c>
    </row>
    <row r="370" spans="1:3" x14ac:dyDescent="0.3">
      <c r="A370" s="1">
        <v>76558</v>
      </c>
      <c r="B370" s="1">
        <v>746</v>
      </c>
      <c r="C370" s="1" t="s">
        <v>3356</v>
      </c>
    </row>
    <row r="371" spans="1:3" x14ac:dyDescent="0.3">
      <c r="A371" s="1">
        <v>76559</v>
      </c>
      <c r="B371" s="1">
        <v>747</v>
      </c>
      <c r="C371" s="1" t="s">
        <v>3357</v>
      </c>
    </row>
    <row r="372" spans="1:3" x14ac:dyDescent="0.3">
      <c r="A372" s="1">
        <v>77750</v>
      </c>
      <c r="B372" s="1">
        <v>748</v>
      </c>
      <c r="C372" s="1" t="s">
        <v>3358</v>
      </c>
    </row>
    <row r="373" spans="1:3" x14ac:dyDescent="0.3">
      <c r="A373" s="1">
        <v>78050</v>
      </c>
      <c r="B373" s="1">
        <v>749</v>
      </c>
      <c r="C373" s="1" t="s">
        <v>3359</v>
      </c>
    </row>
    <row r="374" spans="1:3" x14ac:dyDescent="0.3">
      <c r="A374" s="1">
        <v>78064</v>
      </c>
      <c r="B374" s="1">
        <v>750</v>
      </c>
      <c r="C374" s="1" t="s">
        <v>3360</v>
      </c>
    </row>
    <row r="375" spans="1:3" x14ac:dyDescent="0.3">
      <c r="A375" s="1">
        <v>78065</v>
      </c>
      <c r="B375" s="1">
        <v>751</v>
      </c>
      <c r="C375" s="1" t="s">
        <v>3361</v>
      </c>
    </row>
    <row r="376" spans="1:3" x14ac:dyDescent="0.3">
      <c r="A376" s="1">
        <v>78134</v>
      </c>
      <c r="B376" s="1">
        <v>752</v>
      </c>
      <c r="C376" s="1" t="s">
        <v>3362</v>
      </c>
    </row>
    <row r="377" spans="1:3" x14ac:dyDescent="0.3">
      <c r="A377" s="1">
        <v>78136</v>
      </c>
      <c r="B377" s="1">
        <v>753</v>
      </c>
      <c r="C377" s="1" t="s">
        <v>3363</v>
      </c>
    </row>
    <row r="378" spans="1:3" x14ac:dyDescent="0.3">
      <c r="A378" s="1">
        <v>78137</v>
      </c>
      <c r="B378" s="1">
        <v>754</v>
      </c>
      <c r="C378" s="1" t="s">
        <v>3364</v>
      </c>
    </row>
    <row r="379" spans="1:3" x14ac:dyDescent="0.3">
      <c r="A379" s="1">
        <v>78313</v>
      </c>
      <c r="B379" s="1">
        <v>755</v>
      </c>
      <c r="C379" s="1" t="s">
        <v>3365</v>
      </c>
    </row>
    <row r="380" spans="1:3" x14ac:dyDescent="0.3">
      <c r="A380" s="1">
        <v>78367</v>
      </c>
      <c r="B380" s="1">
        <v>756</v>
      </c>
      <c r="C380" s="1" t="s">
        <v>3366</v>
      </c>
    </row>
    <row r="381" spans="1:3" x14ac:dyDescent="0.3">
      <c r="A381" s="1">
        <v>78369</v>
      </c>
      <c r="B381" s="1">
        <v>757</v>
      </c>
      <c r="C381" s="1" t="s">
        <v>3367</v>
      </c>
    </row>
    <row r="382" spans="1:3" x14ac:dyDescent="0.3">
      <c r="A382" s="1">
        <v>78452</v>
      </c>
      <c r="B382" s="1">
        <v>758</v>
      </c>
      <c r="C382" s="1" t="s">
        <v>3368</v>
      </c>
    </row>
    <row r="383" spans="1:3" x14ac:dyDescent="0.3">
      <c r="A383" s="1">
        <v>78472</v>
      </c>
      <c r="B383" s="1">
        <v>759</v>
      </c>
      <c r="C383" s="1" t="s">
        <v>3369</v>
      </c>
    </row>
    <row r="384" spans="1:3" x14ac:dyDescent="0.3">
      <c r="A384" s="1">
        <v>78478</v>
      </c>
      <c r="B384" s="1">
        <v>760</v>
      </c>
      <c r="C384" s="1" t="s">
        <v>3370</v>
      </c>
    </row>
    <row r="385" spans="1:3" x14ac:dyDescent="0.3">
      <c r="A385" s="1">
        <v>78479</v>
      </c>
      <c r="B385" s="1">
        <v>761</v>
      </c>
      <c r="C385" s="1" t="s">
        <v>3371</v>
      </c>
    </row>
    <row r="386" spans="1:3" x14ac:dyDescent="0.3">
      <c r="A386" s="1">
        <v>78610</v>
      </c>
      <c r="B386" s="1">
        <v>762</v>
      </c>
      <c r="C386" s="1" t="s">
        <v>3372</v>
      </c>
    </row>
    <row r="387" spans="1:3" x14ac:dyDescent="0.3">
      <c r="A387" s="1">
        <v>78619</v>
      </c>
      <c r="B387" s="1">
        <v>763</v>
      </c>
      <c r="C387" s="1" t="s">
        <v>3373</v>
      </c>
    </row>
    <row r="388" spans="1:3" x14ac:dyDescent="0.3">
      <c r="A388" s="1">
        <v>78635</v>
      </c>
      <c r="B388" s="1">
        <v>764</v>
      </c>
      <c r="C388" s="1" t="s">
        <v>3374</v>
      </c>
    </row>
    <row r="389" spans="1:3" x14ac:dyDescent="0.3">
      <c r="A389" s="1">
        <v>78636</v>
      </c>
      <c r="B389" s="1">
        <v>765</v>
      </c>
      <c r="C389" s="1" t="s">
        <v>3375</v>
      </c>
    </row>
    <row r="390" spans="1:3" x14ac:dyDescent="0.3">
      <c r="A390" s="1">
        <v>78637</v>
      </c>
      <c r="B390" s="1">
        <v>766</v>
      </c>
      <c r="C390" s="1" t="s">
        <v>3376</v>
      </c>
    </row>
    <row r="391" spans="1:3" x14ac:dyDescent="0.3">
      <c r="A391" s="1">
        <v>78638</v>
      </c>
      <c r="B391" s="1">
        <v>767</v>
      </c>
      <c r="C391" s="1" t="s">
        <v>3377</v>
      </c>
    </row>
    <row r="392" spans="1:3" x14ac:dyDescent="0.3">
      <c r="A392" s="1">
        <v>78643</v>
      </c>
      <c r="B392" s="1">
        <v>768</v>
      </c>
      <c r="C392" s="1" t="s">
        <v>3378</v>
      </c>
    </row>
    <row r="393" spans="1:3" x14ac:dyDescent="0.3">
      <c r="A393" s="1">
        <v>78644</v>
      </c>
      <c r="B393" s="1">
        <v>769</v>
      </c>
      <c r="C393" s="1" t="s">
        <v>3379</v>
      </c>
    </row>
    <row r="394" spans="1:3" x14ac:dyDescent="0.3">
      <c r="A394" s="1">
        <v>78645</v>
      </c>
      <c r="B394" s="1">
        <v>770</v>
      </c>
      <c r="C394" s="1" t="s">
        <v>3380</v>
      </c>
    </row>
    <row r="395" spans="1:3" x14ac:dyDescent="0.3">
      <c r="A395" s="1">
        <v>78646</v>
      </c>
      <c r="B395" s="1">
        <v>771</v>
      </c>
      <c r="C395" s="1" t="s">
        <v>3381</v>
      </c>
    </row>
    <row r="396" spans="1:3" x14ac:dyDescent="0.3">
      <c r="A396" s="1">
        <v>78657</v>
      </c>
      <c r="B396" s="1">
        <v>772</v>
      </c>
      <c r="C396" s="1" t="s">
        <v>3382</v>
      </c>
    </row>
    <row r="397" spans="1:3" x14ac:dyDescent="0.3">
      <c r="A397" s="1">
        <v>78921</v>
      </c>
      <c r="B397" s="1">
        <v>773</v>
      </c>
      <c r="C397" s="1" t="s">
        <v>3383</v>
      </c>
    </row>
    <row r="398" spans="1:3" x14ac:dyDescent="0.3">
      <c r="A398" s="1">
        <v>78997</v>
      </c>
      <c r="B398" s="1">
        <v>774</v>
      </c>
      <c r="C398" s="1" t="s">
        <v>3384</v>
      </c>
    </row>
    <row r="399" spans="1:3" x14ac:dyDescent="0.3">
      <c r="A399" s="1">
        <v>79000</v>
      </c>
      <c r="B399" s="1">
        <v>775</v>
      </c>
      <c r="C399" s="1" t="s">
        <v>3385</v>
      </c>
    </row>
    <row r="400" spans="1:3" x14ac:dyDescent="0.3">
      <c r="A400" s="1">
        <v>79004</v>
      </c>
      <c r="B400" s="1">
        <v>776</v>
      </c>
      <c r="C400" s="1" t="s">
        <v>3386</v>
      </c>
    </row>
    <row r="401" spans="1:3" x14ac:dyDescent="0.3">
      <c r="A401" s="1">
        <v>79005</v>
      </c>
      <c r="B401" s="1">
        <v>777</v>
      </c>
      <c r="C401" s="1" t="s">
        <v>3387</v>
      </c>
    </row>
    <row r="402" spans="1:3" x14ac:dyDescent="0.3">
      <c r="A402" s="1">
        <v>79067</v>
      </c>
      <c r="B402" s="1">
        <v>778</v>
      </c>
      <c r="C402" s="1" t="s">
        <v>3388</v>
      </c>
    </row>
    <row r="403" spans="1:3" x14ac:dyDescent="0.3">
      <c r="A403" s="1">
        <v>79168</v>
      </c>
      <c r="B403" s="1">
        <v>779</v>
      </c>
      <c r="C403" s="1" t="s">
        <v>389</v>
      </c>
    </row>
    <row r="404" spans="1:3" x14ac:dyDescent="0.3">
      <c r="A404" s="1">
        <v>79213</v>
      </c>
      <c r="B404" s="1">
        <v>780</v>
      </c>
      <c r="C404" s="1" t="s">
        <v>3389</v>
      </c>
    </row>
    <row r="405" spans="1:3" x14ac:dyDescent="0.3">
      <c r="A405" s="1">
        <v>79328</v>
      </c>
      <c r="B405" s="1">
        <v>781</v>
      </c>
      <c r="C405" s="1" t="s">
        <v>3390</v>
      </c>
    </row>
    <row r="406" spans="1:3" x14ac:dyDescent="0.3">
      <c r="A406" s="1">
        <v>79526</v>
      </c>
      <c r="B406" s="1">
        <v>782</v>
      </c>
      <c r="C406" s="1" t="s">
        <v>3391</v>
      </c>
    </row>
    <row r="407" spans="1:3" x14ac:dyDescent="0.3">
      <c r="A407" s="1">
        <v>79529</v>
      </c>
      <c r="B407" s="1">
        <v>783</v>
      </c>
      <c r="C407" s="1" t="s">
        <v>3392</v>
      </c>
    </row>
    <row r="408" spans="1:3" x14ac:dyDescent="0.3">
      <c r="A408" s="1">
        <v>79541</v>
      </c>
      <c r="B408" s="1">
        <v>784</v>
      </c>
      <c r="C408" s="1" t="s">
        <v>3393</v>
      </c>
    </row>
    <row r="409" spans="1:3" x14ac:dyDescent="0.3">
      <c r="A409" s="1">
        <v>79596</v>
      </c>
      <c r="B409" s="1">
        <v>785</v>
      </c>
      <c r="C409" s="1" t="s">
        <v>3394</v>
      </c>
    </row>
    <row r="410" spans="1:3" x14ac:dyDescent="0.3">
      <c r="A410" s="1">
        <v>79605</v>
      </c>
      <c r="B410" s="1">
        <v>786</v>
      </c>
      <c r="C410" s="1" t="s">
        <v>3395</v>
      </c>
    </row>
    <row r="411" spans="1:3" x14ac:dyDescent="0.3">
      <c r="A411" s="1">
        <v>79623</v>
      </c>
      <c r="B411" s="1">
        <v>787</v>
      </c>
      <c r="C411" s="1" t="s">
        <v>328</v>
      </c>
    </row>
    <row r="412" spans="1:3" x14ac:dyDescent="0.3">
      <c r="A412" s="1">
        <v>79921</v>
      </c>
      <c r="B412" s="1">
        <v>788</v>
      </c>
      <c r="C412" s="1" t="s">
        <v>3396</v>
      </c>
    </row>
    <row r="413" spans="1:3" x14ac:dyDescent="0.3">
      <c r="A413" s="1">
        <v>79952</v>
      </c>
      <c r="B413" s="1">
        <v>789</v>
      </c>
      <c r="C413" s="1" t="s">
        <v>3397</v>
      </c>
    </row>
    <row r="414" spans="1:3" x14ac:dyDescent="0.3">
      <c r="A414" s="1">
        <v>80161</v>
      </c>
      <c r="B414" s="1">
        <v>790</v>
      </c>
      <c r="C414" s="1" t="s">
        <v>3398</v>
      </c>
    </row>
    <row r="415" spans="1:3" x14ac:dyDescent="0.3">
      <c r="A415" s="1">
        <v>80224</v>
      </c>
      <c r="B415" s="1">
        <v>791</v>
      </c>
      <c r="C415" s="1" t="s">
        <v>3399</v>
      </c>
    </row>
    <row r="416" spans="1:3" x14ac:dyDescent="0.3">
      <c r="A416" s="1">
        <v>80225</v>
      </c>
      <c r="B416" s="1">
        <v>792</v>
      </c>
      <c r="C416" s="1" t="s">
        <v>3400</v>
      </c>
    </row>
    <row r="417" spans="1:3" x14ac:dyDescent="0.3">
      <c r="A417" s="1">
        <v>80226</v>
      </c>
      <c r="B417" s="1">
        <v>793</v>
      </c>
      <c r="C417" s="1" t="s">
        <v>3401</v>
      </c>
    </row>
    <row r="418" spans="1:3" x14ac:dyDescent="0.3">
      <c r="A418" s="1">
        <v>80228</v>
      </c>
      <c r="B418" s="1">
        <v>794</v>
      </c>
      <c r="C418" s="1" t="s">
        <v>3402</v>
      </c>
    </row>
    <row r="419" spans="1:3" x14ac:dyDescent="0.3">
      <c r="A419" s="1">
        <v>80532</v>
      </c>
      <c r="B419" s="1">
        <v>795</v>
      </c>
      <c r="C419" s="1" t="s">
        <v>392</v>
      </c>
    </row>
    <row r="420" spans="1:3" x14ac:dyDescent="0.3">
      <c r="A420" s="1">
        <v>80627</v>
      </c>
      <c r="B420" s="1">
        <v>796</v>
      </c>
      <c r="C420" s="1" t="s">
        <v>3403</v>
      </c>
    </row>
    <row r="421" spans="1:3" x14ac:dyDescent="0.3">
      <c r="A421" s="1">
        <v>80628</v>
      </c>
      <c r="B421" s="1">
        <v>797</v>
      </c>
      <c r="C421" s="1" t="s">
        <v>3404</v>
      </c>
    </row>
    <row r="422" spans="1:3" x14ac:dyDescent="0.3">
      <c r="A422" s="1">
        <v>80629</v>
      </c>
      <c r="B422" s="1">
        <v>798</v>
      </c>
      <c r="C422" s="1" t="s">
        <v>3405</v>
      </c>
    </row>
    <row r="423" spans="1:3" x14ac:dyDescent="0.3">
      <c r="A423" s="1">
        <v>80688</v>
      </c>
      <c r="B423" s="1">
        <v>799</v>
      </c>
      <c r="C423" s="1" t="s">
        <v>3406</v>
      </c>
    </row>
    <row r="424" spans="1:3" x14ac:dyDescent="0.3">
      <c r="A424" s="1">
        <v>80697</v>
      </c>
      <c r="B424" s="1">
        <v>800</v>
      </c>
      <c r="C424" s="1" t="s">
        <v>3407</v>
      </c>
    </row>
    <row r="425" spans="1:3" x14ac:dyDescent="0.3">
      <c r="A425" s="1">
        <v>80722</v>
      </c>
      <c r="B425" s="1">
        <v>801</v>
      </c>
      <c r="C425" s="1" t="s">
        <v>3408</v>
      </c>
    </row>
    <row r="426" spans="1:3" x14ac:dyDescent="0.3">
      <c r="A426" s="1">
        <v>80811</v>
      </c>
      <c r="B426" s="1">
        <v>802</v>
      </c>
      <c r="C426" s="1" t="s">
        <v>3409</v>
      </c>
    </row>
    <row r="427" spans="1:3" x14ac:dyDescent="0.3">
      <c r="A427" s="1">
        <v>80812</v>
      </c>
      <c r="B427" s="1">
        <v>803</v>
      </c>
      <c r="C427" s="1" t="s">
        <v>3410</v>
      </c>
    </row>
    <row r="428" spans="1:3" x14ac:dyDescent="0.3">
      <c r="A428" s="1">
        <v>80813</v>
      </c>
      <c r="B428" s="1">
        <v>804</v>
      </c>
      <c r="C428" s="1" t="s">
        <v>3411</v>
      </c>
    </row>
    <row r="429" spans="1:3" x14ac:dyDescent="0.3">
      <c r="A429" s="1">
        <v>80814</v>
      </c>
      <c r="B429" s="1">
        <v>805</v>
      </c>
      <c r="C429" s="1" t="s">
        <v>3412</v>
      </c>
    </row>
    <row r="430" spans="1:3" x14ac:dyDescent="0.3">
      <c r="A430" s="1">
        <v>81194</v>
      </c>
      <c r="B430" s="1">
        <v>806</v>
      </c>
      <c r="C430" s="1" t="s">
        <v>3413</v>
      </c>
    </row>
    <row r="431" spans="1:3" x14ac:dyDescent="0.3">
      <c r="A431" s="1">
        <v>81196</v>
      </c>
      <c r="B431" s="1">
        <v>807</v>
      </c>
      <c r="C431" s="1" t="s">
        <v>3414</v>
      </c>
    </row>
    <row r="432" spans="1:3" x14ac:dyDescent="0.3">
      <c r="A432" s="1">
        <v>81197</v>
      </c>
      <c r="B432" s="1">
        <v>808</v>
      </c>
      <c r="C432" s="1" t="s">
        <v>3415</v>
      </c>
    </row>
    <row r="433" spans="1:3" x14ac:dyDescent="0.3">
      <c r="A433" s="1">
        <v>81417</v>
      </c>
      <c r="B433" s="1">
        <v>809</v>
      </c>
      <c r="C433" s="1" t="s">
        <v>3416</v>
      </c>
    </row>
    <row r="434" spans="1:3" x14ac:dyDescent="0.3">
      <c r="A434" s="1">
        <v>81432</v>
      </c>
      <c r="B434" s="1">
        <v>810</v>
      </c>
      <c r="C434" s="1" t="s">
        <v>3417</v>
      </c>
    </row>
    <row r="435" spans="1:3" x14ac:dyDescent="0.3">
      <c r="A435" s="1">
        <v>81586</v>
      </c>
      <c r="B435" s="1">
        <v>811</v>
      </c>
      <c r="C435" s="1" t="s">
        <v>3418</v>
      </c>
    </row>
    <row r="436" spans="1:3" x14ac:dyDescent="0.3">
      <c r="A436" s="1">
        <v>81619</v>
      </c>
      <c r="B436" s="1">
        <v>812</v>
      </c>
      <c r="C436" s="1" t="s">
        <v>3419</v>
      </c>
    </row>
    <row r="437" spans="1:3" x14ac:dyDescent="0.3">
      <c r="A437" s="1">
        <v>81754</v>
      </c>
      <c r="B437" s="1">
        <v>813</v>
      </c>
      <c r="C437" s="1" t="s">
        <v>3420</v>
      </c>
    </row>
    <row r="438" spans="1:3" x14ac:dyDescent="0.3">
      <c r="A438" s="1">
        <v>81807</v>
      </c>
      <c r="B438" s="1">
        <v>814</v>
      </c>
      <c r="C438" s="1" t="s">
        <v>3421</v>
      </c>
    </row>
    <row r="439" spans="1:3" x14ac:dyDescent="0.3">
      <c r="A439" s="1">
        <v>81808</v>
      </c>
      <c r="B439" s="1">
        <v>815</v>
      </c>
      <c r="C439" s="1" t="s">
        <v>3422</v>
      </c>
    </row>
    <row r="440" spans="1:3" x14ac:dyDescent="0.3">
      <c r="A440" s="1">
        <v>81809</v>
      </c>
      <c r="B440" s="1">
        <v>816</v>
      </c>
      <c r="C440" s="1" t="s">
        <v>3423</v>
      </c>
    </row>
    <row r="441" spans="1:3" x14ac:dyDescent="0.3">
      <c r="A441" s="1">
        <v>81810</v>
      </c>
      <c r="B441" s="1">
        <v>817</v>
      </c>
      <c r="C441" s="1" t="s">
        <v>3424</v>
      </c>
    </row>
    <row r="442" spans="1:3" x14ac:dyDescent="0.3">
      <c r="A442" s="1">
        <v>81811</v>
      </c>
      <c r="B442" s="1">
        <v>818</v>
      </c>
      <c r="C442" s="1" t="s">
        <v>3425</v>
      </c>
    </row>
    <row r="443" spans="1:3" x14ac:dyDescent="0.3">
      <c r="A443" s="1">
        <v>81850</v>
      </c>
      <c r="B443" s="1">
        <v>819</v>
      </c>
      <c r="C443" s="1" t="s">
        <v>3426</v>
      </c>
    </row>
    <row r="444" spans="1:3" x14ac:dyDescent="0.3">
      <c r="A444" s="1">
        <v>81901</v>
      </c>
      <c r="B444" s="1">
        <v>820</v>
      </c>
      <c r="C444" s="1" t="s">
        <v>3427</v>
      </c>
    </row>
    <row r="445" spans="1:3" x14ac:dyDescent="0.3">
      <c r="A445" s="1">
        <v>81915</v>
      </c>
      <c r="B445" s="1">
        <v>821</v>
      </c>
      <c r="C445" s="1" t="s">
        <v>3428</v>
      </c>
    </row>
    <row r="446" spans="1:3" x14ac:dyDescent="0.3">
      <c r="A446" s="1">
        <v>81916</v>
      </c>
      <c r="B446" s="1">
        <v>822</v>
      </c>
      <c r="C446" s="1" t="s">
        <v>3429</v>
      </c>
    </row>
    <row r="447" spans="1:3" x14ac:dyDescent="0.3">
      <c r="A447" s="1">
        <v>81917</v>
      </c>
      <c r="B447" s="1">
        <v>823</v>
      </c>
      <c r="C447" s="1" t="s">
        <v>3430</v>
      </c>
    </row>
    <row r="448" spans="1:3" x14ac:dyDescent="0.3">
      <c r="A448" s="1">
        <v>82190</v>
      </c>
      <c r="B448" s="1">
        <v>824</v>
      </c>
      <c r="C448" s="1" t="s">
        <v>3431</v>
      </c>
    </row>
    <row r="449" spans="1:3" x14ac:dyDescent="0.3">
      <c r="A449" s="1">
        <v>82191</v>
      </c>
      <c r="B449" s="1">
        <v>825</v>
      </c>
      <c r="C449" s="1" t="s">
        <v>3432</v>
      </c>
    </row>
    <row r="450" spans="1:3" x14ac:dyDescent="0.3">
      <c r="A450" s="1">
        <v>82192</v>
      </c>
      <c r="B450" s="1">
        <v>826</v>
      </c>
      <c r="C450" s="1" t="s">
        <v>3433</v>
      </c>
    </row>
    <row r="451" spans="1:3" x14ac:dyDescent="0.3">
      <c r="A451" s="1">
        <v>82193</v>
      </c>
      <c r="B451" s="1">
        <v>827</v>
      </c>
      <c r="C451" s="1" t="s">
        <v>3434</v>
      </c>
    </row>
    <row r="452" spans="1:3" x14ac:dyDescent="0.3">
      <c r="A452" s="1">
        <v>82276</v>
      </c>
      <c r="B452" s="1">
        <v>828</v>
      </c>
      <c r="C452" s="1" t="s">
        <v>3435</v>
      </c>
    </row>
    <row r="453" spans="1:3" x14ac:dyDescent="0.3">
      <c r="A453" s="1">
        <v>82436</v>
      </c>
      <c r="B453" s="1">
        <v>829</v>
      </c>
      <c r="C453" s="1" t="s">
        <v>3436</v>
      </c>
    </row>
    <row r="454" spans="1:3" x14ac:dyDescent="0.3">
      <c r="A454" s="1">
        <v>82447</v>
      </c>
      <c r="B454" s="1">
        <v>830</v>
      </c>
      <c r="C454" s="1" t="s">
        <v>3437</v>
      </c>
    </row>
    <row r="455" spans="1:3" x14ac:dyDescent="0.3">
      <c r="A455" s="1">
        <v>82820</v>
      </c>
      <c r="B455" s="1">
        <v>831</v>
      </c>
      <c r="C455" s="1" t="s">
        <v>3438</v>
      </c>
    </row>
    <row r="456" spans="1:3" x14ac:dyDescent="0.3">
      <c r="A456" s="1">
        <v>82854</v>
      </c>
      <c r="B456" s="1">
        <v>832</v>
      </c>
      <c r="C456" s="1" t="s">
        <v>3439</v>
      </c>
    </row>
    <row r="457" spans="1:3" x14ac:dyDescent="0.3">
      <c r="A457" s="1">
        <v>82931</v>
      </c>
      <c r="B457" s="1">
        <v>833</v>
      </c>
      <c r="C457" s="1" t="s">
        <v>3440</v>
      </c>
    </row>
    <row r="458" spans="1:3" x14ac:dyDescent="0.3">
      <c r="A458" s="1">
        <v>82932</v>
      </c>
      <c r="B458" s="1">
        <v>834</v>
      </c>
      <c r="C458" s="1" t="s">
        <v>3441</v>
      </c>
    </row>
    <row r="459" spans="1:3" x14ac:dyDescent="0.3">
      <c r="A459" s="1">
        <v>82933</v>
      </c>
      <c r="B459" s="1">
        <v>835</v>
      </c>
      <c r="C459" s="1" t="s">
        <v>3442</v>
      </c>
    </row>
    <row r="460" spans="1:3" x14ac:dyDescent="0.3">
      <c r="A460" s="1">
        <v>82934</v>
      </c>
      <c r="B460" s="1">
        <v>836</v>
      </c>
      <c r="C460" s="1" t="s">
        <v>3443</v>
      </c>
    </row>
    <row r="461" spans="1:3" x14ac:dyDescent="0.3">
      <c r="A461" s="1">
        <v>82991</v>
      </c>
      <c r="B461" s="1">
        <v>837</v>
      </c>
      <c r="C461" s="1" t="s">
        <v>319</v>
      </c>
    </row>
    <row r="462" spans="1:3" x14ac:dyDescent="0.3">
      <c r="A462" s="1">
        <v>83075</v>
      </c>
      <c r="B462" s="1">
        <v>838</v>
      </c>
      <c r="C462" s="1" t="s">
        <v>3444</v>
      </c>
    </row>
    <row r="463" spans="1:3" x14ac:dyDescent="0.3">
      <c r="A463" s="1">
        <v>83076</v>
      </c>
      <c r="B463" s="1">
        <v>839</v>
      </c>
      <c r="C463" s="1" t="s">
        <v>3445</v>
      </c>
    </row>
    <row r="464" spans="1:3" x14ac:dyDescent="0.3">
      <c r="A464" s="1">
        <v>83077</v>
      </c>
      <c r="B464" s="1">
        <v>840</v>
      </c>
      <c r="C464" s="1" t="s">
        <v>3446</v>
      </c>
    </row>
    <row r="465" spans="1:3" x14ac:dyDescent="0.3">
      <c r="A465" s="1">
        <v>83078</v>
      </c>
      <c r="B465" s="1">
        <v>841</v>
      </c>
      <c r="C465" s="1" t="s">
        <v>3447</v>
      </c>
    </row>
    <row r="466" spans="1:3" x14ac:dyDescent="0.3">
      <c r="A466" s="1">
        <v>83079</v>
      </c>
      <c r="B466" s="1">
        <v>842</v>
      </c>
      <c r="C466" s="1" t="s">
        <v>3448</v>
      </c>
    </row>
    <row r="467" spans="1:3" x14ac:dyDescent="0.3">
      <c r="A467" s="1">
        <v>83080</v>
      </c>
      <c r="B467" s="1">
        <v>843</v>
      </c>
      <c r="C467" s="1" t="s">
        <v>3449</v>
      </c>
    </row>
    <row r="468" spans="1:3" x14ac:dyDescent="0.3">
      <c r="A468" s="1">
        <v>83081</v>
      </c>
      <c r="B468" s="1">
        <v>844</v>
      </c>
      <c r="C468" s="1" t="s">
        <v>3450</v>
      </c>
    </row>
    <row r="469" spans="1:3" x14ac:dyDescent="0.3">
      <c r="A469" s="1">
        <v>83082</v>
      </c>
      <c r="B469" s="1">
        <v>845</v>
      </c>
      <c r="C469" s="1" t="s">
        <v>3451</v>
      </c>
    </row>
    <row r="470" spans="1:3" x14ac:dyDescent="0.3">
      <c r="A470" s="1">
        <v>83083</v>
      </c>
      <c r="B470" s="1">
        <v>846</v>
      </c>
      <c r="C470" s="1" t="s">
        <v>341</v>
      </c>
    </row>
    <row r="471" spans="1:3" x14ac:dyDescent="0.3">
      <c r="A471" s="1">
        <v>83086</v>
      </c>
      <c r="B471" s="1">
        <v>847</v>
      </c>
      <c r="C471" s="1" t="s">
        <v>3452</v>
      </c>
    </row>
    <row r="472" spans="1:3" x14ac:dyDescent="0.3">
      <c r="A472" s="1">
        <v>83090</v>
      </c>
      <c r="B472" s="1">
        <v>848</v>
      </c>
      <c r="C472" s="1" t="s">
        <v>3453</v>
      </c>
    </row>
    <row r="473" spans="1:3" x14ac:dyDescent="0.3">
      <c r="A473" s="1">
        <v>83096</v>
      </c>
      <c r="B473" s="1">
        <v>849</v>
      </c>
      <c r="C473" s="1" t="s">
        <v>3454</v>
      </c>
    </row>
    <row r="474" spans="1:3" x14ac:dyDescent="0.3">
      <c r="A474" s="1">
        <v>83142</v>
      </c>
      <c r="B474" s="1">
        <v>850</v>
      </c>
      <c r="C474" s="1" t="s">
        <v>3455</v>
      </c>
    </row>
    <row r="475" spans="1:3" x14ac:dyDescent="0.3">
      <c r="A475" s="1">
        <v>83143</v>
      </c>
      <c r="B475" s="1">
        <v>851</v>
      </c>
      <c r="C475" s="1" t="s">
        <v>3456</v>
      </c>
    </row>
    <row r="476" spans="1:3" x14ac:dyDescent="0.3">
      <c r="A476" s="1">
        <v>83144</v>
      </c>
      <c r="B476" s="1">
        <v>852</v>
      </c>
      <c r="C476" s="1" t="s">
        <v>3457</v>
      </c>
    </row>
    <row r="477" spans="1:3" x14ac:dyDescent="0.3">
      <c r="A477" s="1">
        <v>83145</v>
      </c>
      <c r="B477" s="1">
        <v>853</v>
      </c>
      <c r="C477" s="1" t="s">
        <v>3458</v>
      </c>
    </row>
    <row r="478" spans="1:3" x14ac:dyDescent="0.3">
      <c r="A478" s="1">
        <v>83146</v>
      </c>
      <c r="B478" s="1">
        <v>854</v>
      </c>
      <c r="C478" s="1" t="s">
        <v>3459</v>
      </c>
    </row>
    <row r="479" spans="1:3" x14ac:dyDescent="0.3">
      <c r="A479" s="1">
        <v>83147</v>
      </c>
      <c r="B479" s="1">
        <v>855</v>
      </c>
      <c r="C479" s="1" t="s">
        <v>3460</v>
      </c>
    </row>
    <row r="480" spans="1:3" x14ac:dyDescent="0.3">
      <c r="A480" s="1">
        <v>83148</v>
      </c>
      <c r="B480" s="1">
        <v>856</v>
      </c>
      <c r="C480" s="1" t="s">
        <v>3461</v>
      </c>
    </row>
    <row r="481" spans="1:3" x14ac:dyDescent="0.3">
      <c r="A481" s="1">
        <v>83149</v>
      </c>
      <c r="B481" s="1">
        <v>857</v>
      </c>
      <c r="C481" s="1" t="s">
        <v>3462</v>
      </c>
    </row>
    <row r="482" spans="1:3" x14ac:dyDescent="0.3">
      <c r="A482" s="1">
        <v>83170</v>
      </c>
      <c r="B482" s="1">
        <v>858</v>
      </c>
      <c r="C482" s="1" t="s">
        <v>478</v>
      </c>
    </row>
    <row r="483" spans="1:3" x14ac:dyDescent="0.3">
      <c r="A483" s="1">
        <v>83172</v>
      </c>
      <c r="B483" s="1">
        <v>859</v>
      </c>
      <c r="C483" s="1" t="s">
        <v>3463</v>
      </c>
    </row>
    <row r="484" spans="1:3" x14ac:dyDescent="0.3">
      <c r="A484" s="1">
        <v>83183</v>
      </c>
      <c r="B484" s="1">
        <v>860</v>
      </c>
      <c r="C484" s="1" t="s">
        <v>3464</v>
      </c>
    </row>
    <row r="485" spans="1:3" x14ac:dyDescent="0.3">
      <c r="A485" s="1">
        <v>83203</v>
      </c>
      <c r="B485" s="1">
        <v>861</v>
      </c>
      <c r="C485" s="1" t="s">
        <v>3465</v>
      </c>
    </row>
    <row r="486" spans="1:3" x14ac:dyDescent="0.3">
      <c r="A486" s="1">
        <v>83204</v>
      </c>
      <c r="B486" s="1">
        <v>862</v>
      </c>
      <c r="C486" s="1" t="s">
        <v>3466</v>
      </c>
    </row>
    <row r="487" spans="1:3" x14ac:dyDescent="0.3">
      <c r="A487" s="1">
        <v>83205</v>
      </c>
      <c r="B487" s="1">
        <v>863</v>
      </c>
      <c r="C487" s="1" t="s">
        <v>3467</v>
      </c>
    </row>
    <row r="488" spans="1:3" x14ac:dyDescent="0.3">
      <c r="A488" s="1">
        <v>83206</v>
      </c>
      <c r="B488" s="1">
        <v>864</v>
      </c>
      <c r="C488" s="1" t="s">
        <v>3468</v>
      </c>
    </row>
    <row r="489" spans="1:3" x14ac:dyDescent="0.3">
      <c r="A489" s="1">
        <v>83216</v>
      </c>
      <c r="B489" s="1">
        <v>865</v>
      </c>
      <c r="C489" s="1" t="s">
        <v>3469</v>
      </c>
    </row>
    <row r="490" spans="1:3" x14ac:dyDescent="0.3">
      <c r="A490" s="1">
        <v>83217</v>
      </c>
      <c r="B490" s="1">
        <v>866</v>
      </c>
      <c r="C490" s="1" t="s">
        <v>3470</v>
      </c>
    </row>
    <row r="491" spans="1:3" x14ac:dyDescent="0.3">
      <c r="A491" s="1">
        <v>83218</v>
      </c>
      <c r="B491" s="1">
        <v>867</v>
      </c>
      <c r="C491" s="1" t="s">
        <v>3471</v>
      </c>
    </row>
    <row r="492" spans="1:3" x14ac:dyDescent="0.3">
      <c r="A492" s="1">
        <v>83219</v>
      </c>
      <c r="B492" s="1">
        <v>868</v>
      </c>
      <c r="C492" s="1" t="s">
        <v>3472</v>
      </c>
    </row>
    <row r="493" spans="1:3" x14ac:dyDescent="0.3">
      <c r="A493" s="1">
        <v>83323</v>
      </c>
      <c r="B493" s="1">
        <v>869</v>
      </c>
      <c r="C493" s="1" t="s">
        <v>3473</v>
      </c>
    </row>
    <row r="494" spans="1:3" x14ac:dyDescent="0.3">
      <c r="A494" s="1">
        <v>83606</v>
      </c>
      <c r="B494" s="1">
        <v>870</v>
      </c>
      <c r="C494" s="1" t="s">
        <v>3474</v>
      </c>
    </row>
    <row r="495" spans="1:3" x14ac:dyDescent="0.3">
      <c r="A495" s="1">
        <v>83993</v>
      </c>
      <c r="B495" s="1">
        <v>871</v>
      </c>
      <c r="C495" s="1" t="s">
        <v>3475</v>
      </c>
    </row>
    <row r="496" spans="1:3" x14ac:dyDescent="0.3">
      <c r="A496" s="1">
        <v>83994</v>
      </c>
      <c r="B496" s="1">
        <v>872</v>
      </c>
      <c r="C496" s="1" t="s">
        <v>3476</v>
      </c>
    </row>
    <row r="497" spans="1:3" x14ac:dyDescent="0.3">
      <c r="A497" s="1">
        <v>83995</v>
      </c>
      <c r="B497" s="1">
        <v>873</v>
      </c>
      <c r="C497" s="1" t="s">
        <v>3477</v>
      </c>
    </row>
    <row r="498" spans="1:3" x14ac:dyDescent="0.3">
      <c r="A498" s="1">
        <v>84000</v>
      </c>
      <c r="B498" s="1">
        <v>874</v>
      </c>
      <c r="C498" s="1" t="s">
        <v>3478</v>
      </c>
    </row>
    <row r="499" spans="1:3" x14ac:dyDescent="0.3">
      <c r="A499" s="1">
        <v>84001</v>
      </c>
      <c r="B499" s="1">
        <v>875</v>
      </c>
      <c r="C499" s="1" t="s">
        <v>3479</v>
      </c>
    </row>
    <row r="500" spans="1:3" x14ac:dyDescent="0.3">
      <c r="A500" s="1">
        <v>84002</v>
      </c>
      <c r="B500" s="1">
        <v>876</v>
      </c>
      <c r="C500" s="1" t="s">
        <v>3480</v>
      </c>
    </row>
    <row r="501" spans="1:3" x14ac:dyDescent="0.3">
      <c r="A501" s="1">
        <v>84003</v>
      </c>
      <c r="B501" s="1">
        <v>877</v>
      </c>
      <c r="C501" s="1" t="s">
        <v>3481</v>
      </c>
    </row>
    <row r="502" spans="1:3" x14ac:dyDescent="0.3">
      <c r="A502" s="1">
        <v>84011</v>
      </c>
      <c r="B502" s="1">
        <v>878</v>
      </c>
      <c r="C502" s="1" t="s">
        <v>3482</v>
      </c>
    </row>
    <row r="503" spans="1:3" x14ac:dyDescent="0.3">
      <c r="A503" s="1">
        <v>84022</v>
      </c>
      <c r="B503" s="1">
        <v>879</v>
      </c>
      <c r="C503" s="1" t="s">
        <v>3483</v>
      </c>
    </row>
    <row r="504" spans="1:3" x14ac:dyDescent="0.3">
      <c r="A504" s="1">
        <v>84023</v>
      </c>
      <c r="B504" s="1">
        <v>880</v>
      </c>
      <c r="C504" s="1" t="s">
        <v>3484</v>
      </c>
    </row>
    <row r="505" spans="1:3" x14ac:dyDescent="0.3">
      <c r="A505" s="1">
        <v>84035</v>
      </c>
      <c r="B505" s="1">
        <v>881</v>
      </c>
      <c r="C505" s="1" t="s">
        <v>3485</v>
      </c>
    </row>
    <row r="506" spans="1:3" x14ac:dyDescent="0.3">
      <c r="A506" s="1">
        <v>84049</v>
      </c>
      <c r="B506" s="1">
        <v>882</v>
      </c>
      <c r="C506" s="1" t="s">
        <v>3486</v>
      </c>
    </row>
    <row r="507" spans="1:3" x14ac:dyDescent="0.3">
      <c r="A507" s="1">
        <v>84050</v>
      </c>
      <c r="B507" s="1">
        <v>883</v>
      </c>
      <c r="C507" s="1" t="s">
        <v>3487</v>
      </c>
    </row>
    <row r="508" spans="1:3" x14ac:dyDescent="0.3">
      <c r="A508" s="1">
        <v>84098</v>
      </c>
      <c r="B508" s="1">
        <v>884</v>
      </c>
      <c r="C508" s="1" t="s">
        <v>3488</v>
      </c>
    </row>
    <row r="509" spans="1:3" x14ac:dyDescent="0.3">
      <c r="A509" s="1">
        <v>84121</v>
      </c>
      <c r="B509" s="1">
        <v>885</v>
      </c>
      <c r="C509" s="1" t="s">
        <v>3489</v>
      </c>
    </row>
    <row r="510" spans="1:3" x14ac:dyDescent="0.3">
      <c r="A510" s="1">
        <v>84129</v>
      </c>
      <c r="B510" s="1">
        <v>886</v>
      </c>
      <c r="C510" s="1" t="s">
        <v>458</v>
      </c>
    </row>
    <row r="511" spans="1:3" x14ac:dyDescent="0.3">
      <c r="A511" s="1">
        <v>84410</v>
      </c>
      <c r="B511" s="1">
        <v>887</v>
      </c>
      <c r="C511" s="1" t="s">
        <v>3490</v>
      </c>
    </row>
    <row r="512" spans="1:3" x14ac:dyDescent="0.3">
      <c r="A512" s="1">
        <v>84444</v>
      </c>
      <c r="B512" s="1">
        <v>888</v>
      </c>
      <c r="C512" s="1" t="s">
        <v>3491</v>
      </c>
    </row>
    <row r="513" spans="1:3" x14ac:dyDescent="0.3">
      <c r="A513" s="1">
        <v>84445</v>
      </c>
      <c r="B513" s="1">
        <v>889</v>
      </c>
      <c r="C513" s="1" t="s">
        <v>3492</v>
      </c>
    </row>
    <row r="514" spans="1:3" x14ac:dyDescent="0.3">
      <c r="A514" s="1">
        <v>84446</v>
      </c>
      <c r="B514" s="1">
        <v>890</v>
      </c>
      <c r="C514" s="1" t="s">
        <v>3493</v>
      </c>
    </row>
    <row r="515" spans="1:3" x14ac:dyDescent="0.3">
      <c r="A515" s="1">
        <v>84447</v>
      </c>
      <c r="B515" s="1">
        <v>891</v>
      </c>
      <c r="C515" s="1" t="s">
        <v>3494</v>
      </c>
    </row>
    <row r="516" spans="1:3" x14ac:dyDescent="0.3">
      <c r="A516" s="1">
        <v>84452</v>
      </c>
      <c r="B516" s="1">
        <v>892</v>
      </c>
      <c r="C516" s="1" t="s">
        <v>3495</v>
      </c>
    </row>
    <row r="517" spans="1:3" x14ac:dyDescent="0.3">
      <c r="A517" s="1">
        <v>84453</v>
      </c>
      <c r="B517" s="1">
        <v>893</v>
      </c>
      <c r="C517" s="1" t="s">
        <v>3496</v>
      </c>
    </row>
    <row r="518" spans="1:3" x14ac:dyDescent="0.3">
      <c r="A518" s="1">
        <v>84454</v>
      </c>
      <c r="B518" s="1">
        <v>894</v>
      </c>
      <c r="C518" s="1" t="s">
        <v>3497</v>
      </c>
    </row>
    <row r="519" spans="1:3" x14ac:dyDescent="0.3">
      <c r="A519" s="1">
        <v>84455</v>
      </c>
      <c r="B519" s="1">
        <v>895</v>
      </c>
      <c r="C519" s="1" t="s">
        <v>3498</v>
      </c>
    </row>
    <row r="520" spans="1:3" x14ac:dyDescent="0.3">
      <c r="A520" s="1">
        <v>84462</v>
      </c>
      <c r="B520" s="1">
        <v>896</v>
      </c>
      <c r="C520" s="1" t="s">
        <v>3499</v>
      </c>
    </row>
    <row r="521" spans="1:3" x14ac:dyDescent="0.3">
      <c r="A521" s="1">
        <v>84467</v>
      </c>
      <c r="B521" s="1">
        <v>897</v>
      </c>
      <c r="C521" s="1" t="s">
        <v>3500</v>
      </c>
    </row>
    <row r="522" spans="1:3" x14ac:dyDescent="0.3">
      <c r="A522" s="1">
        <v>84487</v>
      </c>
      <c r="B522" s="1">
        <v>898</v>
      </c>
      <c r="C522" s="1" t="s">
        <v>3501</v>
      </c>
    </row>
    <row r="523" spans="1:3" x14ac:dyDescent="0.3">
      <c r="A523" s="1">
        <v>84979</v>
      </c>
      <c r="B523" s="1">
        <v>899</v>
      </c>
      <c r="C523" s="1" t="s">
        <v>3502</v>
      </c>
    </row>
    <row r="524" spans="1:3" x14ac:dyDescent="0.3">
      <c r="A524" s="1">
        <v>85006</v>
      </c>
      <c r="B524" s="1">
        <v>900</v>
      </c>
      <c r="C524" s="1" t="s">
        <v>3503</v>
      </c>
    </row>
    <row r="525" spans="1:3" x14ac:dyDescent="0.3">
      <c r="A525" s="1">
        <v>85112</v>
      </c>
      <c r="B525" s="1">
        <v>901</v>
      </c>
      <c r="C525" s="1" t="s">
        <v>3504</v>
      </c>
    </row>
    <row r="526" spans="1:3" x14ac:dyDescent="0.3">
      <c r="A526" s="1">
        <v>85113</v>
      </c>
      <c r="B526" s="1">
        <v>902</v>
      </c>
      <c r="C526" s="1" t="s">
        <v>3505</v>
      </c>
    </row>
    <row r="527" spans="1:3" x14ac:dyDescent="0.3">
      <c r="A527" s="1">
        <v>85303</v>
      </c>
      <c r="B527" s="1">
        <v>903</v>
      </c>
      <c r="C527" s="1" t="s">
        <v>375</v>
      </c>
    </row>
    <row r="528" spans="1:3" x14ac:dyDescent="0.3">
      <c r="A528" s="1">
        <v>85414</v>
      </c>
      <c r="B528" s="1">
        <v>904</v>
      </c>
      <c r="C528" s="1" t="s">
        <v>3506</v>
      </c>
    </row>
    <row r="529" spans="1:3" x14ac:dyDescent="0.3">
      <c r="A529" s="1">
        <v>85552</v>
      </c>
      <c r="B529" s="1">
        <v>905</v>
      </c>
      <c r="C529" s="1" t="s">
        <v>393</v>
      </c>
    </row>
    <row r="530" spans="1:3" x14ac:dyDescent="0.3">
      <c r="A530" s="1">
        <v>85553</v>
      </c>
      <c r="B530" s="1">
        <v>906</v>
      </c>
      <c r="C530" s="1" t="s">
        <v>362</v>
      </c>
    </row>
    <row r="531" spans="1:3" x14ac:dyDescent="0.3">
      <c r="A531" s="1">
        <v>85554</v>
      </c>
      <c r="B531" s="1">
        <v>907</v>
      </c>
      <c r="C531" s="1" t="s">
        <v>364</v>
      </c>
    </row>
    <row r="532" spans="1:3" x14ac:dyDescent="0.3">
      <c r="A532" s="1">
        <v>85556</v>
      </c>
      <c r="B532" s="1">
        <v>908</v>
      </c>
      <c r="C532" s="1" t="s">
        <v>127</v>
      </c>
    </row>
    <row r="533" spans="1:3" x14ac:dyDescent="0.3">
      <c r="A533" s="1">
        <v>85557</v>
      </c>
      <c r="B533" s="1">
        <v>909</v>
      </c>
      <c r="C533" s="1" t="s">
        <v>403</v>
      </c>
    </row>
    <row r="534" spans="1:3" x14ac:dyDescent="0.3">
      <c r="A534" s="1">
        <v>85558</v>
      </c>
      <c r="B534" s="1">
        <v>910</v>
      </c>
      <c r="C534" s="1" t="s">
        <v>404</v>
      </c>
    </row>
    <row r="535" spans="1:3" x14ac:dyDescent="0.3">
      <c r="A535" s="1">
        <v>85560</v>
      </c>
      <c r="B535" s="1">
        <v>911</v>
      </c>
      <c r="C535" s="1" t="s">
        <v>479</v>
      </c>
    </row>
    <row r="536" spans="1:3" x14ac:dyDescent="0.3">
      <c r="A536" s="1">
        <v>85561</v>
      </c>
      <c r="B536" s="1">
        <v>912</v>
      </c>
      <c r="C536" s="1" t="s">
        <v>480</v>
      </c>
    </row>
    <row r="537" spans="1:3" x14ac:dyDescent="0.3">
      <c r="A537" s="1">
        <v>85564</v>
      </c>
      <c r="B537" s="1">
        <v>913</v>
      </c>
      <c r="C537" s="1" t="s">
        <v>3507</v>
      </c>
    </row>
    <row r="538" spans="1:3" x14ac:dyDescent="0.3">
      <c r="A538" s="1">
        <v>85565</v>
      </c>
      <c r="B538" s="1">
        <v>914</v>
      </c>
      <c r="C538" s="1" t="s">
        <v>3508</v>
      </c>
    </row>
    <row r="539" spans="1:3" x14ac:dyDescent="0.3">
      <c r="A539" s="1">
        <v>85569</v>
      </c>
      <c r="B539" s="1">
        <v>915</v>
      </c>
      <c r="C539" s="1" t="s">
        <v>133</v>
      </c>
    </row>
    <row r="540" spans="1:3" x14ac:dyDescent="0.3">
      <c r="A540" s="1">
        <v>85570</v>
      </c>
      <c r="B540" s="1">
        <v>916</v>
      </c>
      <c r="C540" s="1" t="s">
        <v>134</v>
      </c>
    </row>
    <row r="541" spans="1:3" x14ac:dyDescent="0.3">
      <c r="A541" s="1">
        <v>85571</v>
      </c>
      <c r="B541" s="1">
        <v>917</v>
      </c>
      <c r="C541" s="1" t="s">
        <v>135</v>
      </c>
    </row>
    <row r="542" spans="1:3" x14ac:dyDescent="0.3">
      <c r="A542" s="1">
        <v>85572</v>
      </c>
      <c r="B542" s="1">
        <v>918</v>
      </c>
      <c r="C542" s="1" t="s">
        <v>265</v>
      </c>
    </row>
    <row r="543" spans="1:3" x14ac:dyDescent="0.3">
      <c r="A543" s="1">
        <v>85573</v>
      </c>
      <c r="B543" s="1">
        <v>919</v>
      </c>
      <c r="C543" s="1" t="s">
        <v>267</v>
      </c>
    </row>
    <row r="544" spans="1:3" x14ac:dyDescent="0.3">
      <c r="A544" s="1">
        <v>85574</v>
      </c>
      <c r="B544" s="1">
        <v>920</v>
      </c>
      <c r="C544" s="1" t="s">
        <v>268</v>
      </c>
    </row>
    <row r="545" spans="1:3" x14ac:dyDescent="0.3">
      <c r="A545" s="1">
        <v>85587</v>
      </c>
      <c r="B545" s="1">
        <v>921</v>
      </c>
      <c r="C545" s="1" t="s">
        <v>405</v>
      </c>
    </row>
    <row r="546" spans="1:3" x14ac:dyDescent="0.3">
      <c r="A546" s="1">
        <v>85588</v>
      </c>
      <c r="B546" s="1">
        <v>922</v>
      </c>
      <c r="C546" s="1" t="s">
        <v>3509</v>
      </c>
    </row>
    <row r="547" spans="1:3" x14ac:dyDescent="0.3">
      <c r="A547" s="1">
        <v>85596</v>
      </c>
      <c r="B547" s="1">
        <v>923</v>
      </c>
      <c r="C547" s="1" t="s">
        <v>314</v>
      </c>
    </row>
    <row r="548" spans="1:3" x14ac:dyDescent="0.3">
      <c r="A548" s="1">
        <v>85597</v>
      </c>
      <c r="B548" s="1">
        <v>924</v>
      </c>
      <c r="C548" s="1" t="s">
        <v>315</v>
      </c>
    </row>
    <row r="549" spans="1:3" x14ac:dyDescent="0.3">
      <c r="A549" s="1">
        <v>85711</v>
      </c>
      <c r="B549" s="1">
        <v>925</v>
      </c>
      <c r="C549" s="1" t="s">
        <v>3510</v>
      </c>
    </row>
    <row r="550" spans="1:3" x14ac:dyDescent="0.3">
      <c r="A550" s="1">
        <v>85715</v>
      </c>
      <c r="B550" s="1">
        <v>926</v>
      </c>
      <c r="C550" s="1" t="s">
        <v>3511</v>
      </c>
    </row>
    <row r="551" spans="1:3" x14ac:dyDescent="0.3">
      <c r="A551" s="1">
        <v>85716</v>
      </c>
      <c r="B551" s="1">
        <v>927</v>
      </c>
      <c r="C551" s="1" t="s">
        <v>3512</v>
      </c>
    </row>
    <row r="552" spans="1:3" x14ac:dyDescent="0.3">
      <c r="A552" s="1">
        <v>85717</v>
      </c>
      <c r="B552" s="1">
        <v>928</v>
      </c>
      <c r="C552" s="1" t="s">
        <v>3513</v>
      </c>
    </row>
    <row r="553" spans="1:3" x14ac:dyDescent="0.3">
      <c r="A553" s="1">
        <v>85718</v>
      </c>
      <c r="B553" s="1">
        <v>929</v>
      </c>
      <c r="C553" s="1" t="s">
        <v>3514</v>
      </c>
    </row>
    <row r="554" spans="1:3" x14ac:dyDescent="0.3">
      <c r="A554" s="1">
        <v>85720</v>
      </c>
      <c r="B554" s="1">
        <v>930</v>
      </c>
      <c r="C554" s="1" t="s">
        <v>3515</v>
      </c>
    </row>
    <row r="555" spans="1:3" x14ac:dyDescent="0.3">
      <c r="A555" s="1">
        <v>85721</v>
      </c>
      <c r="B555" s="1">
        <v>931</v>
      </c>
      <c r="C555" s="1" t="s">
        <v>3516</v>
      </c>
    </row>
    <row r="556" spans="1:3" x14ac:dyDescent="0.3">
      <c r="A556" s="1">
        <v>85722</v>
      </c>
      <c r="B556" s="1">
        <v>932</v>
      </c>
      <c r="C556" s="1" t="s">
        <v>3517</v>
      </c>
    </row>
    <row r="557" spans="1:3" x14ac:dyDescent="0.3">
      <c r="A557" s="1">
        <v>85723</v>
      </c>
      <c r="B557" s="1">
        <v>933</v>
      </c>
      <c r="C557" s="1" t="s">
        <v>3518</v>
      </c>
    </row>
    <row r="558" spans="1:3" x14ac:dyDescent="0.3">
      <c r="A558" s="1">
        <v>85773</v>
      </c>
      <c r="B558" s="1">
        <v>934</v>
      </c>
      <c r="C558" s="1" t="s">
        <v>3519</v>
      </c>
    </row>
    <row r="559" spans="1:3" x14ac:dyDescent="0.3">
      <c r="A559" s="1">
        <v>85775</v>
      </c>
      <c r="B559" s="1">
        <v>935</v>
      </c>
      <c r="C559" s="1" t="s">
        <v>3520</v>
      </c>
    </row>
    <row r="560" spans="1:3" x14ac:dyDescent="0.3">
      <c r="A560" s="1">
        <v>85778</v>
      </c>
      <c r="B560" s="1">
        <v>936</v>
      </c>
      <c r="C560" s="1" t="s">
        <v>3521</v>
      </c>
    </row>
    <row r="561" spans="1:3" x14ac:dyDescent="0.3">
      <c r="A561" s="1">
        <v>85796</v>
      </c>
      <c r="B561" s="1">
        <v>937</v>
      </c>
      <c r="C561" s="1" t="s">
        <v>3522</v>
      </c>
    </row>
    <row r="562" spans="1:3" x14ac:dyDescent="0.3">
      <c r="A562" s="1">
        <v>85824</v>
      </c>
      <c r="B562" s="1">
        <v>938</v>
      </c>
      <c r="C562" s="1" t="s">
        <v>3523</v>
      </c>
    </row>
    <row r="563" spans="1:3" x14ac:dyDescent="0.3">
      <c r="A563" s="1">
        <v>85857</v>
      </c>
      <c r="B563" s="1">
        <v>939</v>
      </c>
      <c r="C563" s="1" t="s">
        <v>3524</v>
      </c>
    </row>
    <row r="564" spans="1:3" x14ac:dyDescent="0.3">
      <c r="A564" s="1">
        <v>85873</v>
      </c>
      <c r="B564" s="1">
        <v>940</v>
      </c>
      <c r="C564" s="1" t="s">
        <v>3525</v>
      </c>
    </row>
    <row r="565" spans="1:3" x14ac:dyDescent="0.3">
      <c r="A565" s="1">
        <v>85878</v>
      </c>
      <c r="B565" s="1">
        <v>941</v>
      </c>
      <c r="C565" s="1" t="s">
        <v>3526</v>
      </c>
    </row>
    <row r="566" spans="1:3" x14ac:dyDescent="0.3">
      <c r="A566" s="1">
        <v>85883</v>
      </c>
      <c r="B566" s="1">
        <v>942</v>
      </c>
      <c r="C566" s="1" t="s">
        <v>3527</v>
      </c>
    </row>
    <row r="567" spans="1:3" x14ac:dyDescent="0.3">
      <c r="A567" s="1">
        <v>85885</v>
      </c>
      <c r="B567" s="1">
        <v>943</v>
      </c>
      <c r="C567" s="1" t="s">
        <v>3528</v>
      </c>
    </row>
    <row r="568" spans="1:3" x14ac:dyDescent="0.3">
      <c r="A568" s="1">
        <v>85890</v>
      </c>
      <c r="B568" s="1">
        <v>944</v>
      </c>
      <c r="C568" s="1" t="s">
        <v>329</v>
      </c>
    </row>
    <row r="569" spans="1:3" x14ac:dyDescent="0.3">
      <c r="A569" s="1">
        <v>85911</v>
      </c>
      <c r="B569" s="1">
        <v>945</v>
      </c>
      <c r="C569" s="1" t="s">
        <v>3529</v>
      </c>
    </row>
    <row r="570" spans="1:3" x14ac:dyDescent="0.3">
      <c r="A570" s="1">
        <v>86053</v>
      </c>
      <c r="B570" s="1">
        <v>946</v>
      </c>
      <c r="C570" s="1" t="s">
        <v>3530</v>
      </c>
    </row>
    <row r="571" spans="1:3" x14ac:dyDescent="0.3">
      <c r="A571" s="1">
        <v>86054</v>
      </c>
      <c r="B571" s="1">
        <v>947</v>
      </c>
      <c r="C571" s="1" t="s">
        <v>342</v>
      </c>
    </row>
    <row r="572" spans="1:3" x14ac:dyDescent="0.3">
      <c r="A572" s="1">
        <v>86056</v>
      </c>
      <c r="B572" s="1">
        <v>948</v>
      </c>
      <c r="C572" s="1" t="s">
        <v>3531</v>
      </c>
    </row>
    <row r="573" spans="1:3" x14ac:dyDescent="0.3">
      <c r="A573" s="1">
        <v>86057</v>
      </c>
      <c r="B573" s="1">
        <v>949</v>
      </c>
      <c r="C573" s="1" t="s">
        <v>343</v>
      </c>
    </row>
    <row r="574" spans="1:3" x14ac:dyDescent="0.3">
      <c r="A574" s="1">
        <v>86058</v>
      </c>
      <c r="B574" s="1">
        <v>950</v>
      </c>
      <c r="C574" s="1" t="s">
        <v>344</v>
      </c>
    </row>
    <row r="575" spans="1:3" x14ac:dyDescent="0.3">
      <c r="A575" s="1">
        <v>86059</v>
      </c>
      <c r="B575" s="1">
        <v>951</v>
      </c>
      <c r="C575" s="1" t="s">
        <v>345</v>
      </c>
    </row>
    <row r="576" spans="1:3" x14ac:dyDescent="0.3">
      <c r="A576" s="1">
        <v>86061</v>
      </c>
      <c r="B576" s="1">
        <v>952</v>
      </c>
      <c r="C576" s="1" t="s">
        <v>360</v>
      </c>
    </row>
    <row r="577" spans="1:3" x14ac:dyDescent="0.3">
      <c r="A577" s="1">
        <v>86062</v>
      </c>
      <c r="B577" s="1">
        <v>953</v>
      </c>
      <c r="C577" s="1" t="s">
        <v>3532</v>
      </c>
    </row>
    <row r="578" spans="1:3" x14ac:dyDescent="0.3">
      <c r="A578" s="1">
        <v>86064</v>
      </c>
      <c r="B578" s="1">
        <v>954</v>
      </c>
      <c r="C578" s="1" t="s">
        <v>352</v>
      </c>
    </row>
    <row r="579" spans="1:3" x14ac:dyDescent="0.3">
      <c r="A579" s="1">
        <v>86067</v>
      </c>
      <c r="B579" s="1">
        <v>955</v>
      </c>
      <c r="C579" s="1" t="s">
        <v>353</v>
      </c>
    </row>
    <row r="580" spans="1:3" x14ac:dyDescent="0.3">
      <c r="A580" s="1">
        <v>86069</v>
      </c>
      <c r="B580" s="1">
        <v>956</v>
      </c>
      <c r="C580" s="1" t="s">
        <v>3533</v>
      </c>
    </row>
    <row r="581" spans="1:3" x14ac:dyDescent="0.3">
      <c r="A581" s="1">
        <v>86070</v>
      </c>
      <c r="B581" s="1">
        <v>957</v>
      </c>
      <c r="C581" s="1" t="s">
        <v>3534</v>
      </c>
    </row>
    <row r="582" spans="1:3" x14ac:dyDescent="0.3">
      <c r="A582" s="1">
        <v>86100</v>
      </c>
      <c r="B582" s="1">
        <v>958</v>
      </c>
      <c r="C582" s="1" t="s">
        <v>3535</v>
      </c>
    </row>
    <row r="583" spans="1:3" x14ac:dyDescent="0.3">
      <c r="A583" s="1">
        <v>86102</v>
      </c>
      <c r="B583" s="1">
        <v>959</v>
      </c>
      <c r="C583" s="1" t="s">
        <v>3536</v>
      </c>
    </row>
    <row r="584" spans="1:3" x14ac:dyDescent="0.3">
      <c r="A584" s="1">
        <v>86103</v>
      </c>
      <c r="B584" s="1">
        <v>960</v>
      </c>
      <c r="C584" s="1" t="s">
        <v>3537</v>
      </c>
    </row>
    <row r="585" spans="1:3" x14ac:dyDescent="0.3">
      <c r="A585" s="1">
        <v>86105</v>
      </c>
      <c r="B585" s="1">
        <v>961</v>
      </c>
      <c r="C585" s="1" t="s">
        <v>3538</v>
      </c>
    </row>
    <row r="586" spans="1:3" x14ac:dyDescent="0.3">
      <c r="A586" s="1">
        <v>86106</v>
      </c>
      <c r="B586" s="1">
        <v>962</v>
      </c>
      <c r="C586" s="1" t="s">
        <v>3539</v>
      </c>
    </row>
    <row r="587" spans="1:3" x14ac:dyDescent="0.3">
      <c r="A587" s="1">
        <v>86109</v>
      </c>
      <c r="B587" s="1">
        <v>963</v>
      </c>
      <c r="C587" s="1" t="s">
        <v>3540</v>
      </c>
    </row>
    <row r="588" spans="1:3" x14ac:dyDescent="0.3">
      <c r="A588" s="1">
        <v>86110</v>
      </c>
      <c r="B588" s="1">
        <v>964</v>
      </c>
      <c r="C588" s="1" t="s">
        <v>3541</v>
      </c>
    </row>
    <row r="589" spans="1:3" x14ac:dyDescent="0.3">
      <c r="A589" s="1">
        <v>86111</v>
      </c>
      <c r="B589" s="1">
        <v>965</v>
      </c>
      <c r="C589" s="1" t="s">
        <v>361</v>
      </c>
    </row>
    <row r="590" spans="1:3" x14ac:dyDescent="0.3">
      <c r="A590" s="1">
        <v>86112</v>
      </c>
      <c r="B590" s="1">
        <v>966</v>
      </c>
      <c r="C590" s="1" t="s">
        <v>361</v>
      </c>
    </row>
    <row r="591" spans="1:3" x14ac:dyDescent="0.3">
      <c r="A591" s="1">
        <v>86144</v>
      </c>
      <c r="B591" s="1">
        <v>967</v>
      </c>
      <c r="C591" s="1" t="s">
        <v>3542</v>
      </c>
    </row>
    <row r="592" spans="1:3" x14ac:dyDescent="0.3">
      <c r="A592" s="1">
        <v>86146</v>
      </c>
      <c r="B592" s="1">
        <v>968</v>
      </c>
      <c r="C592" s="1" t="s">
        <v>3543</v>
      </c>
    </row>
    <row r="593" spans="1:3" x14ac:dyDescent="0.3">
      <c r="A593" s="1">
        <v>86166</v>
      </c>
      <c r="B593" s="1">
        <v>969</v>
      </c>
      <c r="C593" s="1" t="s">
        <v>3544</v>
      </c>
    </row>
    <row r="594" spans="1:3" x14ac:dyDescent="0.3">
      <c r="A594" s="1">
        <v>86214</v>
      </c>
      <c r="B594" s="1">
        <v>970</v>
      </c>
      <c r="C594" s="1" t="s">
        <v>3545</v>
      </c>
    </row>
    <row r="595" spans="1:3" x14ac:dyDescent="0.3">
      <c r="A595" s="1">
        <v>86215</v>
      </c>
      <c r="B595" s="1">
        <v>971</v>
      </c>
      <c r="C595" s="1" t="s">
        <v>3546</v>
      </c>
    </row>
    <row r="596" spans="1:3" x14ac:dyDescent="0.3">
      <c r="A596" s="1">
        <v>86216</v>
      </c>
      <c r="B596" s="1">
        <v>972</v>
      </c>
      <c r="C596" s="1" t="s">
        <v>3547</v>
      </c>
    </row>
    <row r="597" spans="1:3" x14ac:dyDescent="0.3">
      <c r="A597" s="1">
        <v>86217</v>
      </c>
      <c r="B597" s="1">
        <v>973</v>
      </c>
      <c r="C597" s="1" t="s">
        <v>3548</v>
      </c>
    </row>
    <row r="598" spans="1:3" x14ac:dyDescent="0.3">
      <c r="A598" s="1">
        <v>86222</v>
      </c>
      <c r="B598" s="1">
        <v>974</v>
      </c>
      <c r="C598" s="1" t="s">
        <v>3549</v>
      </c>
    </row>
    <row r="599" spans="1:3" x14ac:dyDescent="0.3">
      <c r="A599" s="1">
        <v>86224</v>
      </c>
      <c r="B599" s="1">
        <v>975</v>
      </c>
      <c r="C599" s="1" t="s">
        <v>3550</v>
      </c>
    </row>
    <row r="600" spans="1:3" x14ac:dyDescent="0.3">
      <c r="A600" s="1">
        <v>86225</v>
      </c>
      <c r="B600" s="1">
        <v>976</v>
      </c>
      <c r="C600" s="1" t="s">
        <v>3551</v>
      </c>
    </row>
    <row r="601" spans="1:3" x14ac:dyDescent="0.3">
      <c r="A601" s="1">
        <v>86226</v>
      </c>
      <c r="B601" s="1">
        <v>977</v>
      </c>
      <c r="C601" s="1" t="s">
        <v>3552</v>
      </c>
    </row>
    <row r="602" spans="1:3" x14ac:dyDescent="0.3">
      <c r="A602" s="1">
        <v>86227</v>
      </c>
      <c r="B602" s="1">
        <v>978</v>
      </c>
      <c r="C602" s="1" t="s">
        <v>3553</v>
      </c>
    </row>
    <row r="603" spans="1:3" x14ac:dyDescent="0.3">
      <c r="A603" s="1">
        <v>86281</v>
      </c>
      <c r="B603" s="1">
        <v>979</v>
      </c>
      <c r="C603" s="1" t="s">
        <v>3554</v>
      </c>
    </row>
    <row r="604" spans="1:3" x14ac:dyDescent="0.3">
      <c r="A604" s="1">
        <v>86312</v>
      </c>
      <c r="B604" s="1">
        <v>980</v>
      </c>
      <c r="C604" s="1" t="s">
        <v>3555</v>
      </c>
    </row>
    <row r="605" spans="1:3" x14ac:dyDescent="0.3">
      <c r="A605" s="1">
        <v>86315</v>
      </c>
      <c r="B605" s="1">
        <v>981</v>
      </c>
      <c r="C605" s="1" t="s">
        <v>3556</v>
      </c>
    </row>
    <row r="606" spans="1:3" x14ac:dyDescent="0.3">
      <c r="A606" s="1">
        <v>86325</v>
      </c>
      <c r="B606" s="1">
        <v>982</v>
      </c>
      <c r="C606" s="1" t="s">
        <v>3557</v>
      </c>
    </row>
    <row r="607" spans="1:3" x14ac:dyDescent="0.3">
      <c r="A607" s="1">
        <v>86403</v>
      </c>
      <c r="B607" s="1">
        <v>983</v>
      </c>
      <c r="C607" s="1" t="s">
        <v>3558</v>
      </c>
    </row>
    <row r="608" spans="1:3" x14ac:dyDescent="0.3">
      <c r="A608" s="1">
        <v>86560</v>
      </c>
      <c r="B608" s="1">
        <v>984</v>
      </c>
      <c r="C608" s="1" t="s">
        <v>3559</v>
      </c>
    </row>
    <row r="609" spans="1:3" x14ac:dyDescent="0.3">
      <c r="A609" s="1">
        <v>86573</v>
      </c>
      <c r="B609" s="1">
        <v>985</v>
      </c>
      <c r="C609" s="1" t="s">
        <v>3560</v>
      </c>
    </row>
    <row r="610" spans="1:3" x14ac:dyDescent="0.3">
      <c r="A610" s="1">
        <v>86574</v>
      </c>
      <c r="B610" s="1">
        <v>986</v>
      </c>
      <c r="C610" s="1" t="s">
        <v>3561</v>
      </c>
    </row>
    <row r="611" spans="1:3" x14ac:dyDescent="0.3">
      <c r="A611" s="1">
        <v>86575</v>
      </c>
      <c r="B611" s="1">
        <v>987</v>
      </c>
      <c r="C611" s="1" t="s">
        <v>3562</v>
      </c>
    </row>
    <row r="612" spans="1:3" x14ac:dyDescent="0.3">
      <c r="A612" s="1">
        <v>86576</v>
      </c>
      <c r="B612" s="1">
        <v>988</v>
      </c>
      <c r="C612" s="1" t="s">
        <v>3563</v>
      </c>
    </row>
    <row r="613" spans="1:3" x14ac:dyDescent="0.3">
      <c r="A613" s="1">
        <v>86594</v>
      </c>
      <c r="B613" s="1">
        <v>989</v>
      </c>
      <c r="C613" s="1" t="s">
        <v>3564</v>
      </c>
    </row>
    <row r="614" spans="1:3" x14ac:dyDescent="0.3">
      <c r="A614" s="1">
        <v>86610</v>
      </c>
      <c r="B614" s="1">
        <v>990</v>
      </c>
      <c r="C614" s="1" t="s">
        <v>128</v>
      </c>
    </row>
    <row r="615" spans="1:3" x14ac:dyDescent="0.3">
      <c r="A615" s="1">
        <v>86641</v>
      </c>
      <c r="B615" s="1">
        <v>991</v>
      </c>
      <c r="C615" s="1" t="s">
        <v>3565</v>
      </c>
    </row>
    <row r="616" spans="1:3" x14ac:dyDescent="0.3">
      <c r="A616" s="1">
        <v>86642</v>
      </c>
      <c r="B616" s="1">
        <v>992</v>
      </c>
      <c r="C616" s="1" t="s">
        <v>3566</v>
      </c>
    </row>
    <row r="617" spans="1:3" x14ac:dyDescent="0.3">
      <c r="A617" s="1">
        <v>86709</v>
      </c>
      <c r="B617" s="1">
        <v>993</v>
      </c>
      <c r="C617" s="1" t="s">
        <v>3567</v>
      </c>
    </row>
    <row r="618" spans="1:3" x14ac:dyDescent="0.3">
      <c r="A618" s="1">
        <v>86710</v>
      </c>
      <c r="B618" s="1">
        <v>994</v>
      </c>
      <c r="C618" s="1" t="s">
        <v>3568</v>
      </c>
    </row>
    <row r="619" spans="1:3" x14ac:dyDescent="0.3">
      <c r="A619" s="1">
        <v>86712</v>
      </c>
      <c r="B619" s="1">
        <v>995</v>
      </c>
      <c r="C619" s="1" t="s">
        <v>3569</v>
      </c>
    </row>
    <row r="620" spans="1:3" x14ac:dyDescent="0.3">
      <c r="A620" s="1">
        <v>86725</v>
      </c>
      <c r="B620" s="1">
        <v>996</v>
      </c>
      <c r="C620" s="1" t="s">
        <v>3570</v>
      </c>
    </row>
    <row r="621" spans="1:3" x14ac:dyDescent="0.3">
      <c r="A621" s="1">
        <v>86727</v>
      </c>
      <c r="B621" s="1">
        <v>997</v>
      </c>
      <c r="C621" s="1" t="s">
        <v>3571</v>
      </c>
    </row>
    <row r="622" spans="1:3" x14ac:dyDescent="0.3">
      <c r="A622" s="1">
        <v>86728</v>
      </c>
      <c r="B622" s="1">
        <v>998</v>
      </c>
      <c r="C622" s="1" t="s">
        <v>3572</v>
      </c>
    </row>
    <row r="623" spans="1:3" x14ac:dyDescent="0.3">
      <c r="A623" s="1">
        <v>86730</v>
      </c>
      <c r="B623" s="1">
        <v>999</v>
      </c>
      <c r="C623" s="1" t="s">
        <v>3573</v>
      </c>
    </row>
    <row r="624" spans="1:3" x14ac:dyDescent="0.3">
      <c r="A624" s="1">
        <v>86732</v>
      </c>
      <c r="B624" s="1">
        <v>1000</v>
      </c>
      <c r="C624" s="1" t="s">
        <v>3574</v>
      </c>
    </row>
    <row r="625" spans="1:3" x14ac:dyDescent="0.3">
      <c r="A625" s="1">
        <v>86744</v>
      </c>
      <c r="B625" s="1">
        <v>1001</v>
      </c>
      <c r="C625" s="1" t="s">
        <v>3575</v>
      </c>
    </row>
    <row r="626" spans="1:3" x14ac:dyDescent="0.3">
      <c r="A626" s="1">
        <v>86745</v>
      </c>
      <c r="B626" s="1">
        <v>1002</v>
      </c>
      <c r="C626" s="1" t="s">
        <v>3576</v>
      </c>
    </row>
    <row r="627" spans="1:3" x14ac:dyDescent="0.3">
      <c r="A627" s="1">
        <v>86768</v>
      </c>
      <c r="B627" s="1">
        <v>1003</v>
      </c>
      <c r="C627" s="1" t="s">
        <v>402</v>
      </c>
    </row>
    <row r="628" spans="1:3" x14ac:dyDescent="0.3">
      <c r="A628" s="1">
        <v>86769</v>
      </c>
      <c r="B628" s="1">
        <v>1004</v>
      </c>
      <c r="C628" s="1" t="s">
        <v>3577</v>
      </c>
    </row>
    <row r="629" spans="1:3" x14ac:dyDescent="0.3">
      <c r="A629" s="1">
        <v>86780</v>
      </c>
      <c r="B629" s="1">
        <v>1005</v>
      </c>
      <c r="C629" s="1" t="s">
        <v>3578</v>
      </c>
    </row>
    <row r="630" spans="1:3" x14ac:dyDescent="0.3">
      <c r="A630" s="1">
        <v>86781</v>
      </c>
      <c r="B630" s="1">
        <v>1006</v>
      </c>
      <c r="C630" s="1" t="s">
        <v>3579</v>
      </c>
    </row>
    <row r="631" spans="1:3" x14ac:dyDescent="0.3">
      <c r="A631" s="1">
        <v>86782</v>
      </c>
      <c r="B631" s="1">
        <v>1007</v>
      </c>
      <c r="C631" s="1" t="s">
        <v>3580</v>
      </c>
    </row>
    <row r="632" spans="1:3" x14ac:dyDescent="0.3">
      <c r="A632" s="1">
        <v>86783</v>
      </c>
      <c r="B632" s="1">
        <v>1008</v>
      </c>
      <c r="C632" s="1" t="s">
        <v>3581</v>
      </c>
    </row>
    <row r="633" spans="1:3" x14ac:dyDescent="0.3">
      <c r="A633" s="1">
        <v>86787</v>
      </c>
      <c r="B633" s="1">
        <v>1009</v>
      </c>
      <c r="C633" s="1" t="s">
        <v>474</v>
      </c>
    </row>
    <row r="634" spans="1:3" x14ac:dyDescent="0.3">
      <c r="A634" s="1">
        <v>86983</v>
      </c>
      <c r="B634" s="1">
        <v>1010</v>
      </c>
      <c r="C634" s="1" t="s">
        <v>3582</v>
      </c>
    </row>
    <row r="635" spans="1:3" x14ac:dyDescent="0.3">
      <c r="A635" s="1">
        <v>86984</v>
      </c>
      <c r="B635" s="1">
        <v>1011</v>
      </c>
      <c r="C635" s="1" t="s">
        <v>3583</v>
      </c>
    </row>
    <row r="636" spans="1:3" x14ac:dyDescent="0.3">
      <c r="A636" s="1">
        <v>86985</v>
      </c>
      <c r="B636" s="1">
        <v>1012</v>
      </c>
      <c r="C636" s="1" t="s">
        <v>3584</v>
      </c>
    </row>
    <row r="637" spans="1:3" x14ac:dyDescent="0.3">
      <c r="A637" s="1">
        <v>86986</v>
      </c>
      <c r="B637" s="1">
        <v>1013</v>
      </c>
      <c r="C637" s="1" t="s">
        <v>3585</v>
      </c>
    </row>
    <row r="638" spans="1:3" x14ac:dyDescent="0.3">
      <c r="A638" s="1">
        <v>86988</v>
      </c>
      <c r="B638" s="1">
        <v>1014</v>
      </c>
      <c r="C638" s="1" t="s">
        <v>3586</v>
      </c>
    </row>
    <row r="639" spans="1:3" x14ac:dyDescent="0.3">
      <c r="A639" s="1">
        <v>86995</v>
      </c>
      <c r="B639" s="1">
        <v>1015</v>
      </c>
      <c r="C639" s="1" t="s">
        <v>3587</v>
      </c>
    </row>
    <row r="640" spans="1:3" x14ac:dyDescent="0.3">
      <c r="A640" s="1">
        <v>87005</v>
      </c>
      <c r="B640" s="1">
        <v>1016</v>
      </c>
      <c r="C640" s="1" t="s">
        <v>453</v>
      </c>
    </row>
    <row r="641" spans="1:3" x14ac:dyDescent="0.3">
      <c r="A641" s="1">
        <v>87006</v>
      </c>
      <c r="B641" s="1">
        <v>1017</v>
      </c>
      <c r="C641" s="1" t="s">
        <v>454</v>
      </c>
    </row>
    <row r="642" spans="1:3" x14ac:dyDescent="0.3">
      <c r="A642" s="1">
        <v>87007</v>
      </c>
      <c r="B642" s="1">
        <v>1018</v>
      </c>
      <c r="C642" s="1" t="s">
        <v>3588</v>
      </c>
    </row>
    <row r="643" spans="1:3" x14ac:dyDescent="0.3">
      <c r="A643" s="1">
        <v>87008</v>
      </c>
      <c r="B643" s="1">
        <v>1019</v>
      </c>
      <c r="C643" s="1" t="s">
        <v>451</v>
      </c>
    </row>
    <row r="644" spans="1:3" x14ac:dyDescent="0.3">
      <c r="A644" s="1">
        <v>87010</v>
      </c>
      <c r="B644" s="1">
        <v>1020</v>
      </c>
      <c r="C644" s="1" t="s">
        <v>3589</v>
      </c>
    </row>
    <row r="645" spans="1:3" x14ac:dyDescent="0.3">
      <c r="A645" s="1">
        <v>87011</v>
      </c>
      <c r="B645" s="1">
        <v>1021</v>
      </c>
      <c r="C645" s="1" t="s">
        <v>3590</v>
      </c>
    </row>
    <row r="646" spans="1:3" x14ac:dyDescent="0.3">
      <c r="A646" s="1">
        <v>87015</v>
      </c>
      <c r="B646" s="1">
        <v>1022</v>
      </c>
      <c r="C646" s="1" t="s">
        <v>3591</v>
      </c>
    </row>
    <row r="647" spans="1:3" x14ac:dyDescent="0.3">
      <c r="A647" s="1">
        <v>87016</v>
      </c>
      <c r="B647" s="1">
        <v>1023</v>
      </c>
      <c r="C647" s="1" t="s">
        <v>3592</v>
      </c>
    </row>
    <row r="648" spans="1:3" x14ac:dyDescent="0.3">
      <c r="A648" s="1">
        <v>87017</v>
      </c>
      <c r="B648" s="1">
        <v>1024</v>
      </c>
      <c r="C648" s="1" t="s">
        <v>3593</v>
      </c>
    </row>
    <row r="649" spans="1:3" x14ac:dyDescent="0.3">
      <c r="A649" s="1">
        <v>87053</v>
      </c>
      <c r="B649" s="1">
        <v>1025</v>
      </c>
      <c r="C649" s="1" t="s">
        <v>3594</v>
      </c>
    </row>
    <row r="650" spans="1:3" x14ac:dyDescent="0.3">
      <c r="A650" s="1">
        <v>87069</v>
      </c>
      <c r="B650" s="1">
        <v>1026</v>
      </c>
      <c r="C650" s="1" t="s">
        <v>3595</v>
      </c>
    </row>
    <row r="651" spans="1:3" x14ac:dyDescent="0.3">
      <c r="A651" s="1">
        <v>87071</v>
      </c>
      <c r="B651" s="1">
        <v>1027</v>
      </c>
      <c r="C651" s="1" t="s">
        <v>3596</v>
      </c>
    </row>
    <row r="652" spans="1:3" x14ac:dyDescent="0.3">
      <c r="A652" s="1">
        <v>87074</v>
      </c>
      <c r="B652" s="1">
        <v>1028</v>
      </c>
      <c r="C652" s="1" t="s">
        <v>3597</v>
      </c>
    </row>
    <row r="653" spans="1:3" x14ac:dyDescent="0.3">
      <c r="A653" s="1">
        <v>87078</v>
      </c>
      <c r="B653" s="1">
        <v>1029</v>
      </c>
      <c r="C653" s="1" t="s">
        <v>334</v>
      </c>
    </row>
    <row r="654" spans="1:3" x14ac:dyDescent="0.3">
      <c r="A654" s="1">
        <v>87086</v>
      </c>
      <c r="B654" s="1">
        <v>1030</v>
      </c>
      <c r="C654" s="1" t="s">
        <v>3598</v>
      </c>
    </row>
    <row r="655" spans="1:3" x14ac:dyDescent="0.3">
      <c r="A655" s="1">
        <v>87091</v>
      </c>
      <c r="B655" s="1">
        <v>1031</v>
      </c>
      <c r="C655" s="1" t="s">
        <v>3599</v>
      </c>
    </row>
    <row r="656" spans="1:3" x14ac:dyDescent="0.3">
      <c r="A656" s="1">
        <v>87092</v>
      </c>
      <c r="B656" s="1">
        <v>1032</v>
      </c>
      <c r="C656" s="1" t="s">
        <v>3600</v>
      </c>
    </row>
    <row r="657" spans="1:3" x14ac:dyDescent="0.3">
      <c r="A657" s="1">
        <v>87094</v>
      </c>
      <c r="B657" s="1">
        <v>1033</v>
      </c>
      <c r="C657" s="1" t="s">
        <v>3601</v>
      </c>
    </row>
    <row r="658" spans="1:3" x14ac:dyDescent="0.3">
      <c r="A658" s="1">
        <v>87095</v>
      </c>
      <c r="B658" s="1">
        <v>1034</v>
      </c>
      <c r="C658" s="1" t="s">
        <v>3602</v>
      </c>
    </row>
    <row r="659" spans="1:3" x14ac:dyDescent="0.3">
      <c r="A659" s="1">
        <v>87096</v>
      </c>
      <c r="B659" s="1">
        <v>1035</v>
      </c>
      <c r="C659" s="1" t="s">
        <v>3603</v>
      </c>
    </row>
    <row r="660" spans="1:3" x14ac:dyDescent="0.3">
      <c r="A660" s="1">
        <v>87097</v>
      </c>
      <c r="B660" s="1">
        <v>1036</v>
      </c>
      <c r="C660" s="1" t="s">
        <v>3604</v>
      </c>
    </row>
    <row r="661" spans="1:3" x14ac:dyDescent="0.3">
      <c r="A661" s="1">
        <v>87099</v>
      </c>
      <c r="B661" s="1">
        <v>1037</v>
      </c>
      <c r="C661" s="1" t="s">
        <v>3605</v>
      </c>
    </row>
    <row r="662" spans="1:3" x14ac:dyDescent="0.3">
      <c r="A662" s="1">
        <v>87101</v>
      </c>
      <c r="B662" s="1">
        <v>1038</v>
      </c>
      <c r="C662" s="1" t="s">
        <v>3606</v>
      </c>
    </row>
    <row r="663" spans="1:3" x14ac:dyDescent="0.3">
      <c r="A663" s="1">
        <v>87105</v>
      </c>
      <c r="B663" s="1">
        <v>1039</v>
      </c>
      <c r="C663" s="1" t="s">
        <v>3607</v>
      </c>
    </row>
    <row r="664" spans="1:3" x14ac:dyDescent="0.3">
      <c r="A664" s="1">
        <v>87108</v>
      </c>
      <c r="B664" s="1">
        <v>1040</v>
      </c>
      <c r="C664" s="1" t="s">
        <v>3608</v>
      </c>
    </row>
    <row r="665" spans="1:3" x14ac:dyDescent="0.3">
      <c r="A665" s="1">
        <v>87109</v>
      </c>
      <c r="B665" s="1">
        <v>1041</v>
      </c>
      <c r="C665" s="1" t="s">
        <v>3609</v>
      </c>
    </row>
    <row r="666" spans="1:3" x14ac:dyDescent="0.3">
      <c r="A666" s="1">
        <v>87111</v>
      </c>
      <c r="B666" s="1">
        <v>1042</v>
      </c>
      <c r="C666" s="1" t="s">
        <v>3610</v>
      </c>
    </row>
    <row r="667" spans="1:3" x14ac:dyDescent="0.3">
      <c r="A667" s="1">
        <v>87141</v>
      </c>
      <c r="B667" s="1">
        <v>1043</v>
      </c>
      <c r="C667" s="1" t="s">
        <v>3611</v>
      </c>
    </row>
    <row r="668" spans="1:3" x14ac:dyDescent="0.3">
      <c r="A668" s="1">
        <v>87142</v>
      </c>
      <c r="B668" s="1">
        <v>1044</v>
      </c>
      <c r="C668" s="1" t="s">
        <v>3612</v>
      </c>
    </row>
    <row r="669" spans="1:3" x14ac:dyDescent="0.3">
      <c r="A669" s="1">
        <v>87147</v>
      </c>
      <c r="B669" s="1">
        <v>1045</v>
      </c>
      <c r="C669" s="1" t="s">
        <v>3613</v>
      </c>
    </row>
    <row r="670" spans="1:3" x14ac:dyDescent="0.3">
      <c r="A670" s="1">
        <v>87162</v>
      </c>
      <c r="B670" s="1">
        <v>1046</v>
      </c>
      <c r="C670" s="1" t="s">
        <v>3614</v>
      </c>
    </row>
    <row r="671" spans="1:3" x14ac:dyDescent="0.3">
      <c r="A671" s="1">
        <v>87172</v>
      </c>
      <c r="B671" s="1">
        <v>1047</v>
      </c>
      <c r="C671" s="1" t="s">
        <v>3615</v>
      </c>
    </row>
    <row r="672" spans="1:3" x14ac:dyDescent="0.3">
      <c r="A672" s="1">
        <v>87173</v>
      </c>
      <c r="B672" s="1">
        <v>1048</v>
      </c>
      <c r="C672" s="1" t="s">
        <v>475</v>
      </c>
    </row>
    <row r="673" spans="1:3" x14ac:dyDescent="0.3">
      <c r="A673" s="1">
        <v>87205</v>
      </c>
      <c r="B673" s="1">
        <v>1049</v>
      </c>
      <c r="C673" s="1" t="s">
        <v>132</v>
      </c>
    </row>
    <row r="674" spans="1:3" x14ac:dyDescent="0.3">
      <c r="A674" s="1">
        <v>87210</v>
      </c>
      <c r="B674" s="1">
        <v>1050</v>
      </c>
      <c r="C674" s="1" t="s">
        <v>335</v>
      </c>
    </row>
    <row r="675" spans="1:3" x14ac:dyDescent="0.3">
      <c r="A675" s="1">
        <v>87642</v>
      </c>
      <c r="B675" s="1">
        <v>1051</v>
      </c>
      <c r="C675" s="1" t="s">
        <v>3616</v>
      </c>
    </row>
    <row r="676" spans="1:3" x14ac:dyDescent="0.3">
      <c r="A676" s="1">
        <v>87643</v>
      </c>
      <c r="B676" s="1">
        <v>1052</v>
      </c>
      <c r="C676" s="1" t="s">
        <v>3617</v>
      </c>
    </row>
    <row r="677" spans="1:3" x14ac:dyDescent="0.3">
      <c r="A677" s="1">
        <v>87644</v>
      </c>
      <c r="B677" s="1">
        <v>1053</v>
      </c>
      <c r="C677" s="1" t="s">
        <v>3618</v>
      </c>
    </row>
    <row r="678" spans="1:3" x14ac:dyDescent="0.3">
      <c r="A678" s="1">
        <v>87645</v>
      </c>
      <c r="B678" s="1">
        <v>1054</v>
      </c>
      <c r="C678" s="1" t="s">
        <v>3619</v>
      </c>
    </row>
    <row r="679" spans="1:3" x14ac:dyDescent="0.3">
      <c r="A679" s="1">
        <v>87646</v>
      </c>
      <c r="B679" s="1">
        <v>1055</v>
      </c>
      <c r="C679" s="1" t="s">
        <v>3620</v>
      </c>
    </row>
    <row r="680" spans="1:3" x14ac:dyDescent="0.3">
      <c r="A680" s="1">
        <v>87647</v>
      </c>
      <c r="B680" s="1">
        <v>1056</v>
      </c>
      <c r="C680" s="1" t="s">
        <v>3621</v>
      </c>
    </row>
    <row r="681" spans="1:3" x14ac:dyDescent="0.3">
      <c r="A681" s="1">
        <v>87648</v>
      </c>
      <c r="B681" s="1">
        <v>1057</v>
      </c>
      <c r="C681" s="1" t="s">
        <v>3622</v>
      </c>
    </row>
    <row r="682" spans="1:3" x14ac:dyDescent="0.3">
      <c r="A682" s="1">
        <v>87649</v>
      </c>
      <c r="B682" s="1">
        <v>1058</v>
      </c>
      <c r="C682" s="1" t="s">
        <v>3623</v>
      </c>
    </row>
    <row r="683" spans="1:3" x14ac:dyDescent="0.3">
      <c r="A683" s="1">
        <v>87650</v>
      </c>
      <c r="B683" s="1">
        <v>1059</v>
      </c>
      <c r="C683" s="1" t="s">
        <v>3624</v>
      </c>
    </row>
    <row r="684" spans="1:3" x14ac:dyDescent="0.3">
      <c r="A684" s="1">
        <v>87651</v>
      </c>
      <c r="B684" s="1">
        <v>1060</v>
      </c>
      <c r="C684" s="1" t="s">
        <v>3625</v>
      </c>
    </row>
    <row r="685" spans="1:3" x14ac:dyDescent="0.3">
      <c r="A685" s="1">
        <v>87652</v>
      </c>
      <c r="B685" s="1">
        <v>1061</v>
      </c>
      <c r="C685" s="1" t="s">
        <v>3626</v>
      </c>
    </row>
    <row r="686" spans="1:3" x14ac:dyDescent="0.3">
      <c r="A686" s="1">
        <v>87653</v>
      </c>
      <c r="B686" s="1">
        <v>1062</v>
      </c>
      <c r="C686" s="1" t="s">
        <v>3627</v>
      </c>
    </row>
    <row r="687" spans="1:3" x14ac:dyDescent="0.3">
      <c r="A687" s="1">
        <v>87654</v>
      </c>
      <c r="B687" s="1">
        <v>1063</v>
      </c>
      <c r="C687" s="1" t="s">
        <v>3628</v>
      </c>
    </row>
    <row r="688" spans="1:3" x14ac:dyDescent="0.3">
      <c r="A688" s="1">
        <v>87655</v>
      </c>
      <c r="B688" s="1">
        <v>1064</v>
      </c>
      <c r="C688" s="1" t="s">
        <v>3629</v>
      </c>
    </row>
    <row r="689" spans="1:3" x14ac:dyDescent="0.3">
      <c r="A689" s="1">
        <v>87656</v>
      </c>
      <c r="B689" s="1">
        <v>1065</v>
      </c>
      <c r="C689" s="1" t="s">
        <v>3630</v>
      </c>
    </row>
    <row r="690" spans="1:3" x14ac:dyDescent="0.3">
      <c r="A690" s="1">
        <v>87657</v>
      </c>
      <c r="B690" s="1">
        <v>1066</v>
      </c>
      <c r="C690" s="1" t="s">
        <v>3631</v>
      </c>
    </row>
    <row r="691" spans="1:3" x14ac:dyDescent="0.3">
      <c r="A691" s="1">
        <v>87658</v>
      </c>
      <c r="B691" s="1">
        <v>1067</v>
      </c>
      <c r="C691" s="1" t="s">
        <v>3632</v>
      </c>
    </row>
    <row r="692" spans="1:3" x14ac:dyDescent="0.3">
      <c r="A692" s="1">
        <v>87659</v>
      </c>
      <c r="B692" s="1">
        <v>1068</v>
      </c>
      <c r="C692" s="1" t="s">
        <v>3633</v>
      </c>
    </row>
    <row r="693" spans="1:3" x14ac:dyDescent="0.3">
      <c r="A693" s="1">
        <v>87660</v>
      </c>
      <c r="B693" s="1">
        <v>1069</v>
      </c>
      <c r="C693" s="1" t="s">
        <v>3634</v>
      </c>
    </row>
    <row r="694" spans="1:3" x14ac:dyDescent="0.3">
      <c r="A694" s="1">
        <v>87661</v>
      </c>
      <c r="B694" s="1">
        <v>1070</v>
      </c>
      <c r="C694" s="1" t="s">
        <v>3635</v>
      </c>
    </row>
    <row r="695" spans="1:3" x14ac:dyDescent="0.3">
      <c r="A695" s="1">
        <v>87662</v>
      </c>
      <c r="B695" s="1">
        <v>1071</v>
      </c>
      <c r="C695" s="1" t="s">
        <v>3636</v>
      </c>
    </row>
    <row r="696" spans="1:3" x14ac:dyDescent="0.3">
      <c r="A696" s="1">
        <v>87663</v>
      </c>
      <c r="B696" s="1">
        <v>1072</v>
      </c>
      <c r="C696" s="1" t="s">
        <v>3637</v>
      </c>
    </row>
    <row r="697" spans="1:3" x14ac:dyDescent="0.3">
      <c r="A697" s="1">
        <v>87664</v>
      </c>
      <c r="B697" s="1">
        <v>1073</v>
      </c>
      <c r="C697" s="1" t="s">
        <v>3638</v>
      </c>
    </row>
    <row r="698" spans="1:3" x14ac:dyDescent="0.3">
      <c r="A698" s="1">
        <v>87665</v>
      </c>
      <c r="B698" s="1">
        <v>1074</v>
      </c>
      <c r="C698" s="1" t="s">
        <v>3639</v>
      </c>
    </row>
    <row r="699" spans="1:3" x14ac:dyDescent="0.3">
      <c r="A699" s="1">
        <v>87667</v>
      </c>
      <c r="B699" s="1">
        <v>1075</v>
      </c>
      <c r="C699" s="1" t="s">
        <v>3640</v>
      </c>
    </row>
    <row r="700" spans="1:3" x14ac:dyDescent="0.3">
      <c r="A700" s="1">
        <v>87668</v>
      </c>
      <c r="B700" s="1">
        <v>1076</v>
      </c>
      <c r="C700" s="1" t="s">
        <v>3641</v>
      </c>
    </row>
    <row r="701" spans="1:3" x14ac:dyDescent="0.3">
      <c r="A701" s="1">
        <v>87670</v>
      </c>
      <c r="B701" s="1">
        <v>1077</v>
      </c>
      <c r="C701" s="1" t="s">
        <v>3642</v>
      </c>
    </row>
    <row r="702" spans="1:3" x14ac:dyDescent="0.3">
      <c r="A702" s="1">
        <v>87673</v>
      </c>
      <c r="B702" s="1">
        <v>1078</v>
      </c>
      <c r="C702" s="1" t="s">
        <v>3643</v>
      </c>
    </row>
    <row r="703" spans="1:3" x14ac:dyDescent="0.3">
      <c r="A703" s="1">
        <v>87675</v>
      </c>
      <c r="B703" s="1">
        <v>1079</v>
      </c>
      <c r="C703" s="1" t="s">
        <v>3644</v>
      </c>
    </row>
    <row r="704" spans="1:3" x14ac:dyDescent="0.3">
      <c r="A704" s="1">
        <v>87679</v>
      </c>
      <c r="B704" s="1">
        <v>1080</v>
      </c>
      <c r="C704" s="1" t="s">
        <v>3645</v>
      </c>
    </row>
    <row r="705" spans="1:3" x14ac:dyDescent="0.3">
      <c r="A705" s="1">
        <v>87680</v>
      </c>
      <c r="B705" s="1">
        <v>1081</v>
      </c>
      <c r="C705" s="1" t="s">
        <v>3646</v>
      </c>
    </row>
    <row r="706" spans="1:3" x14ac:dyDescent="0.3">
      <c r="A706" s="1">
        <v>87681</v>
      </c>
      <c r="B706" s="1">
        <v>1082</v>
      </c>
      <c r="C706" s="1" t="s">
        <v>3647</v>
      </c>
    </row>
    <row r="707" spans="1:3" x14ac:dyDescent="0.3">
      <c r="A707" s="1">
        <v>87682</v>
      </c>
      <c r="B707" s="1">
        <v>1083</v>
      </c>
      <c r="C707" s="1" t="s">
        <v>3648</v>
      </c>
    </row>
    <row r="708" spans="1:3" x14ac:dyDescent="0.3">
      <c r="A708" s="1">
        <v>87683</v>
      </c>
      <c r="B708" s="1">
        <v>1084</v>
      </c>
      <c r="C708" s="1" t="s">
        <v>3649</v>
      </c>
    </row>
    <row r="709" spans="1:3" x14ac:dyDescent="0.3">
      <c r="A709" s="1">
        <v>87684</v>
      </c>
      <c r="B709" s="1">
        <v>1085</v>
      </c>
      <c r="C709" s="1" t="s">
        <v>3650</v>
      </c>
    </row>
    <row r="710" spans="1:3" x14ac:dyDescent="0.3">
      <c r="A710" s="1">
        <v>87685</v>
      </c>
      <c r="B710" s="1">
        <v>1086</v>
      </c>
      <c r="C710" s="1" t="s">
        <v>3651</v>
      </c>
    </row>
    <row r="711" spans="1:3" x14ac:dyDescent="0.3">
      <c r="A711" s="1">
        <v>87686</v>
      </c>
      <c r="B711" s="1">
        <v>1087</v>
      </c>
      <c r="C711" s="1" t="s">
        <v>3652</v>
      </c>
    </row>
    <row r="712" spans="1:3" x14ac:dyDescent="0.3">
      <c r="A712" s="1">
        <v>87691</v>
      </c>
      <c r="B712" s="1">
        <v>1088</v>
      </c>
      <c r="C712" s="1" t="s">
        <v>3653</v>
      </c>
    </row>
    <row r="713" spans="1:3" x14ac:dyDescent="0.3">
      <c r="A713" s="1">
        <v>87697</v>
      </c>
      <c r="B713" s="1">
        <v>1089</v>
      </c>
      <c r="C713" s="1" t="s">
        <v>3654</v>
      </c>
    </row>
    <row r="714" spans="1:3" x14ac:dyDescent="0.3">
      <c r="A714" s="1">
        <v>87699</v>
      </c>
      <c r="B714" s="1">
        <v>1090</v>
      </c>
      <c r="C714" s="1" t="s">
        <v>3655</v>
      </c>
    </row>
    <row r="715" spans="1:3" x14ac:dyDescent="0.3">
      <c r="A715" s="1">
        <v>87700</v>
      </c>
      <c r="B715" s="1">
        <v>1091</v>
      </c>
      <c r="C715" s="1" t="s">
        <v>3656</v>
      </c>
    </row>
    <row r="716" spans="1:3" x14ac:dyDescent="0.3">
      <c r="A716" s="1">
        <v>87707</v>
      </c>
      <c r="B716" s="1">
        <v>1092</v>
      </c>
      <c r="C716" s="1" t="s">
        <v>3657</v>
      </c>
    </row>
    <row r="717" spans="1:3" x14ac:dyDescent="0.3">
      <c r="A717" s="1">
        <v>87708</v>
      </c>
      <c r="B717" s="1">
        <v>1093</v>
      </c>
      <c r="C717" s="1" t="s">
        <v>3658</v>
      </c>
    </row>
    <row r="718" spans="1:3" x14ac:dyDescent="0.3">
      <c r="A718" s="1">
        <v>87713</v>
      </c>
      <c r="B718" s="1">
        <v>1094</v>
      </c>
      <c r="C718" s="1" t="s">
        <v>3659</v>
      </c>
    </row>
    <row r="719" spans="1:3" x14ac:dyDescent="0.3">
      <c r="A719" s="1">
        <v>87768</v>
      </c>
      <c r="B719" s="1">
        <v>1095</v>
      </c>
      <c r="C719" s="1" t="s">
        <v>3660</v>
      </c>
    </row>
    <row r="720" spans="1:3" x14ac:dyDescent="0.3">
      <c r="A720" s="1">
        <v>87855</v>
      </c>
      <c r="B720" s="1">
        <v>1096</v>
      </c>
      <c r="C720" s="1" t="s">
        <v>3661</v>
      </c>
    </row>
    <row r="721" spans="1:3" x14ac:dyDescent="0.3">
      <c r="A721" s="1">
        <v>87857</v>
      </c>
      <c r="B721" s="1">
        <v>1097</v>
      </c>
      <c r="C721" s="1" t="s">
        <v>3662</v>
      </c>
    </row>
    <row r="722" spans="1:3" x14ac:dyDescent="0.3">
      <c r="A722" s="1">
        <v>87861</v>
      </c>
      <c r="B722" s="1">
        <v>1098</v>
      </c>
      <c r="C722" s="1" t="s">
        <v>472</v>
      </c>
    </row>
    <row r="723" spans="1:3" x14ac:dyDescent="0.3">
      <c r="A723" s="1">
        <v>87872</v>
      </c>
      <c r="B723" s="1">
        <v>1099</v>
      </c>
      <c r="C723" s="1" t="s">
        <v>471</v>
      </c>
    </row>
    <row r="724" spans="1:3" x14ac:dyDescent="0.3">
      <c r="A724" s="1">
        <v>87894</v>
      </c>
      <c r="B724" s="1">
        <v>1100</v>
      </c>
      <c r="C724" s="1" t="s">
        <v>3663</v>
      </c>
    </row>
    <row r="725" spans="1:3" x14ac:dyDescent="0.3">
      <c r="A725" s="1">
        <v>87897</v>
      </c>
      <c r="B725" s="1">
        <v>1101</v>
      </c>
      <c r="C725" s="1" t="s">
        <v>3664</v>
      </c>
    </row>
    <row r="726" spans="1:3" x14ac:dyDescent="0.3">
      <c r="A726" s="1">
        <v>87898</v>
      </c>
      <c r="B726" s="1">
        <v>1102</v>
      </c>
      <c r="C726" s="1" t="s">
        <v>3665</v>
      </c>
    </row>
    <row r="727" spans="1:3" x14ac:dyDescent="0.3">
      <c r="A727" s="1">
        <v>87899</v>
      </c>
      <c r="B727" s="1">
        <v>1103</v>
      </c>
      <c r="C727" s="1" t="s">
        <v>3666</v>
      </c>
    </row>
    <row r="728" spans="1:3" x14ac:dyDescent="0.3">
      <c r="A728" s="1">
        <v>87908</v>
      </c>
      <c r="B728" s="1">
        <v>1104</v>
      </c>
      <c r="C728" s="1" t="s">
        <v>3667</v>
      </c>
    </row>
    <row r="729" spans="1:3" x14ac:dyDescent="0.3">
      <c r="A729" s="1">
        <v>87909</v>
      </c>
      <c r="B729" s="1">
        <v>1105</v>
      </c>
      <c r="C729" s="1" t="s">
        <v>3668</v>
      </c>
    </row>
    <row r="730" spans="1:3" x14ac:dyDescent="0.3">
      <c r="A730" s="1">
        <v>87910</v>
      </c>
      <c r="B730" s="1">
        <v>1106</v>
      </c>
      <c r="C730" s="1" t="s">
        <v>3669</v>
      </c>
    </row>
    <row r="731" spans="1:3" x14ac:dyDescent="0.3">
      <c r="A731" s="1">
        <v>87911</v>
      </c>
      <c r="B731" s="1">
        <v>1107</v>
      </c>
      <c r="C731" s="1" t="s">
        <v>3670</v>
      </c>
    </row>
    <row r="732" spans="1:3" x14ac:dyDescent="0.3">
      <c r="A732" s="1">
        <v>87912</v>
      </c>
      <c r="B732" s="1">
        <v>1108</v>
      </c>
      <c r="C732" s="1" t="s">
        <v>3671</v>
      </c>
    </row>
    <row r="733" spans="1:3" x14ac:dyDescent="0.3">
      <c r="A733" s="1">
        <v>87918</v>
      </c>
      <c r="B733" s="1">
        <v>1109</v>
      </c>
      <c r="C733" s="1" t="s">
        <v>3672</v>
      </c>
    </row>
    <row r="734" spans="1:3" x14ac:dyDescent="0.3">
      <c r="A734" s="1">
        <v>87922</v>
      </c>
      <c r="B734" s="1">
        <v>1110</v>
      </c>
      <c r="C734" s="1" t="s">
        <v>3673</v>
      </c>
    </row>
    <row r="735" spans="1:3" x14ac:dyDescent="0.3">
      <c r="A735" s="1">
        <v>87923</v>
      </c>
      <c r="B735" s="1">
        <v>1111</v>
      </c>
      <c r="C735" s="1" t="s">
        <v>3674</v>
      </c>
    </row>
    <row r="736" spans="1:3" x14ac:dyDescent="0.3">
      <c r="A736" s="1">
        <v>87966</v>
      </c>
      <c r="B736" s="1">
        <v>1112</v>
      </c>
      <c r="C736" s="1" t="s">
        <v>3675</v>
      </c>
    </row>
    <row r="737" spans="1:3" x14ac:dyDescent="0.3">
      <c r="A737" s="1">
        <v>87974</v>
      </c>
      <c r="B737" s="1">
        <v>1113</v>
      </c>
      <c r="C737" s="1" t="s">
        <v>452</v>
      </c>
    </row>
    <row r="738" spans="1:3" x14ac:dyDescent="0.3">
      <c r="A738" s="1">
        <v>87982</v>
      </c>
      <c r="B738" s="1">
        <v>1114</v>
      </c>
      <c r="C738" s="1" t="s">
        <v>3676</v>
      </c>
    </row>
    <row r="739" spans="1:3" x14ac:dyDescent="0.3">
      <c r="A739" s="1">
        <v>87983</v>
      </c>
      <c r="B739" s="1">
        <v>1115</v>
      </c>
      <c r="C739" s="1" t="s">
        <v>3677</v>
      </c>
    </row>
    <row r="740" spans="1:3" x14ac:dyDescent="0.3">
      <c r="A740" s="1">
        <v>88005</v>
      </c>
      <c r="B740" s="1">
        <v>1116</v>
      </c>
      <c r="C740" s="1" t="s">
        <v>3678</v>
      </c>
    </row>
    <row r="741" spans="1:3" x14ac:dyDescent="0.3">
      <c r="A741" s="1">
        <v>88014</v>
      </c>
      <c r="B741" s="1">
        <v>1117</v>
      </c>
      <c r="C741" s="1" t="s">
        <v>3679</v>
      </c>
    </row>
    <row r="742" spans="1:3" x14ac:dyDescent="0.3">
      <c r="A742" s="1">
        <v>88028</v>
      </c>
      <c r="B742" s="1">
        <v>1118</v>
      </c>
      <c r="C742" s="1" t="s">
        <v>469</v>
      </c>
    </row>
    <row r="743" spans="1:3" x14ac:dyDescent="0.3">
      <c r="A743" s="1">
        <v>88037</v>
      </c>
      <c r="B743" s="1">
        <v>1119</v>
      </c>
      <c r="C743" s="1" t="s">
        <v>3680</v>
      </c>
    </row>
    <row r="744" spans="1:3" x14ac:dyDescent="0.3">
      <c r="A744" s="1">
        <v>88039</v>
      </c>
      <c r="B744" s="1">
        <v>1120</v>
      </c>
      <c r="C744" s="1" t="s">
        <v>3681</v>
      </c>
    </row>
    <row r="745" spans="1:3" x14ac:dyDescent="0.3">
      <c r="A745" s="1">
        <v>88050</v>
      </c>
      <c r="B745" s="1">
        <v>1121</v>
      </c>
      <c r="C745" s="1" t="s">
        <v>3682</v>
      </c>
    </row>
    <row r="746" spans="1:3" x14ac:dyDescent="0.3">
      <c r="A746" s="1">
        <v>88096</v>
      </c>
      <c r="B746" s="1">
        <v>1122</v>
      </c>
      <c r="C746" s="1" t="s">
        <v>3683</v>
      </c>
    </row>
    <row r="747" spans="1:3" x14ac:dyDescent="0.3">
      <c r="A747" s="1">
        <v>88103</v>
      </c>
      <c r="B747" s="1">
        <v>1123</v>
      </c>
      <c r="C747" s="1" t="s">
        <v>3684</v>
      </c>
    </row>
    <row r="748" spans="1:3" x14ac:dyDescent="0.3">
      <c r="A748" s="1">
        <v>88114</v>
      </c>
      <c r="B748" s="1">
        <v>1124</v>
      </c>
      <c r="C748" s="1" t="s">
        <v>3685</v>
      </c>
    </row>
    <row r="749" spans="1:3" x14ac:dyDescent="0.3">
      <c r="A749" s="1">
        <v>88180</v>
      </c>
      <c r="B749" s="1">
        <v>1125</v>
      </c>
      <c r="C749" s="1" t="s">
        <v>394</v>
      </c>
    </row>
    <row r="750" spans="1:3" x14ac:dyDescent="0.3">
      <c r="A750" s="1">
        <v>88215</v>
      </c>
      <c r="B750" s="1">
        <v>1126</v>
      </c>
      <c r="C750" s="1" t="s">
        <v>3686</v>
      </c>
    </row>
    <row r="751" spans="1:3" x14ac:dyDescent="0.3">
      <c r="A751" s="1">
        <v>88238</v>
      </c>
      <c r="B751" s="1">
        <v>1127</v>
      </c>
      <c r="C751" s="1" t="s">
        <v>3687</v>
      </c>
    </row>
    <row r="752" spans="1:3" x14ac:dyDescent="0.3">
      <c r="A752" s="1">
        <v>88241</v>
      </c>
      <c r="B752" s="1">
        <v>1128</v>
      </c>
      <c r="C752" s="1" t="s">
        <v>390</v>
      </c>
    </row>
    <row r="753" spans="1:3" x14ac:dyDescent="0.3">
      <c r="A753" s="1">
        <v>88383</v>
      </c>
      <c r="B753" s="1">
        <v>1129</v>
      </c>
      <c r="C753" s="1" t="s">
        <v>3688</v>
      </c>
    </row>
    <row r="754" spans="1:3" x14ac:dyDescent="0.3">
      <c r="A754" s="1">
        <v>88386</v>
      </c>
      <c r="B754" s="1">
        <v>1130</v>
      </c>
      <c r="C754" s="1" t="s">
        <v>423</v>
      </c>
    </row>
    <row r="755" spans="1:3" x14ac:dyDescent="0.3">
      <c r="A755" s="1">
        <v>88387</v>
      </c>
      <c r="B755" s="1">
        <v>1131</v>
      </c>
      <c r="C755" s="1" t="s">
        <v>3689</v>
      </c>
    </row>
    <row r="756" spans="1:3" x14ac:dyDescent="0.3">
      <c r="A756" s="1">
        <v>88421</v>
      </c>
      <c r="B756" s="1">
        <v>1132</v>
      </c>
      <c r="C756" s="1" t="s">
        <v>3690</v>
      </c>
    </row>
    <row r="757" spans="1:3" x14ac:dyDescent="0.3">
      <c r="A757" s="1">
        <v>88422</v>
      </c>
      <c r="B757" s="1">
        <v>1133</v>
      </c>
      <c r="C757" s="1" t="s">
        <v>425</v>
      </c>
    </row>
    <row r="758" spans="1:3" x14ac:dyDescent="0.3">
      <c r="A758" s="1">
        <v>88432</v>
      </c>
      <c r="B758" s="1">
        <v>1134</v>
      </c>
      <c r="C758" s="1" t="s">
        <v>3691</v>
      </c>
    </row>
    <row r="759" spans="1:3" x14ac:dyDescent="0.3">
      <c r="A759" s="1">
        <v>88435</v>
      </c>
      <c r="B759" s="1">
        <v>1135</v>
      </c>
      <c r="C759" s="1" t="s">
        <v>3692</v>
      </c>
    </row>
    <row r="760" spans="1:3" x14ac:dyDescent="0.3">
      <c r="A760" s="1">
        <v>88516</v>
      </c>
      <c r="B760" s="1">
        <v>1136</v>
      </c>
      <c r="C760" s="1" t="s">
        <v>3693</v>
      </c>
    </row>
    <row r="761" spans="1:3" x14ac:dyDescent="0.3">
      <c r="A761" s="1">
        <v>88530</v>
      </c>
      <c r="B761" s="1">
        <v>1137</v>
      </c>
      <c r="C761" s="1" t="s">
        <v>3694</v>
      </c>
    </row>
    <row r="762" spans="1:3" x14ac:dyDescent="0.3">
      <c r="A762" s="1">
        <v>88535</v>
      </c>
      <c r="B762" s="1">
        <v>1138</v>
      </c>
      <c r="C762" s="1" t="s">
        <v>3695</v>
      </c>
    </row>
    <row r="763" spans="1:3" x14ac:dyDescent="0.3">
      <c r="A763" s="1">
        <v>88536</v>
      </c>
      <c r="B763" s="1">
        <v>1139</v>
      </c>
      <c r="C763" s="1" t="s">
        <v>3696</v>
      </c>
    </row>
    <row r="764" spans="1:3" x14ac:dyDescent="0.3">
      <c r="A764" s="1">
        <v>88537</v>
      </c>
      <c r="B764" s="1">
        <v>1140</v>
      </c>
      <c r="C764" s="1" t="s">
        <v>3697</v>
      </c>
    </row>
    <row r="765" spans="1:3" x14ac:dyDescent="0.3">
      <c r="A765" s="1">
        <v>88538</v>
      </c>
      <c r="B765" s="1">
        <v>1141</v>
      </c>
      <c r="C765" s="1" t="s">
        <v>3698</v>
      </c>
    </row>
    <row r="766" spans="1:3" x14ac:dyDescent="0.3">
      <c r="A766" s="1">
        <v>88539</v>
      </c>
      <c r="B766" s="1">
        <v>1142</v>
      </c>
      <c r="C766" s="1" t="s">
        <v>3699</v>
      </c>
    </row>
    <row r="767" spans="1:3" x14ac:dyDescent="0.3">
      <c r="A767" s="1">
        <v>88540</v>
      </c>
      <c r="B767" s="1">
        <v>1143</v>
      </c>
      <c r="C767" s="1" t="s">
        <v>3700</v>
      </c>
    </row>
    <row r="768" spans="1:3" x14ac:dyDescent="0.3">
      <c r="A768" s="1">
        <v>88541</v>
      </c>
      <c r="B768" s="1">
        <v>1144</v>
      </c>
      <c r="C768" s="1" t="s">
        <v>3701</v>
      </c>
    </row>
    <row r="769" spans="1:3" x14ac:dyDescent="0.3">
      <c r="A769" s="1">
        <v>88542</v>
      </c>
      <c r="B769" s="1">
        <v>1145</v>
      </c>
      <c r="C769" s="1" t="s">
        <v>3702</v>
      </c>
    </row>
    <row r="770" spans="1:3" x14ac:dyDescent="0.3">
      <c r="A770" s="1">
        <v>88543</v>
      </c>
      <c r="B770" s="1">
        <v>1146</v>
      </c>
      <c r="C770" s="1" t="s">
        <v>3703</v>
      </c>
    </row>
    <row r="771" spans="1:3" x14ac:dyDescent="0.3">
      <c r="A771" s="1">
        <v>88544</v>
      </c>
      <c r="B771" s="1">
        <v>1147</v>
      </c>
      <c r="C771" s="1" t="s">
        <v>3704</v>
      </c>
    </row>
    <row r="772" spans="1:3" x14ac:dyDescent="0.3">
      <c r="A772" s="1">
        <v>88545</v>
      </c>
      <c r="B772" s="1">
        <v>1148</v>
      </c>
      <c r="C772" s="1" t="s">
        <v>3705</v>
      </c>
    </row>
    <row r="773" spans="1:3" x14ac:dyDescent="0.3">
      <c r="A773" s="1">
        <v>88546</v>
      </c>
      <c r="B773" s="1">
        <v>1149</v>
      </c>
      <c r="C773" s="1" t="s">
        <v>3706</v>
      </c>
    </row>
    <row r="774" spans="1:3" x14ac:dyDescent="0.3">
      <c r="A774" s="1">
        <v>88547</v>
      </c>
      <c r="B774" s="1">
        <v>1150</v>
      </c>
      <c r="C774" s="1" t="s">
        <v>3707</v>
      </c>
    </row>
    <row r="775" spans="1:3" x14ac:dyDescent="0.3">
      <c r="A775" s="1">
        <v>88548</v>
      </c>
      <c r="B775" s="1">
        <v>1151</v>
      </c>
      <c r="C775" s="1" t="s">
        <v>3708</v>
      </c>
    </row>
    <row r="776" spans="1:3" x14ac:dyDescent="0.3">
      <c r="A776" s="1">
        <v>88549</v>
      </c>
      <c r="B776" s="1">
        <v>1152</v>
      </c>
      <c r="C776" s="1" t="s">
        <v>3709</v>
      </c>
    </row>
    <row r="777" spans="1:3" x14ac:dyDescent="0.3">
      <c r="A777" s="1">
        <v>88550</v>
      </c>
      <c r="B777" s="1">
        <v>1153</v>
      </c>
      <c r="C777" s="1" t="s">
        <v>3710</v>
      </c>
    </row>
    <row r="778" spans="1:3" x14ac:dyDescent="0.3">
      <c r="A778" s="1">
        <v>88551</v>
      </c>
      <c r="B778" s="1">
        <v>1154</v>
      </c>
      <c r="C778" s="1" t="s">
        <v>3711</v>
      </c>
    </row>
    <row r="779" spans="1:3" x14ac:dyDescent="0.3">
      <c r="A779" s="1">
        <v>88552</v>
      </c>
      <c r="B779" s="1">
        <v>1155</v>
      </c>
      <c r="C779" s="1" t="s">
        <v>3712</v>
      </c>
    </row>
    <row r="780" spans="1:3" x14ac:dyDescent="0.3">
      <c r="A780" s="1">
        <v>88553</v>
      </c>
      <c r="B780" s="1">
        <v>1156</v>
      </c>
      <c r="C780" s="1" t="s">
        <v>3713</v>
      </c>
    </row>
    <row r="781" spans="1:3" x14ac:dyDescent="0.3">
      <c r="A781" s="1">
        <v>88554</v>
      </c>
      <c r="B781" s="1">
        <v>1157</v>
      </c>
      <c r="C781" s="1" t="s">
        <v>3714</v>
      </c>
    </row>
    <row r="782" spans="1:3" x14ac:dyDescent="0.3">
      <c r="A782" s="1">
        <v>88555</v>
      </c>
      <c r="B782" s="1">
        <v>1158</v>
      </c>
      <c r="C782" s="1" t="s">
        <v>3715</v>
      </c>
    </row>
    <row r="783" spans="1:3" x14ac:dyDescent="0.3">
      <c r="A783" s="1">
        <v>88556</v>
      </c>
      <c r="B783" s="1">
        <v>1159</v>
      </c>
      <c r="C783" s="1" t="s">
        <v>3716</v>
      </c>
    </row>
    <row r="784" spans="1:3" x14ac:dyDescent="0.3">
      <c r="A784" s="1">
        <v>88557</v>
      </c>
      <c r="B784" s="1">
        <v>1160</v>
      </c>
      <c r="C784" s="1" t="s">
        <v>3717</v>
      </c>
    </row>
    <row r="785" spans="1:3" x14ac:dyDescent="0.3">
      <c r="A785" s="1">
        <v>88558</v>
      </c>
      <c r="B785" s="1">
        <v>1161</v>
      </c>
      <c r="C785" s="1" t="s">
        <v>3718</v>
      </c>
    </row>
    <row r="786" spans="1:3" x14ac:dyDescent="0.3">
      <c r="A786" s="1">
        <v>88574</v>
      </c>
      <c r="B786" s="1">
        <v>1162</v>
      </c>
      <c r="C786" s="1" t="s">
        <v>3719</v>
      </c>
    </row>
    <row r="787" spans="1:3" x14ac:dyDescent="0.3">
      <c r="A787" s="1">
        <v>88578</v>
      </c>
      <c r="B787" s="1">
        <v>1163</v>
      </c>
      <c r="C787" s="1" t="s">
        <v>3720</v>
      </c>
    </row>
    <row r="788" spans="1:3" x14ac:dyDescent="0.3">
      <c r="A788" s="1">
        <v>88581</v>
      </c>
      <c r="B788" s="1">
        <v>1164</v>
      </c>
      <c r="C788" s="1" t="s">
        <v>3721</v>
      </c>
    </row>
    <row r="789" spans="1:3" x14ac:dyDescent="0.3">
      <c r="A789" s="1">
        <v>88641</v>
      </c>
      <c r="B789" s="1">
        <v>1165</v>
      </c>
      <c r="C789" s="1" t="s">
        <v>3722</v>
      </c>
    </row>
    <row r="790" spans="1:3" x14ac:dyDescent="0.3">
      <c r="A790" s="1">
        <v>88648</v>
      </c>
      <c r="B790" s="1">
        <v>1166</v>
      </c>
      <c r="C790" s="1" t="s">
        <v>3723</v>
      </c>
    </row>
    <row r="791" spans="1:3" x14ac:dyDescent="0.3">
      <c r="A791" s="1">
        <v>88763</v>
      </c>
      <c r="B791" s="1">
        <v>1167</v>
      </c>
      <c r="C791" s="1" t="s">
        <v>3724</v>
      </c>
    </row>
    <row r="792" spans="1:3" x14ac:dyDescent="0.3">
      <c r="A792" s="1">
        <v>88810</v>
      </c>
      <c r="B792" s="1">
        <v>1168</v>
      </c>
      <c r="C792" s="1" t="s">
        <v>3725</v>
      </c>
    </row>
    <row r="793" spans="1:3" x14ac:dyDescent="0.3">
      <c r="A793" s="1">
        <v>88811</v>
      </c>
      <c r="B793" s="1">
        <v>1169</v>
      </c>
      <c r="C793" s="1" t="s">
        <v>3726</v>
      </c>
    </row>
    <row r="794" spans="1:3" x14ac:dyDescent="0.3">
      <c r="A794" s="1">
        <v>88812</v>
      </c>
      <c r="B794" s="1">
        <v>1170</v>
      </c>
      <c r="C794" s="1" t="s">
        <v>3727</v>
      </c>
    </row>
    <row r="795" spans="1:3" x14ac:dyDescent="0.3">
      <c r="A795" s="1">
        <v>88814</v>
      </c>
      <c r="B795" s="1">
        <v>1171</v>
      </c>
      <c r="C795" s="1" t="s">
        <v>3728</v>
      </c>
    </row>
    <row r="796" spans="1:3" x14ac:dyDescent="0.3">
      <c r="A796" s="1">
        <v>88824</v>
      </c>
      <c r="B796" s="1">
        <v>1172</v>
      </c>
      <c r="C796" s="1" t="s">
        <v>3729</v>
      </c>
    </row>
    <row r="797" spans="1:3" x14ac:dyDescent="0.3">
      <c r="A797" s="1">
        <v>88833</v>
      </c>
      <c r="B797" s="1">
        <v>1173</v>
      </c>
      <c r="C797" s="1" t="s">
        <v>3730</v>
      </c>
    </row>
    <row r="798" spans="1:3" x14ac:dyDescent="0.3">
      <c r="A798" s="1">
        <v>88834</v>
      </c>
      <c r="B798" s="1">
        <v>1174</v>
      </c>
      <c r="C798" s="1" t="s">
        <v>3731</v>
      </c>
    </row>
    <row r="799" spans="1:3" x14ac:dyDescent="0.3">
      <c r="A799" s="1">
        <v>88838</v>
      </c>
      <c r="B799" s="1">
        <v>1175</v>
      </c>
      <c r="C799" s="1" t="s">
        <v>3732</v>
      </c>
    </row>
    <row r="800" spans="1:3" x14ac:dyDescent="0.3">
      <c r="A800" s="1">
        <v>88839</v>
      </c>
      <c r="B800" s="1">
        <v>1176</v>
      </c>
      <c r="C800" s="1" t="s">
        <v>3733</v>
      </c>
    </row>
    <row r="801" spans="1:3" x14ac:dyDescent="0.3">
      <c r="A801" s="1">
        <v>88840</v>
      </c>
      <c r="B801" s="1">
        <v>1177</v>
      </c>
      <c r="C801" s="1" t="s">
        <v>3734</v>
      </c>
    </row>
    <row r="802" spans="1:3" x14ac:dyDescent="0.3">
      <c r="A802" s="1">
        <v>88843</v>
      </c>
      <c r="B802" s="1">
        <v>1178</v>
      </c>
      <c r="C802" s="1" t="s">
        <v>391</v>
      </c>
    </row>
    <row r="803" spans="1:3" x14ac:dyDescent="0.3">
      <c r="A803" s="1">
        <v>88849</v>
      </c>
      <c r="B803" s="1">
        <v>1179</v>
      </c>
      <c r="C803" s="1" t="s">
        <v>3735</v>
      </c>
    </row>
    <row r="804" spans="1:3" x14ac:dyDescent="0.3">
      <c r="A804" s="1">
        <v>88861</v>
      </c>
      <c r="B804" s="1">
        <v>1180</v>
      </c>
      <c r="C804" s="1" t="s">
        <v>3736</v>
      </c>
    </row>
    <row r="805" spans="1:3" x14ac:dyDescent="0.3">
      <c r="A805" s="1">
        <v>88863</v>
      </c>
      <c r="B805" s="1">
        <v>1181</v>
      </c>
      <c r="C805" s="1" t="s">
        <v>3737</v>
      </c>
    </row>
    <row r="806" spans="1:3" x14ac:dyDescent="0.3">
      <c r="A806" s="1">
        <v>88864</v>
      </c>
      <c r="B806" s="1">
        <v>1182</v>
      </c>
      <c r="C806" s="1" t="s">
        <v>3738</v>
      </c>
    </row>
    <row r="807" spans="1:3" x14ac:dyDescent="0.3">
      <c r="A807" s="1">
        <v>88865</v>
      </c>
      <c r="B807" s="1">
        <v>1183</v>
      </c>
      <c r="C807" s="1" t="s">
        <v>317</v>
      </c>
    </row>
    <row r="808" spans="1:3" x14ac:dyDescent="0.3">
      <c r="A808" s="1">
        <v>88867</v>
      </c>
      <c r="B808" s="1">
        <v>1184</v>
      </c>
      <c r="C808" s="1" t="s">
        <v>3739</v>
      </c>
    </row>
    <row r="809" spans="1:3" x14ac:dyDescent="0.3">
      <c r="A809" s="1">
        <v>88880</v>
      </c>
      <c r="B809" s="1">
        <v>1185</v>
      </c>
      <c r="C809" s="1" t="s">
        <v>3740</v>
      </c>
    </row>
    <row r="810" spans="1:3" x14ac:dyDescent="0.3">
      <c r="A810" s="1">
        <v>89277</v>
      </c>
      <c r="B810" s="1">
        <v>1186</v>
      </c>
      <c r="C810" s="1" t="s">
        <v>3741</v>
      </c>
    </row>
    <row r="811" spans="1:3" x14ac:dyDescent="0.3">
      <c r="A811" s="1">
        <v>89278</v>
      </c>
      <c r="B811" s="1">
        <v>1187</v>
      </c>
      <c r="C811" s="1" t="s">
        <v>3742</v>
      </c>
    </row>
    <row r="812" spans="1:3" x14ac:dyDescent="0.3">
      <c r="A812" s="1">
        <v>89288</v>
      </c>
      <c r="B812" s="1">
        <v>1188</v>
      </c>
      <c r="C812" s="1" t="s">
        <v>3743</v>
      </c>
    </row>
    <row r="813" spans="1:3" x14ac:dyDescent="0.3">
      <c r="A813" s="1">
        <v>89297</v>
      </c>
      <c r="B813" s="1">
        <v>1189</v>
      </c>
      <c r="C813" s="1" t="s">
        <v>318</v>
      </c>
    </row>
    <row r="814" spans="1:3" x14ac:dyDescent="0.3">
      <c r="A814" s="1">
        <v>89336</v>
      </c>
      <c r="B814" s="1">
        <v>1190</v>
      </c>
      <c r="C814" s="1" t="s">
        <v>3744</v>
      </c>
    </row>
    <row r="815" spans="1:3" x14ac:dyDescent="0.3">
      <c r="A815" s="1">
        <v>89357</v>
      </c>
      <c r="B815" s="1">
        <v>1191</v>
      </c>
      <c r="C815" s="1" t="s">
        <v>3745</v>
      </c>
    </row>
    <row r="816" spans="1:3" x14ac:dyDescent="0.3">
      <c r="A816" s="1">
        <v>89363</v>
      </c>
      <c r="B816" s="1">
        <v>1192</v>
      </c>
      <c r="C816" s="1" t="s">
        <v>3746</v>
      </c>
    </row>
    <row r="817" spans="1:3" x14ac:dyDescent="0.3">
      <c r="A817" s="1">
        <v>89365</v>
      </c>
      <c r="B817" s="1">
        <v>1193</v>
      </c>
      <c r="C817" s="1" t="s">
        <v>3747</v>
      </c>
    </row>
    <row r="818" spans="1:3" x14ac:dyDescent="0.3">
      <c r="A818" s="1">
        <v>89366</v>
      </c>
      <c r="B818" s="1">
        <v>1194</v>
      </c>
      <c r="C818" s="1" t="s">
        <v>3748</v>
      </c>
    </row>
    <row r="819" spans="1:3" x14ac:dyDescent="0.3">
      <c r="A819" s="1">
        <v>89367</v>
      </c>
      <c r="B819" s="1">
        <v>1195</v>
      </c>
      <c r="C819" s="1" t="s">
        <v>3749</v>
      </c>
    </row>
    <row r="820" spans="1:3" x14ac:dyDescent="0.3">
      <c r="A820" s="1">
        <v>89374</v>
      </c>
      <c r="B820" s="1">
        <v>1196</v>
      </c>
      <c r="C820" s="1" t="s">
        <v>3750</v>
      </c>
    </row>
    <row r="821" spans="1:3" x14ac:dyDescent="0.3">
      <c r="A821" s="1">
        <v>89390</v>
      </c>
      <c r="B821" s="1">
        <v>1197</v>
      </c>
      <c r="C821" s="1" t="s">
        <v>3751</v>
      </c>
    </row>
    <row r="822" spans="1:3" x14ac:dyDescent="0.3">
      <c r="A822" s="1">
        <v>89391</v>
      </c>
      <c r="B822" s="1">
        <v>1198</v>
      </c>
      <c r="C822" s="1" t="s">
        <v>3752</v>
      </c>
    </row>
    <row r="823" spans="1:3" x14ac:dyDescent="0.3">
      <c r="A823" s="1">
        <v>89394</v>
      </c>
      <c r="B823" s="1">
        <v>1199</v>
      </c>
      <c r="C823" s="1" t="s">
        <v>3753</v>
      </c>
    </row>
    <row r="824" spans="1:3" x14ac:dyDescent="0.3">
      <c r="A824" s="1">
        <v>89395</v>
      </c>
      <c r="B824" s="1">
        <v>1200</v>
      </c>
      <c r="C824" s="1" t="s">
        <v>3754</v>
      </c>
    </row>
    <row r="825" spans="1:3" x14ac:dyDescent="0.3">
      <c r="A825" s="1">
        <v>89396</v>
      </c>
      <c r="B825" s="1">
        <v>1201</v>
      </c>
      <c r="C825" s="1" t="s">
        <v>3755</v>
      </c>
    </row>
    <row r="826" spans="1:3" x14ac:dyDescent="0.3">
      <c r="A826" s="1">
        <v>89398</v>
      </c>
      <c r="B826" s="1">
        <v>1202</v>
      </c>
      <c r="C826" s="1" t="s">
        <v>3756</v>
      </c>
    </row>
    <row r="827" spans="1:3" x14ac:dyDescent="0.3">
      <c r="A827" s="1">
        <v>89399</v>
      </c>
      <c r="B827" s="1">
        <v>1203</v>
      </c>
      <c r="C827" s="1" t="s">
        <v>3757</v>
      </c>
    </row>
    <row r="828" spans="1:3" x14ac:dyDescent="0.3">
      <c r="A828" s="1">
        <v>89400</v>
      </c>
      <c r="B828" s="1">
        <v>1204</v>
      </c>
      <c r="C828" s="1" t="s">
        <v>3758</v>
      </c>
    </row>
    <row r="829" spans="1:3" x14ac:dyDescent="0.3">
      <c r="A829" s="1">
        <v>89402</v>
      </c>
      <c r="B829" s="1">
        <v>1205</v>
      </c>
      <c r="C829" s="1" t="s">
        <v>3759</v>
      </c>
    </row>
    <row r="830" spans="1:3" x14ac:dyDescent="0.3">
      <c r="A830" s="1">
        <v>89412</v>
      </c>
      <c r="B830" s="1">
        <v>1206</v>
      </c>
      <c r="C830" s="1" t="s">
        <v>3730</v>
      </c>
    </row>
    <row r="831" spans="1:3" x14ac:dyDescent="0.3">
      <c r="A831" s="1">
        <v>89420</v>
      </c>
      <c r="B831" s="1">
        <v>1207</v>
      </c>
      <c r="C831" s="1" t="s">
        <v>3760</v>
      </c>
    </row>
    <row r="832" spans="1:3" x14ac:dyDescent="0.3">
      <c r="A832" s="1">
        <v>89421</v>
      </c>
      <c r="B832" s="1">
        <v>1208</v>
      </c>
      <c r="C832" s="1" t="s">
        <v>3761</v>
      </c>
    </row>
    <row r="833" spans="1:3" x14ac:dyDescent="0.3">
      <c r="A833" s="1">
        <v>89422</v>
      </c>
      <c r="B833" s="1">
        <v>1209</v>
      </c>
      <c r="C833" s="1" t="s">
        <v>3762</v>
      </c>
    </row>
    <row r="834" spans="1:3" x14ac:dyDescent="0.3">
      <c r="A834" s="1">
        <v>89423</v>
      </c>
      <c r="B834" s="1">
        <v>1210</v>
      </c>
      <c r="C834" s="1" t="s">
        <v>3762</v>
      </c>
    </row>
    <row r="835" spans="1:3" x14ac:dyDescent="0.3">
      <c r="A835" s="1">
        <v>89424</v>
      </c>
      <c r="B835" s="1">
        <v>1211</v>
      </c>
      <c r="C835" s="1" t="s">
        <v>3763</v>
      </c>
    </row>
    <row r="836" spans="1:3" x14ac:dyDescent="0.3">
      <c r="A836" s="1">
        <v>89425</v>
      </c>
      <c r="B836" s="1">
        <v>1212</v>
      </c>
      <c r="C836" s="1" t="s">
        <v>3764</v>
      </c>
    </row>
    <row r="837" spans="1:3" x14ac:dyDescent="0.3">
      <c r="A837" s="1">
        <v>89430</v>
      </c>
      <c r="B837" s="1">
        <v>1213</v>
      </c>
      <c r="C837" s="1" t="s">
        <v>380</v>
      </c>
    </row>
    <row r="838" spans="1:3" x14ac:dyDescent="0.3">
      <c r="A838" s="1">
        <v>89431</v>
      </c>
      <c r="B838" s="1">
        <v>1214</v>
      </c>
      <c r="C838" s="1" t="s">
        <v>3765</v>
      </c>
    </row>
    <row r="839" spans="1:3" x14ac:dyDescent="0.3">
      <c r="A839" s="1">
        <v>89432</v>
      </c>
      <c r="B839" s="1">
        <v>1215</v>
      </c>
      <c r="C839" s="1" t="s">
        <v>3766</v>
      </c>
    </row>
    <row r="840" spans="1:3" x14ac:dyDescent="0.3">
      <c r="A840" s="1">
        <v>89434</v>
      </c>
      <c r="B840" s="1">
        <v>1216</v>
      </c>
      <c r="C840" s="1" t="s">
        <v>3767</v>
      </c>
    </row>
    <row r="841" spans="1:3" x14ac:dyDescent="0.3">
      <c r="A841" s="1">
        <v>89435</v>
      </c>
      <c r="B841" s="1">
        <v>1217</v>
      </c>
      <c r="C841" s="1" t="s">
        <v>3768</v>
      </c>
    </row>
    <row r="842" spans="1:3" x14ac:dyDescent="0.3">
      <c r="A842" s="1">
        <v>89455</v>
      </c>
      <c r="B842" s="1">
        <v>1218</v>
      </c>
      <c r="C842" s="1" t="s">
        <v>3769</v>
      </c>
    </row>
    <row r="843" spans="1:3" x14ac:dyDescent="0.3">
      <c r="A843" s="1">
        <v>89456</v>
      </c>
      <c r="B843" s="1">
        <v>1219</v>
      </c>
      <c r="C843" s="1" t="s">
        <v>3770</v>
      </c>
    </row>
    <row r="844" spans="1:3" x14ac:dyDescent="0.3">
      <c r="A844" s="1">
        <v>89457</v>
      </c>
      <c r="B844" s="1">
        <v>1220</v>
      </c>
      <c r="C844" s="1" t="s">
        <v>3771</v>
      </c>
    </row>
    <row r="845" spans="1:3" x14ac:dyDescent="0.3">
      <c r="A845" s="1">
        <v>89458</v>
      </c>
      <c r="B845" s="1">
        <v>1221</v>
      </c>
      <c r="C845" s="1" t="s">
        <v>3772</v>
      </c>
    </row>
    <row r="846" spans="1:3" x14ac:dyDescent="0.3">
      <c r="A846" s="1">
        <v>89459</v>
      </c>
      <c r="B846" s="1">
        <v>1222</v>
      </c>
      <c r="C846" s="1" t="s">
        <v>3773</v>
      </c>
    </row>
    <row r="847" spans="1:3" x14ac:dyDescent="0.3">
      <c r="A847" s="1">
        <v>89460</v>
      </c>
      <c r="B847" s="1">
        <v>1223</v>
      </c>
      <c r="C847" s="1" t="s">
        <v>3774</v>
      </c>
    </row>
    <row r="848" spans="1:3" x14ac:dyDescent="0.3">
      <c r="A848" s="1">
        <v>89472</v>
      </c>
      <c r="B848" s="1">
        <v>1224</v>
      </c>
      <c r="C848" s="1" t="s">
        <v>3775</v>
      </c>
    </row>
    <row r="849" spans="1:3" x14ac:dyDescent="0.3">
      <c r="A849" s="1">
        <v>89473</v>
      </c>
      <c r="B849" s="1">
        <v>1225</v>
      </c>
      <c r="C849" s="1" t="s">
        <v>346</v>
      </c>
    </row>
    <row r="850" spans="1:3" x14ac:dyDescent="0.3">
      <c r="A850" s="1">
        <v>89477</v>
      </c>
      <c r="B850" s="1">
        <v>1226</v>
      </c>
      <c r="C850" s="1" t="s">
        <v>347</v>
      </c>
    </row>
    <row r="851" spans="1:3" x14ac:dyDescent="0.3">
      <c r="A851" s="1">
        <v>89478</v>
      </c>
      <c r="B851" s="1">
        <v>1227</v>
      </c>
      <c r="C851" s="1" t="s">
        <v>348</v>
      </c>
    </row>
    <row r="852" spans="1:3" x14ac:dyDescent="0.3">
      <c r="A852" s="1">
        <v>89479</v>
      </c>
      <c r="B852" s="1">
        <v>1228</v>
      </c>
      <c r="C852" s="1" t="s">
        <v>349</v>
      </c>
    </row>
    <row r="853" spans="1:3" x14ac:dyDescent="0.3">
      <c r="A853" s="1">
        <v>89480</v>
      </c>
      <c r="B853" s="1">
        <v>1229</v>
      </c>
      <c r="C853" s="1" t="s">
        <v>350</v>
      </c>
    </row>
    <row r="854" spans="1:3" x14ac:dyDescent="0.3">
      <c r="A854" s="1">
        <v>89481</v>
      </c>
      <c r="B854" s="1">
        <v>1230</v>
      </c>
      <c r="C854" s="1" t="s">
        <v>351</v>
      </c>
    </row>
    <row r="855" spans="1:3" x14ac:dyDescent="0.3">
      <c r="A855" s="1">
        <v>89506</v>
      </c>
      <c r="B855" s="1">
        <v>1231</v>
      </c>
      <c r="C855" s="1" t="s">
        <v>3776</v>
      </c>
    </row>
    <row r="856" spans="1:3" x14ac:dyDescent="0.3">
      <c r="A856" s="1">
        <v>89520</v>
      </c>
      <c r="B856" s="1">
        <v>1232</v>
      </c>
      <c r="C856" s="1" t="s">
        <v>3730</v>
      </c>
    </row>
    <row r="857" spans="1:3" x14ac:dyDescent="0.3">
      <c r="A857" s="1">
        <v>89528</v>
      </c>
      <c r="B857" s="1">
        <v>1233</v>
      </c>
      <c r="C857" s="1" t="s">
        <v>468</v>
      </c>
    </row>
    <row r="858" spans="1:3" x14ac:dyDescent="0.3">
      <c r="A858" s="1">
        <v>89534</v>
      </c>
      <c r="B858" s="1">
        <v>1234</v>
      </c>
      <c r="C858" s="1" t="s">
        <v>3777</v>
      </c>
    </row>
    <row r="859" spans="1:3" x14ac:dyDescent="0.3">
      <c r="A859" s="1">
        <v>89541</v>
      </c>
      <c r="B859" s="1">
        <v>1235</v>
      </c>
      <c r="C859" s="1" t="s">
        <v>3778</v>
      </c>
    </row>
    <row r="860" spans="1:3" x14ac:dyDescent="0.3">
      <c r="A860" s="1">
        <v>89542</v>
      </c>
      <c r="B860" s="1">
        <v>1236</v>
      </c>
      <c r="C860" s="1" t="s">
        <v>3779</v>
      </c>
    </row>
    <row r="861" spans="1:3" x14ac:dyDescent="0.3">
      <c r="A861" s="1">
        <v>89547</v>
      </c>
      <c r="B861" s="1">
        <v>1237</v>
      </c>
      <c r="C861" s="1" t="s">
        <v>3780</v>
      </c>
    </row>
    <row r="862" spans="1:3" x14ac:dyDescent="0.3">
      <c r="A862" s="1">
        <v>89577</v>
      </c>
      <c r="B862" s="1">
        <v>1238</v>
      </c>
      <c r="C862" s="1" t="s">
        <v>336</v>
      </c>
    </row>
    <row r="863" spans="1:3" x14ac:dyDescent="0.3">
      <c r="A863" s="1">
        <v>89578</v>
      </c>
      <c r="B863" s="1">
        <v>1239</v>
      </c>
      <c r="C863" s="1" t="s">
        <v>3781</v>
      </c>
    </row>
    <row r="864" spans="1:3" x14ac:dyDescent="0.3">
      <c r="A864" s="1">
        <v>89579</v>
      </c>
      <c r="B864" s="1">
        <v>1240</v>
      </c>
      <c r="C864" s="1" t="s">
        <v>3750</v>
      </c>
    </row>
    <row r="865" spans="1:3" x14ac:dyDescent="0.3">
      <c r="A865" s="1">
        <v>89611</v>
      </c>
      <c r="B865" s="1">
        <v>1241</v>
      </c>
      <c r="C865" s="1" t="s">
        <v>3782</v>
      </c>
    </row>
    <row r="866" spans="1:3" x14ac:dyDescent="0.3">
      <c r="A866" s="1">
        <v>89618</v>
      </c>
      <c r="B866" s="1">
        <v>1242</v>
      </c>
      <c r="C866" s="1" t="s">
        <v>3783</v>
      </c>
    </row>
    <row r="867" spans="1:3" x14ac:dyDescent="0.3">
      <c r="A867" s="1">
        <v>89621</v>
      </c>
      <c r="B867" s="1">
        <v>1243</v>
      </c>
      <c r="C867" s="1" t="s">
        <v>3784</v>
      </c>
    </row>
    <row r="868" spans="1:3" x14ac:dyDescent="0.3">
      <c r="A868" s="1">
        <v>89624</v>
      </c>
      <c r="B868" s="1">
        <v>1244</v>
      </c>
      <c r="C868" s="1" t="s">
        <v>3785</v>
      </c>
    </row>
    <row r="869" spans="1:3" x14ac:dyDescent="0.3">
      <c r="A869" s="1">
        <v>89626</v>
      </c>
      <c r="B869" s="1">
        <v>1245</v>
      </c>
      <c r="C869" s="1" t="s">
        <v>3786</v>
      </c>
    </row>
    <row r="870" spans="1:3" x14ac:dyDescent="0.3">
      <c r="A870" s="1">
        <v>89627</v>
      </c>
      <c r="B870" s="1">
        <v>1246</v>
      </c>
      <c r="C870" s="1" t="s">
        <v>3787</v>
      </c>
    </row>
    <row r="871" spans="1:3" x14ac:dyDescent="0.3">
      <c r="A871" s="1">
        <v>89632</v>
      </c>
      <c r="B871" s="1">
        <v>1247</v>
      </c>
      <c r="C871" s="1" t="s">
        <v>3788</v>
      </c>
    </row>
    <row r="872" spans="1:3" x14ac:dyDescent="0.3">
      <c r="A872" s="1">
        <v>89637</v>
      </c>
      <c r="B872" s="1">
        <v>1248</v>
      </c>
      <c r="C872" s="1" t="s">
        <v>3789</v>
      </c>
    </row>
    <row r="873" spans="1:3" x14ac:dyDescent="0.3">
      <c r="A873" s="1">
        <v>89638</v>
      </c>
      <c r="B873" s="1">
        <v>1249</v>
      </c>
      <c r="C873" s="1" t="s">
        <v>3790</v>
      </c>
    </row>
    <row r="874" spans="1:3" x14ac:dyDescent="0.3">
      <c r="A874" s="1">
        <v>89644</v>
      </c>
      <c r="B874" s="1">
        <v>1250</v>
      </c>
      <c r="C874" s="1" t="s">
        <v>3791</v>
      </c>
    </row>
    <row r="875" spans="1:3" x14ac:dyDescent="0.3">
      <c r="A875" s="1">
        <v>89646</v>
      </c>
      <c r="B875" s="1">
        <v>1251</v>
      </c>
      <c r="C875" s="1" t="s">
        <v>3792</v>
      </c>
    </row>
    <row r="876" spans="1:3" x14ac:dyDescent="0.3">
      <c r="A876" s="1">
        <v>89653</v>
      </c>
      <c r="B876" s="1">
        <v>1252</v>
      </c>
      <c r="C876" s="1" t="s">
        <v>3793</v>
      </c>
    </row>
    <row r="877" spans="1:3" x14ac:dyDescent="0.3">
      <c r="A877" s="1">
        <v>89654</v>
      </c>
      <c r="B877" s="1">
        <v>1253</v>
      </c>
      <c r="C877" s="1" t="s">
        <v>3794</v>
      </c>
    </row>
    <row r="878" spans="1:3" x14ac:dyDescent="0.3">
      <c r="A878" s="1">
        <v>89658</v>
      </c>
      <c r="B878" s="1">
        <v>1254</v>
      </c>
      <c r="C878" s="1" t="s">
        <v>3795</v>
      </c>
    </row>
    <row r="879" spans="1:3" x14ac:dyDescent="0.3">
      <c r="A879" s="1">
        <v>89753</v>
      </c>
      <c r="B879" s="1">
        <v>1255</v>
      </c>
      <c r="C879" s="1" t="s">
        <v>3796</v>
      </c>
    </row>
    <row r="880" spans="1:3" x14ac:dyDescent="0.3">
      <c r="A880" s="1">
        <v>89771</v>
      </c>
      <c r="B880" s="1">
        <v>1256</v>
      </c>
      <c r="C880" s="1" t="s">
        <v>3797</v>
      </c>
    </row>
    <row r="881" spans="1:3" x14ac:dyDescent="0.3">
      <c r="A881" s="1">
        <v>89773</v>
      </c>
      <c r="B881" s="1">
        <v>1257</v>
      </c>
      <c r="C881" s="1" t="s">
        <v>3798</v>
      </c>
    </row>
    <row r="882" spans="1:3" x14ac:dyDescent="0.3">
      <c r="A882" s="1">
        <v>89774</v>
      </c>
      <c r="B882" s="1">
        <v>1258</v>
      </c>
      <c r="C882" s="1" t="s">
        <v>3799</v>
      </c>
    </row>
    <row r="883" spans="1:3" x14ac:dyDescent="0.3">
      <c r="A883" s="1">
        <v>89775</v>
      </c>
      <c r="B883" s="1">
        <v>1259</v>
      </c>
      <c r="C883" s="1" t="s">
        <v>3800</v>
      </c>
    </row>
    <row r="884" spans="1:3" x14ac:dyDescent="0.3">
      <c r="A884" s="1">
        <v>89778</v>
      </c>
      <c r="B884" s="1">
        <v>1260</v>
      </c>
      <c r="C884" s="1" t="s">
        <v>428</v>
      </c>
    </row>
    <row r="885" spans="1:3" x14ac:dyDescent="0.3">
      <c r="A885" s="1">
        <v>89836</v>
      </c>
      <c r="B885" s="1">
        <v>1261</v>
      </c>
      <c r="C885" s="1" t="s">
        <v>3801</v>
      </c>
    </row>
    <row r="886" spans="1:3" x14ac:dyDescent="0.3">
      <c r="A886" s="1">
        <v>89844</v>
      </c>
      <c r="B886" s="1">
        <v>1262</v>
      </c>
      <c r="C886" s="1" t="s">
        <v>3802</v>
      </c>
    </row>
    <row r="887" spans="1:3" x14ac:dyDescent="0.3">
      <c r="A887" s="1">
        <v>89845</v>
      </c>
      <c r="B887" s="1">
        <v>1263</v>
      </c>
      <c r="C887" s="1" t="s">
        <v>3803</v>
      </c>
    </row>
    <row r="888" spans="1:3" x14ac:dyDescent="0.3">
      <c r="A888" s="1">
        <v>89846</v>
      </c>
      <c r="B888" s="1">
        <v>1264</v>
      </c>
      <c r="C888" s="1" t="s">
        <v>3804</v>
      </c>
    </row>
    <row r="889" spans="1:3" x14ac:dyDescent="0.3">
      <c r="A889" s="1">
        <v>89866</v>
      </c>
      <c r="B889" s="1">
        <v>1265</v>
      </c>
      <c r="C889" s="1" t="s">
        <v>3805</v>
      </c>
    </row>
    <row r="890" spans="1:3" x14ac:dyDescent="0.3">
      <c r="A890" s="1">
        <v>89874</v>
      </c>
      <c r="B890" s="1">
        <v>1266</v>
      </c>
      <c r="C890" s="1" t="s">
        <v>331</v>
      </c>
    </row>
    <row r="891" spans="1:3" x14ac:dyDescent="0.3">
      <c r="A891" s="1">
        <v>89879</v>
      </c>
      <c r="B891" s="1">
        <v>1267</v>
      </c>
      <c r="C891" s="1" t="s">
        <v>3806</v>
      </c>
    </row>
    <row r="892" spans="1:3" x14ac:dyDescent="0.3">
      <c r="A892" s="1">
        <v>89880</v>
      </c>
      <c r="B892" s="1">
        <v>1268</v>
      </c>
      <c r="C892" s="1" t="s">
        <v>3807</v>
      </c>
    </row>
    <row r="893" spans="1:3" x14ac:dyDescent="0.3">
      <c r="A893" s="1">
        <v>89883</v>
      </c>
      <c r="B893" s="1">
        <v>1269</v>
      </c>
      <c r="C893" s="1" t="s">
        <v>409</v>
      </c>
    </row>
    <row r="894" spans="1:3" x14ac:dyDescent="0.3">
      <c r="A894" s="1">
        <v>89887</v>
      </c>
      <c r="B894" s="1">
        <v>1270</v>
      </c>
      <c r="C894" s="1" t="s">
        <v>3808</v>
      </c>
    </row>
    <row r="895" spans="1:3" x14ac:dyDescent="0.3">
      <c r="A895" s="1">
        <v>89906</v>
      </c>
      <c r="B895" s="1">
        <v>1271</v>
      </c>
      <c r="C895" s="1" t="s">
        <v>3809</v>
      </c>
    </row>
    <row r="896" spans="1:3" x14ac:dyDescent="0.3">
      <c r="A896" s="1">
        <v>89909</v>
      </c>
      <c r="B896" s="1">
        <v>1272</v>
      </c>
      <c r="C896" s="1" t="s">
        <v>3810</v>
      </c>
    </row>
    <row r="897" spans="1:3" x14ac:dyDescent="0.3">
      <c r="A897" s="1">
        <v>89912</v>
      </c>
      <c r="B897" s="1">
        <v>1273</v>
      </c>
      <c r="C897" s="1" t="s">
        <v>3750</v>
      </c>
    </row>
    <row r="898" spans="1:3" x14ac:dyDescent="0.3">
      <c r="A898" s="1">
        <v>89932</v>
      </c>
      <c r="B898" s="1">
        <v>1274</v>
      </c>
      <c r="C898" s="1" t="s">
        <v>3811</v>
      </c>
    </row>
    <row r="899" spans="1:3" x14ac:dyDescent="0.3">
      <c r="A899" s="1">
        <v>89943</v>
      </c>
      <c r="B899" s="1">
        <v>1275</v>
      </c>
      <c r="C899" s="1" t="s">
        <v>3812</v>
      </c>
    </row>
    <row r="900" spans="1:3" x14ac:dyDescent="0.3">
      <c r="A900" s="1">
        <v>89964</v>
      </c>
      <c r="B900" s="1">
        <v>1276</v>
      </c>
      <c r="C900" s="1" t="s">
        <v>3813</v>
      </c>
    </row>
    <row r="901" spans="1:3" x14ac:dyDescent="0.3">
      <c r="A901" s="1">
        <v>89965</v>
      </c>
      <c r="B901" s="1">
        <v>1277</v>
      </c>
      <c r="C901" s="1" t="s">
        <v>3814</v>
      </c>
    </row>
    <row r="902" spans="1:3" x14ac:dyDescent="0.3">
      <c r="A902" s="1">
        <v>89966</v>
      </c>
      <c r="B902" s="1">
        <v>1278</v>
      </c>
      <c r="C902" s="1" t="s">
        <v>413</v>
      </c>
    </row>
    <row r="903" spans="1:3" x14ac:dyDescent="0.3">
      <c r="A903" s="1">
        <v>89968</v>
      </c>
      <c r="B903" s="1">
        <v>1279</v>
      </c>
      <c r="C903" s="1" t="s">
        <v>3815</v>
      </c>
    </row>
    <row r="904" spans="1:3" x14ac:dyDescent="0.3">
      <c r="A904" s="1">
        <v>89972</v>
      </c>
      <c r="B904" s="1">
        <v>1280</v>
      </c>
      <c r="C904" s="1" t="s">
        <v>3816</v>
      </c>
    </row>
    <row r="905" spans="1:3" x14ac:dyDescent="0.3">
      <c r="A905" s="1">
        <v>89975</v>
      </c>
      <c r="B905" s="1">
        <v>1281</v>
      </c>
      <c r="C905" s="1" t="s">
        <v>3817</v>
      </c>
    </row>
    <row r="906" spans="1:3" x14ac:dyDescent="0.3">
      <c r="A906" s="1">
        <v>89976</v>
      </c>
      <c r="B906" s="1">
        <v>1282</v>
      </c>
      <c r="C906" s="1" t="s">
        <v>3818</v>
      </c>
    </row>
    <row r="907" spans="1:3" x14ac:dyDescent="0.3">
      <c r="A907" s="1">
        <v>89977</v>
      </c>
      <c r="B907" s="1">
        <v>1283</v>
      </c>
      <c r="C907" s="1" t="s">
        <v>3819</v>
      </c>
    </row>
    <row r="908" spans="1:3" x14ac:dyDescent="0.3">
      <c r="A908" s="1">
        <v>89978</v>
      </c>
      <c r="B908" s="1">
        <v>1284</v>
      </c>
      <c r="C908" s="1" t="s">
        <v>3820</v>
      </c>
    </row>
    <row r="909" spans="1:3" x14ac:dyDescent="0.3">
      <c r="A909" s="1">
        <v>89979</v>
      </c>
      <c r="B909" s="1">
        <v>1285</v>
      </c>
      <c r="C909" s="1" t="s">
        <v>3821</v>
      </c>
    </row>
    <row r="910" spans="1:3" x14ac:dyDescent="0.3">
      <c r="A910" s="1">
        <v>89980</v>
      </c>
      <c r="B910" s="1">
        <v>1286</v>
      </c>
      <c r="C910" s="1" t="s">
        <v>460</v>
      </c>
    </row>
    <row r="911" spans="1:3" x14ac:dyDescent="0.3">
      <c r="A911" s="1">
        <v>89986</v>
      </c>
      <c r="B911" s="1">
        <v>1287</v>
      </c>
      <c r="C911" s="1" t="s">
        <v>3822</v>
      </c>
    </row>
    <row r="912" spans="1:3" x14ac:dyDescent="0.3">
      <c r="A912" s="1">
        <v>89991</v>
      </c>
      <c r="B912" s="1">
        <v>1288</v>
      </c>
      <c r="C912" s="1" t="s">
        <v>3823</v>
      </c>
    </row>
    <row r="913" spans="1:3" x14ac:dyDescent="0.3">
      <c r="A913" s="1">
        <v>90000</v>
      </c>
      <c r="B913" s="1">
        <v>1289</v>
      </c>
      <c r="C913" s="1" t="s">
        <v>3824</v>
      </c>
    </row>
    <row r="914" spans="1:3" x14ac:dyDescent="0.3">
      <c r="A914" s="1">
        <v>90004</v>
      </c>
      <c r="B914" s="1">
        <v>1290</v>
      </c>
      <c r="C914" s="1" t="s">
        <v>3825</v>
      </c>
    </row>
    <row r="915" spans="1:3" x14ac:dyDescent="0.3">
      <c r="A915" s="1">
        <v>90015</v>
      </c>
      <c r="B915" s="1">
        <v>1291</v>
      </c>
      <c r="C915" s="1" t="s">
        <v>406</v>
      </c>
    </row>
    <row r="916" spans="1:3" x14ac:dyDescent="0.3">
      <c r="A916" s="1">
        <v>90023</v>
      </c>
      <c r="B916" s="1">
        <v>1292</v>
      </c>
      <c r="C916" s="1" t="s">
        <v>3826</v>
      </c>
    </row>
    <row r="917" spans="1:3" x14ac:dyDescent="0.3">
      <c r="A917" s="1">
        <v>90024</v>
      </c>
      <c r="B917" s="1">
        <v>1293</v>
      </c>
      <c r="C917" s="1" t="s">
        <v>384</v>
      </c>
    </row>
    <row r="918" spans="1:3" x14ac:dyDescent="0.3">
      <c r="A918" s="1">
        <v>90025</v>
      </c>
      <c r="B918" s="1">
        <v>1294</v>
      </c>
      <c r="C918" s="1" t="s">
        <v>3827</v>
      </c>
    </row>
    <row r="919" spans="1:3" x14ac:dyDescent="0.3">
      <c r="A919" s="1">
        <v>90027</v>
      </c>
      <c r="B919" s="1">
        <v>1295</v>
      </c>
      <c r="C919" s="1" t="s">
        <v>3828</v>
      </c>
    </row>
    <row r="920" spans="1:3" x14ac:dyDescent="0.3">
      <c r="A920" s="1">
        <v>90033</v>
      </c>
      <c r="B920" s="1">
        <v>1296</v>
      </c>
      <c r="C920" s="1" t="s">
        <v>3829</v>
      </c>
    </row>
    <row r="921" spans="1:3" x14ac:dyDescent="0.3">
      <c r="A921" s="1">
        <v>90034</v>
      </c>
      <c r="B921" s="1">
        <v>1297</v>
      </c>
      <c r="C921" s="1" t="s">
        <v>3830</v>
      </c>
    </row>
    <row r="922" spans="1:3" x14ac:dyDescent="0.3">
      <c r="A922" s="1">
        <v>90047</v>
      </c>
      <c r="B922" s="1">
        <v>1298</v>
      </c>
      <c r="C922" s="1" t="s">
        <v>385</v>
      </c>
    </row>
    <row r="923" spans="1:3" x14ac:dyDescent="0.3">
      <c r="A923" s="1">
        <v>90048</v>
      </c>
      <c r="B923" s="1">
        <v>1299</v>
      </c>
      <c r="C923" s="1" t="s">
        <v>3831</v>
      </c>
    </row>
    <row r="924" spans="1:3" x14ac:dyDescent="0.3">
      <c r="A924" s="1">
        <v>90049</v>
      </c>
      <c r="B924" s="1">
        <v>1300</v>
      </c>
      <c r="C924" s="1" t="s">
        <v>386</v>
      </c>
    </row>
    <row r="925" spans="1:3" x14ac:dyDescent="0.3">
      <c r="A925" s="1">
        <v>90050</v>
      </c>
      <c r="B925" s="1">
        <v>1301</v>
      </c>
      <c r="C925" s="1" t="s">
        <v>3832</v>
      </c>
    </row>
    <row r="926" spans="1:3" x14ac:dyDescent="0.3">
      <c r="A926" s="1">
        <v>90051</v>
      </c>
      <c r="B926" s="1">
        <v>1302</v>
      </c>
      <c r="C926" s="1" t="s">
        <v>3833</v>
      </c>
    </row>
    <row r="927" spans="1:3" x14ac:dyDescent="0.3">
      <c r="A927" s="1">
        <v>90052</v>
      </c>
      <c r="B927" s="1">
        <v>1303</v>
      </c>
      <c r="C927" s="1" t="s">
        <v>3834</v>
      </c>
    </row>
    <row r="928" spans="1:3" x14ac:dyDescent="0.3">
      <c r="A928" s="1">
        <v>90065</v>
      </c>
      <c r="B928" s="1">
        <v>1304</v>
      </c>
      <c r="C928" s="1" t="s">
        <v>3835</v>
      </c>
    </row>
    <row r="929" spans="1:3" x14ac:dyDescent="0.3">
      <c r="A929" s="1">
        <v>90067</v>
      </c>
      <c r="B929" s="1">
        <v>1305</v>
      </c>
      <c r="C929" s="1" t="s">
        <v>3836</v>
      </c>
    </row>
    <row r="930" spans="1:3" x14ac:dyDescent="0.3">
      <c r="A930" s="1">
        <v>90069</v>
      </c>
      <c r="B930" s="1">
        <v>1306</v>
      </c>
      <c r="C930" s="1" t="s">
        <v>3837</v>
      </c>
    </row>
    <row r="931" spans="1:3" x14ac:dyDescent="0.3">
      <c r="A931" s="1">
        <v>90070</v>
      </c>
      <c r="B931" s="1">
        <v>1307</v>
      </c>
      <c r="C931" s="1" t="s">
        <v>3838</v>
      </c>
    </row>
    <row r="932" spans="1:3" x14ac:dyDescent="0.3">
      <c r="A932" s="1">
        <v>90071</v>
      </c>
      <c r="B932" s="1">
        <v>1308</v>
      </c>
      <c r="C932" s="1" t="s">
        <v>3839</v>
      </c>
    </row>
    <row r="933" spans="1:3" x14ac:dyDescent="0.3">
      <c r="A933" s="1">
        <v>90072</v>
      </c>
      <c r="B933" s="1">
        <v>1309</v>
      </c>
      <c r="C933" s="1" t="s">
        <v>3840</v>
      </c>
    </row>
    <row r="934" spans="1:3" x14ac:dyDescent="0.3">
      <c r="A934" s="1">
        <v>90073</v>
      </c>
      <c r="B934" s="1">
        <v>1310</v>
      </c>
      <c r="C934" s="1" t="s">
        <v>3841</v>
      </c>
    </row>
    <row r="935" spans="1:3" x14ac:dyDescent="0.3">
      <c r="A935" s="1">
        <v>90074</v>
      </c>
      <c r="B935" s="1">
        <v>1311</v>
      </c>
      <c r="C935" s="1" t="s">
        <v>3842</v>
      </c>
    </row>
    <row r="936" spans="1:3" x14ac:dyDescent="0.3">
      <c r="A936" s="1">
        <v>90075</v>
      </c>
      <c r="B936" s="1">
        <v>1312</v>
      </c>
      <c r="C936" s="1" t="s">
        <v>3843</v>
      </c>
    </row>
    <row r="937" spans="1:3" x14ac:dyDescent="0.3">
      <c r="A937" s="1">
        <v>90076</v>
      </c>
      <c r="B937" s="1">
        <v>1313</v>
      </c>
      <c r="C937" s="1" t="s">
        <v>3844</v>
      </c>
    </row>
    <row r="938" spans="1:3" x14ac:dyDescent="0.3">
      <c r="A938" s="1">
        <v>90078</v>
      </c>
      <c r="B938" s="1">
        <v>1314</v>
      </c>
      <c r="C938" s="1" t="s">
        <v>3845</v>
      </c>
    </row>
    <row r="939" spans="1:3" x14ac:dyDescent="0.3">
      <c r="A939" s="1">
        <v>90079</v>
      </c>
      <c r="B939" s="1">
        <v>1315</v>
      </c>
      <c r="C939" s="1" t="s">
        <v>3846</v>
      </c>
    </row>
    <row r="940" spans="1:3" x14ac:dyDescent="0.3">
      <c r="A940" s="1">
        <v>90081</v>
      </c>
      <c r="B940" s="1">
        <v>1316</v>
      </c>
      <c r="C940" s="1" t="s">
        <v>3847</v>
      </c>
    </row>
    <row r="941" spans="1:3" x14ac:dyDescent="0.3">
      <c r="A941" s="1">
        <v>90082</v>
      </c>
      <c r="B941" s="1">
        <v>1317</v>
      </c>
      <c r="C941" s="1" t="s">
        <v>3848</v>
      </c>
    </row>
    <row r="942" spans="1:3" x14ac:dyDescent="0.3">
      <c r="A942" s="1">
        <v>90083</v>
      </c>
      <c r="B942" s="1">
        <v>1318</v>
      </c>
      <c r="C942" s="1" t="s">
        <v>338</v>
      </c>
    </row>
    <row r="943" spans="1:3" x14ac:dyDescent="0.3">
      <c r="A943" s="1">
        <v>90085</v>
      </c>
      <c r="B943" s="1">
        <v>1319</v>
      </c>
      <c r="C943" s="1" t="s">
        <v>3849</v>
      </c>
    </row>
    <row r="944" spans="1:3" x14ac:dyDescent="0.3">
      <c r="A944" s="1">
        <v>90086</v>
      </c>
      <c r="B944" s="1">
        <v>1320</v>
      </c>
      <c r="C944" s="1" t="s">
        <v>3850</v>
      </c>
    </row>
    <row r="945" spans="1:3" x14ac:dyDescent="0.3">
      <c r="A945" s="1">
        <v>90088</v>
      </c>
      <c r="B945" s="1">
        <v>1321</v>
      </c>
      <c r="C945" s="1" t="s">
        <v>3782</v>
      </c>
    </row>
    <row r="946" spans="1:3" x14ac:dyDescent="0.3">
      <c r="A946" s="1">
        <v>90090</v>
      </c>
      <c r="B946" s="1">
        <v>1322</v>
      </c>
      <c r="C946" s="1" t="s">
        <v>3851</v>
      </c>
    </row>
    <row r="947" spans="1:3" x14ac:dyDescent="0.3">
      <c r="A947" s="1">
        <v>90116</v>
      </c>
      <c r="B947" s="1">
        <v>1323</v>
      </c>
      <c r="C947" s="1" t="s">
        <v>3852</v>
      </c>
    </row>
    <row r="948" spans="1:3" x14ac:dyDescent="0.3">
      <c r="A948" s="1">
        <v>90118</v>
      </c>
      <c r="B948" s="1">
        <v>1324</v>
      </c>
      <c r="C948" s="1" t="s">
        <v>439</v>
      </c>
    </row>
    <row r="949" spans="1:3" x14ac:dyDescent="0.3">
      <c r="A949" s="1">
        <v>90119</v>
      </c>
      <c r="B949" s="1">
        <v>1325</v>
      </c>
      <c r="C949" s="1" t="s">
        <v>332</v>
      </c>
    </row>
    <row r="950" spans="1:3" x14ac:dyDescent="0.3">
      <c r="A950" s="1">
        <v>90120</v>
      </c>
      <c r="B950" s="1">
        <v>1326</v>
      </c>
      <c r="C950" s="1" t="s">
        <v>333</v>
      </c>
    </row>
    <row r="951" spans="1:3" x14ac:dyDescent="0.3">
      <c r="A951" s="1">
        <v>90127</v>
      </c>
      <c r="B951" s="1">
        <v>1327</v>
      </c>
      <c r="C951" s="1" t="s">
        <v>387</v>
      </c>
    </row>
    <row r="952" spans="1:3" x14ac:dyDescent="0.3">
      <c r="A952" s="1">
        <v>90128</v>
      </c>
      <c r="B952" s="1">
        <v>1328</v>
      </c>
      <c r="C952" s="1" t="s">
        <v>289</v>
      </c>
    </row>
    <row r="953" spans="1:3" x14ac:dyDescent="0.3">
      <c r="A953" s="1">
        <v>90129</v>
      </c>
      <c r="B953" s="1">
        <v>1329</v>
      </c>
      <c r="C953" s="1" t="s">
        <v>290</v>
      </c>
    </row>
    <row r="954" spans="1:3" x14ac:dyDescent="0.3">
      <c r="A954" s="1">
        <v>90130</v>
      </c>
      <c r="B954" s="1">
        <v>1330</v>
      </c>
      <c r="C954" s="1" t="s">
        <v>291</v>
      </c>
    </row>
    <row r="955" spans="1:3" x14ac:dyDescent="0.3">
      <c r="A955" s="1">
        <v>90131</v>
      </c>
      <c r="B955" s="1">
        <v>1331</v>
      </c>
      <c r="C955" s="1" t="s">
        <v>292</v>
      </c>
    </row>
    <row r="956" spans="1:3" x14ac:dyDescent="0.3">
      <c r="A956" s="1">
        <v>90132</v>
      </c>
      <c r="B956" s="1">
        <v>1332</v>
      </c>
      <c r="C956" s="1" t="s">
        <v>293</v>
      </c>
    </row>
    <row r="957" spans="1:3" x14ac:dyDescent="0.3">
      <c r="A957" s="1">
        <v>90133</v>
      </c>
      <c r="B957" s="1">
        <v>1333</v>
      </c>
      <c r="C957" s="1" t="s">
        <v>294</v>
      </c>
    </row>
    <row r="958" spans="1:3" x14ac:dyDescent="0.3">
      <c r="A958" s="1">
        <v>90134</v>
      </c>
      <c r="B958" s="1">
        <v>1334</v>
      </c>
      <c r="C958" s="1" t="s">
        <v>295</v>
      </c>
    </row>
    <row r="959" spans="1:3" x14ac:dyDescent="0.3">
      <c r="A959" s="1">
        <v>90135</v>
      </c>
      <c r="B959" s="1">
        <v>1335</v>
      </c>
      <c r="C959" s="1" t="s">
        <v>3853</v>
      </c>
    </row>
    <row r="960" spans="1:3" x14ac:dyDescent="0.3">
      <c r="A960" s="1">
        <v>90136</v>
      </c>
      <c r="B960" s="1">
        <v>1336</v>
      </c>
      <c r="C960" s="1" t="s">
        <v>3854</v>
      </c>
    </row>
    <row r="961" spans="1:3" x14ac:dyDescent="0.3">
      <c r="A961" s="1">
        <v>90137</v>
      </c>
      <c r="B961" s="1">
        <v>1337</v>
      </c>
      <c r="C961" s="1" t="s">
        <v>3855</v>
      </c>
    </row>
    <row r="962" spans="1:3" x14ac:dyDescent="0.3">
      <c r="A962" s="1">
        <v>90138</v>
      </c>
      <c r="B962" s="1">
        <v>1338</v>
      </c>
      <c r="C962" s="1" t="s">
        <v>3856</v>
      </c>
    </row>
    <row r="963" spans="1:3" x14ac:dyDescent="0.3">
      <c r="A963" s="1">
        <v>90139</v>
      </c>
      <c r="B963" s="1">
        <v>1339</v>
      </c>
      <c r="C963" s="1" t="s">
        <v>299</v>
      </c>
    </row>
    <row r="964" spans="1:3" x14ac:dyDescent="0.3">
      <c r="A964" s="1">
        <v>90140</v>
      </c>
      <c r="B964" s="1">
        <v>1340</v>
      </c>
      <c r="C964" s="1" t="s">
        <v>300</v>
      </c>
    </row>
    <row r="965" spans="1:3" x14ac:dyDescent="0.3">
      <c r="A965" s="1">
        <v>90141</v>
      </c>
      <c r="B965" s="1">
        <v>1341</v>
      </c>
      <c r="C965" s="1" t="s">
        <v>301</v>
      </c>
    </row>
    <row r="966" spans="1:3" x14ac:dyDescent="0.3">
      <c r="A966" s="1">
        <v>90142</v>
      </c>
      <c r="B966" s="1">
        <v>1342</v>
      </c>
      <c r="C966" s="1" t="s">
        <v>302</v>
      </c>
    </row>
    <row r="967" spans="1:3" x14ac:dyDescent="0.3">
      <c r="A967" s="1">
        <v>90143</v>
      </c>
      <c r="B967" s="1">
        <v>1343</v>
      </c>
      <c r="C967" s="1" t="s">
        <v>303</v>
      </c>
    </row>
    <row r="968" spans="1:3" x14ac:dyDescent="0.3">
      <c r="A968" s="1">
        <v>90144</v>
      </c>
      <c r="B968" s="1">
        <v>1344</v>
      </c>
      <c r="C968" s="1" t="s">
        <v>376</v>
      </c>
    </row>
    <row r="969" spans="1:3" x14ac:dyDescent="0.3">
      <c r="A969" s="1">
        <v>90145</v>
      </c>
      <c r="B969" s="1">
        <v>1345</v>
      </c>
      <c r="C969" s="1" t="s">
        <v>304</v>
      </c>
    </row>
    <row r="970" spans="1:3" x14ac:dyDescent="0.3">
      <c r="A970" s="1">
        <v>90146</v>
      </c>
      <c r="B970" s="1">
        <v>1346</v>
      </c>
      <c r="C970" s="1" t="s">
        <v>305</v>
      </c>
    </row>
    <row r="971" spans="1:3" x14ac:dyDescent="0.3">
      <c r="A971" s="1">
        <v>90147</v>
      </c>
      <c r="B971" s="1">
        <v>1347</v>
      </c>
      <c r="C971" s="1" t="s">
        <v>3857</v>
      </c>
    </row>
    <row r="972" spans="1:3" x14ac:dyDescent="0.3">
      <c r="A972" s="1">
        <v>90148</v>
      </c>
      <c r="B972" s="1">
        <v>1348</v>
      </c>
      <c r="C972" s="1" t="s">
        <v>3858</v>
      </c>
    </row>
    <row r="973" spans="1:3" x14ac:dyDescent="0.3">
      <c r="A973" s="1">
        <v>90149</v>
      </c>
      <c r="B973" s="1">
        <v>1349</v>
      </c>
      <c r="C973" s="1" t="s">
        <v>3859</v>
      </c>
    </row>
    <row r="974" spans="1:3" x14ac:dyDescent="0.3">
      <c r="A974" s="1">
        <v>90150</v>
      </c>
      <c r="B974" s="1">
        <v>1350</v>
      </c>
      <c r="C974" s="1" t="s">
        <v>3860</v>
      </c>
    </row>
    <row r="975" spans="1:3" x14ac:dyDescent="0.3">
      <c r="A975" s="1">
        <v>90159</v>
      </c>
      <c r="B975" s="1">
        <v>1351</v>
      </c>
      <c r="C975" s="1" t="s">
        <v>3861</v>
      </c>
    </row>
    <row r="976" spans="1:3" x14ac:dyDescent="0.3">
      <c r="A976" s="1">
        <v>90160</v>
      </c>
      <c r="B976" s="1">
        <v>1352</v>
      </c>
      <c r="C976" s="1" t="s">
        <v>3862</v>
      </c>
    </row>
    <row r="977" spans="1:3" x14ac:dyDescent="0.3">
      <c r="A977" s="1">
        <v>90161</v>
      </c>
      <c r="B977" s="1">
        <v>1353</v>
      </c>
      <c r="C977" s="1" t="s">
        <v>3863</v>
      </c>
    </row>
    <row r="978" spans="1:3" x14ac:dyDescent="0.3">
      <c r="A978" s="1">
        <v>90162</v>
      </c>
      <c r="B978" s="1">
        <v>1354</v>
      </c>
      <c r="C978" s="1" t="s">
        <v>3864</v>
      </c>
    </row>
    <row r="979" spans="1:3" x14ac:dyDescent="0.3">
      <c r="A979" s="1">
        <v>90163</v>
      </c>
      <c r="B979" s="1">
        <v>1355</v>
      </c>
      <c r="C979" s="1" t="s">
        <v>186</v>
      </c>
    </row>
    <row r="980" spans="1:3" x14ac:dyDescent="0.3">
      <c r="A980" s="1">
        <v>90164</v>
      </c>
      <c r="B980" s="1">
        <v>1356</v>
      </c>
      <c r="C980" s="1" t="s">
        <v>187</v>
      </c>
    </row>
    <row r="981" spans="1:3" x14ac:dyDescent="0.3">
      <c r="A981" s="1">
        <v>90165</v>
      </c>
      <c r="B981" s="1">
        <v>1357</v>
      </c>
      <c r="C981" s="1" t="s">
        <v>188</v>
      </c>
    </row>
    <row r="982" spans="1:3" x14ac:dyDescent="0.3">
      <c r="A982" s="1">
        <v>90166</v>
      </c>
      <c r="B982" s="1">
        <v>1358</v>
      </c>
      <c r="C982" s="1" t="s">
        <v>189</v>
      </c>
    </row>
    <row r="983" spans="1:3" x14ac:dyDescent="0.3">
      <c r="A983" s="1">
        <v>90187</v>
      </c>
      <c r="B983" s="1">
        <v>1359</v>
      </c>
      <c r="C983" s="1" t="s">
        <v>3865</v>
      </c>
    </row>
    <row r="984" spans="1:3" x14ac:dyDescent="0.3">
      <c r="A984" s="1">
        <v>90188</v>
      </c>
      <c r="B984" s="1">
        <v>1360</v>
      </c>
      <c r="C984" s="1" t="s">
        <v>3866</v>
      </c>
    </row>
    <row r="985" spans="1:3" x14ac:dyDescent="0.3">
      <c r="A985" s="1">
        <v>90189</v>
      </c>
      <c r="B985" s="1">
        <v>1361</v>
      </c>
      <c r="C985" s="1" t="s">
        <v>3867</v>
      </c>
    </row>
    <row r="986" spans="1:3" x14ac:dyDescent="0.3">
      <c r="A986" s="1">
        <v>90190</v>
      </c>
      <c r="B986" s="1">
        <v>1362</v>
      </c>
      <c r="C986" s="1" t="s">
        <v>3868</v>
      </c>
    </row>
    <row r="987" spans="1:3" x14ac:dyDescent="0.3">
      <c r="A987" s="1">
        <v>90195</v>
      </c>
      <c r="B987" s="1">
        <v>1363</v>
      </c>
      <c r="C987" s="1" t="s">
        <v>466</v>
      </c>
    </row>
    <row r="988" spans="1:3" x14ac:dyDescent="0.3">
      <c r="A988" s="1">
        <v>90196</v>
      </c>
      <c r="B988" s="1">
        <v>1364</v>
      </c>
      <c r="C988" s="1" t="s">
        <v>296</v>
      </c>
    </row>
    <row r="989" spans="1:3" x14ac:dyDescent="0.3">
      <c r="A989" s="1">
        <v>90197</v>
      </c>
      <c r="B989" s="1">
        <v>1365</v>
      </c>
      <c r="C989" s="1" t="s">
        <v>297</v>
      </c>
    </row>
    <row r="990" spans="1:3" x14ac:dyDescent="0.3">
      <c r="A990" s="1">
        <v>90198</v>
      </c>
      <c r="B990" s="1">
        <v>1366</v>
      </c>
      <c r="C990" s="1" t="s">
        <v>298</v>
      </c>
    </row>
    <row r="991" spans="1:3" x14ac:dyDescent="0.3">
      <c r="A991" s="1">
        <v>90199</v>
      </c>
      <c r="B991" s="1">
        <v>1367</v>
      </c>
      <c r="C991" s="1" t="s">
        <v>306</v>
      </c>
    </row>
    <row r="992" spans="1:3" x14ac:dyDescent="0.3">
      <c r="A992" s="1">
        <v>90200</v>
      </c>
      <c r="B992" s="1">
        <v>1368</v>
      </c>
      <c r="C992" s="1" t="s">
        <v>307</v>
      </c>
    </row>
    <row r="993" spans="1:3" x14ac:dyDescent="0.3">
      <c r="A993" s="1">
        <v>90201</v>
      </c>
      <c r="B993" s="1">
        <v>1369</v>
      </c>
      <c r="C993" s="1" t="s">
        <v>308</v>
      </c>
    </row>
    <row r="994" spans="1:3" x14ac:dyDescent="0.3">
      <c r="A994" s="1">
        <v>90202</v>
      </c>
      <c r="B994" s="1">
        <v>1370</v>
      </c>
      <c r="C994" s="1" t="s">
        <v>309</v>
      </c>
    </row>
    <row r="995" spans="1:3" x14ac:dyDescent="0.3">
      <c r="A995" s="1">
        <v>90207</v>
      </c>
      <c r="B995" s="1">
        <v>1371</v>
      </c>
      <c r="C995" s="1" t="s">
        <v>310</v>
      </c>
    </row>
    <row r="996" spans="1:3" x14ac:dyDescent="0.3">
      <c r="A996" s="1">
        <v>90208</v>
      </c>
      <c r="B996" s="1">
        <v>1372</v>
      </c>
      <c r="C996" s="1" t="s">
        <v>311</v>
      </c>
    </row>
    <row r="997" spans="1:3" x14ac:dyDescent="0.3">
      <c r="A997" s="1">
        <v>90209</v>
      </c>
      <c r="B997" s="1">
        <v>1373</v>
      </c>
      <c r="C997" s="1" t="s">
        <v>312</v>
      </c>
    </row>
    <row r="998" spans="1:3" x14ac:dyDescent="0.3">
      <c r="A998" s="1">
        <v>90210</v>
      </c>
      <c r="B998" s="1">
        <v>1374</v>
      </c>
      <c r="C998" s="1" t="s">
        <v>313</v>
      </c>
    </row>
    <row r="999" spans="1:3" x14ac:dyDescent="0.3">
      <c r="A999" s="1">
        <v>90215</v>
      </c>
      <c r="B999" s="1">
        <v>1375</v>
      </c>
      <c r="C999" s="1" t="s">
        <v>3869</v>
      </c>
    </row>
    <row r="1000" spans="1:3" x14ac:dyDescent="0.3">
      <c r="A1000" s="1">
        <v>90216</v>
      </c>
      <c r="B1000" s="1">
        <v>1376</v>
      </c>
      <c r="C1000" s="1" t="s">
        <v>3870</v>
      </c>
    </row>
    <row r="1001" spans="1:3" x14ac:dyDescent="0.3">
      <c r="A1001" s="1">
        <v>90217</v>
      </c>
      <c r="B1001" s="1">
        <v>1377</v>
      </c>
      <c r="C1001" s="1" t="s">
        <v>3871</v>
      </c>
    </row>
    <row r="1002" spans="1:3" x14ac:dyDescent="0.3">
      <c r="A1002" s="1">
        <v>90218</v>
      </c>
      <c r="B1002" s="1">
        <v>1378</v>
      </c>
      <c r="C1002" s="1" t="s">
        <v>3872</v>
      </c>
    </row>
    <row r="1003" spans="1:3" x14ac:dyDescent="0.3">
      <c r="A1003" s="1">
        <v>90219</v>
      </c>
      <c r="B1003" s="1">
        <v>1379</v>
      </c>
      <c r="C1003" s="1" t="s">
        <v>279</v>
      </c>
    </row>
    <row r="1004" spans="1:3" x14ac:dyDescent="0.3">
      <c r="A1004" s="1">
        <v>90220</v>
      </c>
      <c r="B1004" s="1">
        <v>1380</v>
      </c>
      <c r="C1004" s="1" t="s">
        <v>280</v>
      </c>
    </row>
    <row r="1005" spans="1:3" x14ac:dyDescent="0.3">
      <c r="A1005" s="1">
        <v>90221</v>
      </c>
      <c r="B1005" s="1">
        <v>1381</v>
      </c>
      <c r="C1005" s="1" t="s">
        <v>281</v>
      </c>
    </row>
    <row r="1006" spans="1:3" x14ac:dyDescent="0.3">
      <c r="A1006" s="1">
        <v>90222</v>
      </c>
      <c r="B1006" s="1">
        <v>1382</v>
      </c>
      <c r="C1006" s="1" t="s">
        <v>282</v>
      </c>
    </row>
    <row r="1007" spans="1:3" x14ac:dyDescent="0.3">
      <c r="A1007" s="1">
        <v>90223</v>
      </c>
      <c r="B1007" s="1">
        <v>1383</v>
      </c>
      <c r="C1007" s="1" t="s">
        <v>283</v>
      </c>
    </row>
    <row r="1008" spans="1:3" x14ac:dyDescent="0.3">
      <c r="A1008" s="1">
        <v>90224</v>
      </c>
      <c r="B1008" s="1">
        <v>1384</v>
      </c>
      <c r="C1008" s="1" t="s">
        <v>284</v>
      </c>
    </row>
    <row r="1009" spans="1:3" x14ac:dyDescent="0.3">
      <c r="A1009" s="1">
        <v>90225</v>
      </c>
      <c r="B1009" s="1">
        <v>1385</v>
      </c>
      <c r="C1009" s="1" t="s">
        <v>285</v>
      </c>
    </row>
    <row r="1010" spans="1:3" x14ac:dyDescent="0.3">
      <c r="A1010" s="1">
        <v>90226</v>
      </c>
      <c r="B1010" s="1">
        <v>1386</v>
      </c>
      <c r="C1010" s="1" t="s">
        <v>286</v>
      </c>
    </row>
    <row r="1011" spans="1:3" x14ac:dyDescent="0.3">
      <c r="A1011" s="1">
        <v>90227</v>
      </c>
      <c r="B1011" s="1">
        <v>1387</v>
      </c>
      <c r="C1011" s="1" t="s">
        <v>287</v>
      </c>
    </row>
    <row r="1012" spans="1:3" x14ac:dyDescent="0.3">
      <c r="A1012" s="1">
        <v>90228</v>
      </c>
      <c r="B1012" s="1">
        <v>1388</v>
      </c>
      <c r="C1012" s="1" t="s">
        <v>288</v>
      </c>
    </row>
    <row r="1013" spans="1:3" x14ac:dyDescent="0.3">
      <c r="A1013" s="1">
        <v>90229</v>
      </c>
      <c r="B1013" s="1">
        <v>1389</v>
      </c>
      <c r="C1013" s="1" t="s">
        <v>464</v>
      </c>
    </row>
    <row r="1014" spans="1:3" x14ac:dyDescent="0.3">
      <c r="A1014" s="1">
        <v>90230</v>
      </c>
      <c r="B1014" s="1">
        <v>1390</v>
      </c>
      <c r="C1014" s="1" t="s">
        <v>278</v>
      </c>
    </row>
    <row r="1015" spans="1:3" x14ac:dyDescent="0.3">
      <c r="A1015" s="1">
        <v>90233</v>
      </c>
      <c r="B1015" s="1">
        <v>1391</v>
      </c>
      <c r="C1015" s="1" t="s">
        <v>3873</v>
      </c>
    </row>
    <row r="1016" spans="1:3" x14ac:dyDescent="0.3">
      <c r="A1016" s="1">
        <v>90234</v>
      </c>
      <c r="B1016" s="1">
        <v>1392</v>
      </c>
      <c r="C1016" s="1" t="s">
        <v>3874</v>
      </c>
    </row>
    <row r="1017" spans="1:3" x14ac:dyDescent="0.3">
      <c r="A1017" s="1">
        <v>90236</v>
      </c>
      <c r="B1017" s="1">
        <v>1393</v>
      </c>
      <c r="C1017" s="1" t="s">
        <v>3875</v>
      </c>
    </row>
    <row r="1018" spans="1:3" x14ac:dyDescent="0.3">
      <c r="A1018" s="1">
        <v>90241</v>
      </c>
      <c r="B1018" s="1">
        <v>1394</v>
      </c>
      <c r="C1018" s="1" t="s">
        <v>3876</v>
      </c>
    </row>
    <row r="1019" spans="1:3" x14ac:dyDescent="0.3">
      <c r="A1019" s="1">
        <v>90243</v>
      </c>
      <c r="B1019" s="1">
        <v>1395</v>
      </c>
      <c r="C1019" s="1" t="s">
        <v>3877</v>
      </c>
    </row>
    <row r="1020" spans="1:3" x14ac:dyDescent="0.3">
      <c r="A1020" s="1">
        <v>90253</v>
      </c>
      <c r="B1020" s="1">
        <v>1396</v>
      </c>
      <c r="C1020" s="1" t="s">
        <v>3878</v>
      </c>
    </row>
    <row r="1021" spans="1:3" x14ac:dyDescent="0.3">
      <c r="A1021" s="1">
        <v>90344</v>
      </c>
      <c r="B1021" s="1">
        <v>1397</v>
      </c>
      <c r="C1021" s="1" t="s">
        <v>429</v>
      </c>
    </row>
    <row r="1022" spans="1:3" x14ac:dyDescent="0.3">
      <c r="A1022" s="1">
        <v>90805</v>
      </c>
      <c r="B1022" s="1">
        <v>1398</v>
      </c>
      <c r="C1022" s="1" t="s">
        <v>3879</v>
      </c>
    </row>
    <row r="1023" spans="1:3" x14ac:dyDescent="0.3">
      <c r="A1023" s="1">
        <v>90831</v>
      </c>
      <c r="B1023" s="1">
        <v>1399</v>
      </c>
      <c r="C1023" s="1" t="s">
        <v>3880</v>
      </c>
    </row>
    <row r="1024" spans="1:3" x14ac:dyDescent="0.3">
      <c r="A1024" s="1">
        <v>90833</v>
      </c>
      <c r="B1024" s="1">
        <v>1400</v>
      </c>
      <c r="C1024" s="1" t="s">
        <v>182</v>
      </c>
    </row>
    <row r="1025" spans="1:3" x14ac:dyDescent="0.3">
      <c r="A1025" s="1">
        <v>90834</v>
      </c>
      <c r="B1025" s="1">
        <v>1401</v>
      </c>
      <c r="C1025" s="1" t="s">
        <v>3881</v>
      </c>
    </row>
    <row r="1026" spans="1:3" x14ac:dyDescent="0.3">
      <c r="A1026" s="1">
        <v>90835</v>
      </c>
      <c r="B1026" s="1">
        <v>1402</v>
      </c>
      <c r="C1026" s="1" t="s">
        <v>183</v>
      </c>
    </row>
    <row r="1027" spans="1:3" x14ac:dyDescent="0.3">
      <c r="A1027" s="1">
        <v>90836</v>
      </c>
      <c r="B1027" s="1">
        <v>1403</v>
      </c>
      <c r="C1027" s="1" t="s">
        <v>3882</v>
      </c>
    </row>
    <row r="1028" spans="1:3" x14ac:dyDescent="0.3">
      <c r="A1028" s="1">
        <v>90840</v>
      </c>
      <c r="B1028" s="1">
        <v>1404</v>
      </c>
      <c r="C1028" s="1" t="s">
        <v>3883</v>
      </c>
    </row>
    <row r="1029" spans="1:3" x14ac:dyDescent="0.3">
      <c r="A1029" s="1">
        <v>90841</v>
      </c>
      <c r="B1029" s="1">
        <v>1405</v>
      </c>
      <c r="C1029" s="1" t="s">
        <v>3884</v>
      </c>
    </row>
    <row r="1030" spans="1:3" x14ac:dyDescent="0.3">
      <c r="A1030" s="1">
        <v>90842</v>
      </c>
      <c r="B1030" s="1">
        <v>1406</v>
      </c>
      <c r="C1030" s="1" t="s">
        <v>184</v>
      </c>
    </row>
    <row r="1031" spans="1:3" x14ac:dyDescent="0.3">
      <c r="A1031" s="1">
        <v>90843</v>
      </c>
      <c r="B1031" s="1">
        <v>1407</v>
      </c>
      <c r="C1031" s="1" t="s">
        <v>3885</v>
      </c>
    </row>
    <row r="1032" spans="1:3" x14ac:dyDescent="0.3">
      <c r="A1032" s="1">
        <v>90850</v>
      </c>
      <c r="B1032" s="1">
        <v>1408</v>
      </c>
      <c r="C1032" s="1" t="s">
        <v>3886</v>
      </c>
    </row>
    <row r="1033" spans="1:3" x14ac:dyDescent="0.3">
      <c r="A1033" s="1">
        <v>90851</v>
      </c>
      <c r="B1033" s="1">
        <v>1409</v>
      </c>
      <c r="C1033" s="1" t="s">
        <v>3887</v>
      </c>
    </row>
    <row r="1034" spans="1:3" x14ac:dyDescent="0.3">
      <c r="A1034" s="1">
        <v>90885</v>
      </c>
      <c r="B1034" s="1">
        <v>1410</v>
      </c>
      <c r="C1034" s="1" t="s">
        <v>407</v>
      </c>
    </row>
    <row r="1035" spans="1:3" x14ac:dyDescent="0.3">
      <c r="A1035" s="1">
        <v>90886</v>
      </c>
      <c r="B1035" s="1">
        <v>1411</v>
      </c>
      <c r="C1035" s="1" t="s">
        <v>408</v>
      </c>
    </row>
    <row r="1036" spans="1:3" x14ac:dyDescent="0.3">
      <c r="A1036" s="1">
        <v>90887</v>
      </c>
      <c r="B1036" s="1">
        <v>1412</v>
      </c>
      <c r="C1036" s="1" t="s">
        <v>129</v>
      </c>
    </row>
    <row r="1037" spans="1:3" x14ac:dyDescent="0.3">
      <c r="A1037" s="1">
        <v>90888</v>
      </c>
      <c r="B1037" s="1">
        <v>1413</v>
      </c>
      <c r="C1037" s="1" t="s">
        <v>266</v>
      </c>
    </row>
    <row r="1038" spans="1:3" x14ac:dyDescent="0.3">
      <c r="A1038" s="1">
        <v>90901</v>
      </c>
      <c r="B1038" s="1">
        <v>1414</v>
      </c>
      <c r="C1038" s="1" t="s">
        <v>3888</v>
      </c>
    </row>
    <row r="1039" spans="1:3" x14ac:dyDescent="0.3">
      <c r="A1039" s="1">
        <v>90902</v>
      </c>
      <c r="B1039" s="1">
        <v>1415</v>
      </c>
      <c r="C1039" s="1" t="s">
        <v>3889</v>
      </c>
    </row>
    <row r="1040" spans="1:3" x14ac:dyDescent="0.3">
      <c r="A1040" s="1">
        <v>90904</v>
      </c>
      <c r="B1040" s="1">
        <v>1416</v>
      </c>
      <c r="C1040" s="1" t="s">
        <v>3890</v>
      </c>
    </row>
    <row r="1041" spans="1:3" x14ac:dyDescent="0.3">
      <c r="A1041" s="1">
        <v>90906</v>
      </c>
      <c r="B1041" s="1">
        <v>1417</v>
      </c>
      <c r="C1041" s="1" t="s">
        <v>3891</v>
      </c>
    </row>
    <row r="1042" spans="1:3" x14ac:dyDescent="0.3">
      <c r="A1042" s="1">
        <v>90907</v>
      </c>
      <c r="B1042" s="1">
        <v>1418</v>
      </c>
      <c r="C1042" s="1" t="s">
        <v>3892</v>
      </c>
    </row>
    <row r="1043" spans="1:3" x14ac:dyDescent="0.3">
      <c r="A1043" s="1">
        <v>90910</v>
      </c>
      <c r="B1043" s="1">
        <v>1419</v>
      </c>
      <c r="C1043" s="1" t="s">
        <v>3893</v>
      </c>
    </row>
    <row r="1044" spans="1:3" x14ac:dyDescent="0.3">
      <c r="A1044" s="1">
        <v>90916</v>
      </c>
      <c r="B1044" s="1">
        <v>1420</v>
      </c>
      <c r="C1044" s="1" t="s">
        <v>3894</v>
      </c>
    </row>
    <row r="1045" spans="1:3" x14ac:dyDescent="0.3">
      <c r="A1045" s="1">
        <v>90919</v>
      </c>
      <c r="B1045" s="1">
        <v>1421</v>
      </c>
      <c r="C1045" s="1" t="s">
        <v>3895</v>
      </c>
    </row>
    <row r="1046" spans="1:3" x14ac:dyDescent="0.3">
      <c r="A1046" s="1">
        <v>90920</v>
      </c>
      <c r="B1046" s="1">
        <v>1422</v>
      </c>
      <c r="C1046" s="1" t="s">
        <v>3896</v>
      </c>
    </row>
    <row r="1047" spans="1:3" x14ac:dyDescent="0.3">
      <c r="A1047" s="1">
        <v>90921</v>
      </c>
      <c r="B1047" s="1">
        <v>1423</v>
      </c>
      <c r="C1047" s="1" t="s">
        <v>3897</v>
      </c>
    </row>
    <row r="1048" spans="1:3" x14ac:dyDescent="0.3">
      <c r="A1048" s="1">
        <v>90923</v>
      </c>
      <c r="B1048" s="1">
        <v>1424</v>
      </c>
      <c r="C1048" s="1" t="s">
        <v>3898</v>
      </c>
    </row>
    <row r="1049" spans="1:3" x14ac:dyDescent="0.3">
      <c r="A1049" s="1">
        <v>90924</v>
      </c>
      <c r="B1049" s="1">
        <v>1425</v>
      </c>
      <c r="C1049" s="1" t="s">
        <v>3899</v>
      </c>
    </row>
    <row r="1050" spans="1:3" x14ac:dyDescent="0.3">
      <c r="A1050" s="1">
        <v>90926</v>
      </c>
      <c r="B1050" s="1">
        <v>1426</v>
      </c>
      <c r="C1050" s="1" t="s">
        <v>3878</v>
      </c>
    </row>
    <row r="1051" spans="1:3" x14ac:dyDescent="0.3">
      <c r="A1051" s="1">
        <v>90960</v>
      </c>
      <c r="B1051" s="1">
        <v>1427</v>
      </c>
      <c r="C1051" s="1" t="s">
        <v>3900</v>
      </c>
    </row>
    <row r="1052" spans="1:3" x14ac:dyDescent="0.3">
      <c r="A1052" s="1">
        <v>90974</v>
      </c>
      <c r="B1052" s="1">
        <v>1428</v>
      </c>
      <c r="C1052" s="1" t="s">
        <v>3901</v>
      </c>
    </row>
    <row r="1053" spans="1:3" x14ac:dyDescent="0.3">
      <c r="A1053" s="1">
        <v>90979</v>
      </c>
      <c r="B1053" s="1">
        <v>1429</v>
      </c>
      <c r="C1053" s="1" t="s">
        <v>435</v>
      </c>
    </row>
    <row r="1054" spans="1:3" x14ac:dyDescent="0.3">
      <c r="A1054" s="1">
        <v>90980</v>
      </c>
      <c r="B1054" s="1">
        <v>1430</v>
      </c>
      <c r="C1054" s="1" t="s">
        <v>3902</v>
      </c>
    </row>
    <row r="1055" spans="1:3" x14ac:dyDescent="0.3">
      <c r="A1055" s="1">
        <v>90982</v>
      </c>
      <c r="B1055" s="1">
        <v>1431</v>
      </c>
      <c r="C1055" s="1" t="s">
        <v>3903</v>
      </c>
    </row>
    <row r="1056" spans="1:3" x14ac:dyDescent="0.3">
      <c r="A1056" s="1">
        <v>90983</v>
      </c>
      <c r="B1056" s="1">
        <v>1432</v>
      </c>
      <c r="C1056" s="1" t="s">
        <v>3904</v>
      </c>
    </row>
    <row r="1057" spans="1:3" x14ac:dyDescent="0.3">
      <c r="A1057" s="1">
        <v>90989</v>
      </c>
      <c r="B1057" s="1">
        <v>1433</v>
      </c>
      <c r="C1057" s="1" t="s">
        <v>363</v>
      </c>
    </row>
    <row r="1058" spans="1:3" x14ac:dyDescent="0.3">
      <c r="A1058" s="1">
        <v>90992</v>
      </c>
      <c r="B1058" s="1">
        <v>1434</v>
      </c>
      <c r="C1058" s="1" t="s">
        <v>3905</v>
      </c>
    </row>
    <row r="1059" spans="1:3" x14ac:dyDescent="0.3">
      <c r="A1059" s="1">
        <v>90994</v>
      </c>
      <c r="B1059" s="1">
        <v>1435</v>
      </c>
      <c r="C1059" s="1" t="s">
        <v>3906</v>
      </c>
    </row>
    <row r="1060" spans="1:3" x14ac:dyDescent="0.3">
      <c r="A1060" s="1">
        <v>90995</v>
      </c>
      <c r="B1060" s="1">
        <v>1436</v>
      </c>
      <c r="C1060" s="1" t="s">
        <v>3907</v>
      </c>
    </row>
    <row r="1061" spans="1:3" x14ac:dyDescent="0.3">
      <c r="A1061" s="1">
        <v>90996</v>
      </c>
      <c r="B1061" s="1">
        <v>1437</v>
      </c>
      <c r="C1061" s="1" t="s">
        <v>3908</v>
      </c>
    </row>
    <row r="1062" spans="1:3" x14ac:dyDescent="0.3">
      <c r="A1062" s="1">
        <v>90997</v>
      </c>
      <c r="B1062" s="1">
        <v>1438</v>
      </c>
      <c r="C1062" s="1" t="s">
        <v>3909</v>
      </c>
    </row>
    <row r="1063" spans="1:3" x14ac:dyDescent="0.3">
      <c r="A1063" s="1">
        <v>91007</v>
      </c>
      <c r="B1063" s="1">
        <v>1439</v>
      </c>
      <c r="C1063" s="1" t="s">
        <v>383</v>
      </c>
    </row>
    <row r="1064" spans="1:3" x14ac:dyDescent="0.3">
      <c r="A1064" s="1">
        <v>91008</v>
      </c>
      <c r="B1064" s="1">
        <v>1440</v>
      </c>
      <c r="C1064" s="1" t="s">
        <v>3910</v>
      </c>
    </row>
    <row r="1065" spans="1:3" x14ac:dyDescent="0.3">
      <c r="A1065" s="1">
        <v>91011</v>
      </c>
      <c r="B1065" s="1">
        <v>1441</v>
      </c>
      <c r="C1065" s="1" t="s">
        <v>3911</v>
      </c>
    </row>
    <row r="1066" spans="1:3" x14ac:dyDescent="0.3">
      <c r="A1066" s="1">
        <v>91020</v>
      </c>
      <c r="B1066" s="1">
        <v>1442</v>
      </c>
      <c r="C1066" s="1" t="s">
        <v>3912</v>
      </c>
    </row>
    <row r="1067" spans="1:3" x14ac:dyDescent="0.3">
      <c r="A1067" s="1">
        <v>91022</v>
      </c>
      <c r="B1067" s="1">
        <v>1443</v>
      </c>
      <c r="C1067" s="1" t="s">
        <v>3913</v>
      </c>
    </row>
    <row r="1068" spans="1:3" x14ac:dyDescent="0.3">
      <c r="A1068" s="1">
        <v>91025</v>
      </c>
      <c r="B1068" s="1">
        <v>1444</v>
      </c>
      <c r="C1068" s="1" t="s">
        <v>3914</v>
      </c>
    </row>
    <row r="1069" spans="1:3" x14ac:dyDescent="0.3">
      <c r="A1069" s="1">
        <v>91033</v>
      </c>
      <c r="B1069" s="1">
        <v>1445</v>
      </c>
      <c r="C1069" s="1" t="s">
        <v>3915</v>
      </c>
    </row>
    <row r="1070" spans="1:3" x14ac:dyDescent="0.3">
      <c r="A1070" s="1">
        <v>91062</v>
      </c>
      <c r="B1070" s="1">
        <v>1446</v>
      </c>
      <c r="C1070" s="1" t="s">
        <v>3916</v>
      </c>
    </row>
    <row r="1071" spans="1:3" x14ac:dyDescent="0.3">
      <c r="A1071" s="1">
        <v>91063</v>
      </c>
      <c r="B1071" s="1">
        <v>1447</v>
      </c>
      <c r="C1071" s="1" t="s">
        <v>3917</v>
      </c>
    </row>
    <row r="1072" spans="1:3" x14ac:dyDescent="0.3">
      <c r="A1072" s="1">
        <v>91064</v>
      </c>
      <c r="B1072" s="1">
        <v>1448</v>
      </c>
      <c r="C1072" s="1" t="s">
        <v>3918</v>
      </c>
    </row>
    <row r="1073" spans="1:3" x14ac:dyDescent="0.3">
      <c r="A1073" s="1">
        <v>91066</v>
      </c>
      <c r="B1073" s="1">
        <v>1449</v>
      </c>
      <c r="C1073" s="1" t="s">
        <v>3919</v>
      </c>
    </row>
    <row r="1074" spans="1:3" x14ac:dyDescent="0.3">
      <c r="A1074" s="1">
        <v>91067</v>
      </c>
      <c r="B1074" s="1">
        <v>1450</v>
      </c>
      <c r="C1074" s="1" t="s">
        <v>3920</v>
      </c>
    </row>
    <row r="1075" spans="1:3" x14ac:dyDescent="0.3">
      <c r="A1075" s="1">
        <v>91068</v>
      </c>
      <c r="B1075" s="1">
        <v>1451</v>
      </c>
      <c r="C1075" s="1" t="s">
        <v>3921</v>
      </c>
    </row>
    <row r="1076" spans="1:3" x14ac:dyDescent="0.3">
      <c r="A1076" s="1">
        <v>91069</v>
      </c>
      <c r="B1076" s="1">
        <v>1452</v>
      </c>
      <c r="C1076" s="1" t="s">
        <v>3922</v>
      </c>
    </row>
    <row r="1077" spans="1:3" x14ac:dyDescent="0.3">
      <c r="A1077" s="1">
        <v>91077</v>
      </c>
      <c r="B1077" s="1">
        <v>1453</v>
      </c>
      <c r="C1077" s="1" t="s">
        <v>3923</v>
      </c>
    </row>
    <row r="1078" spans="1:3" x14ac:dyDescent="0.3">
      <c r="A1078" s="1">
        <v>91078</v>
      </c>
      <c r="B1078" s="1">
        <v>1454</v>
      </c>
      <c r="C1078" s="1" t="s">
        <v>3924</v>
      </c>
    </row>
    <row r="1079" spans="1:3" x14ac:dyDescent="0.3">
      <c r="A1079" s="1">
        <v>91079</v>
      </c>
      <c r="B1079" s="1">
        <v>1455</v>
      </c>
      <c r="C1079" s="1" t="s">
        <v>3925</v>
      </c>
    </row>
    <row r="1080" spans="1:3" x14ac:dyDescent="0.3">
      <c r="A1080" s="1">
        <v>91089</v>
      </c>
      <c r="B1080" s="1">
        <v>1456</v>
      </c>
      <c r="C1080" s="1" t="s">
        <v>3926</v>
      </c>
    </row>
    <row r="1081" spans="1:3" x14ac:dyDescent="0.3">
      <c r="A1081" s="1">
        <v>91098</v>
      </c>
      <c r="B1081" s="1">
        <v>1457</v>
      </c>
      <c r="C1081" s="1" t="s">
        <v>3927</v>
      </c>
    </row>
    <row r="1082" spans="1:3" x14ac:dyDescent="0.3">
      <c r="A1082" s="1">
        <v>91099</v>
      </c>
      <c r="B1082" s="1">
        <v>1458</v>
      </c>
      <c r="C1082" s="1" t="s">
        <v>3928</v>
      </c>
    </row>
    <row r="1083" spans="1:3" x14ac:dyDescent="0.3">
      <c r="A1083" s="1">
        <v>91102</v>
      </c>
      <c r="B1083" s="1">
        <v>1459</v>
      </c>
      <c r="C1083" s="1" t="s">
        <v>3929</v>
      </c>
    </row>
    <row r="1084" spans="1:3" x14ac:dyDescent="0.3">
      <c r="A1084" s="1">
        <v>91103</v>
      </c>
      <c r="B1084" s="1">
        <v>1460</v>
      </c>
      <c r="C1084" s="1" t="s">
        <v>3930</v>
      </c>
    </row>
    <row r="1085" spans="1:3" x14ac:dyDescent="0.3">
      <c r="A1085" s="1">
        <v>91105</v>
      </c>
      <c r="B1085" s="1">
        <v>1461</v>
      </c>
      <c r="C1085" s="1" t="s">
        <v>3931</v>
      </c>
    </row>
    <row r="1086" spans="1:3" x14ac:dyDescent="0.3">
      <c r="A1086" s="1">
        <v>91106</v>
      </c>
      <c r="B1086" s="1">
        <v>1462</v>
      </c>
      <c r="C1086" s="1" t="s">
        <v>3932</v>
      </c>
    </row>
    <row r="1087" spans="1:3" x14ac:dyDescent="0.3">
      <c r="A1087" s="1">
        <v>91107</v>
      </c>
      <c r="B1087" s="1">
        <v>1463</v>
      </c>
      <c r="C1087" s="1" t="s">
        <v>3933</v>
      </c>
    </row>
    <row r="1088" spans="1:3" x14ac:dyDescent="0.3">
      <c r="A1088" s="1">
        <v>91126</v>
      </c>
      <c r="B1088" s="1">
        <v>1464</v>
      </c>
      <c r="C1088" s="1" t="s">
        <v>3934</v>
      </c>
    </row>
    <row r="1089" spans="1:3" x14ac:dyDescent="0.3">
      <c r="A1089" s="1">
        <v>91130</v>
      </c>
      <c r="B1089" s="1">
        <v>1465</v>
      </c>
      <c r="C1089" s="1" t="s">
        <v>194</v>
      </c>
    </row>
    <row r="1090" spans="1:3" x14ac:dyDescent="0.3">
      <c r="A1090" s="1">
        <v>91137</v>
      </c>
      <c r="B1090" s="1">
        <v>1466</v>
      </c>
      <c r="C1090" s="1" t="s">
        <v>3935</v>
      </c>
    </row>
    <row r="1091" spans="1:3" x14ac:dyDescent="0.3">
      <c r="A1091" s="1">
        <v>91176</v>
      </c>
      <c r="B1091" s="1">
        <v>1467</v>
      </c>
      <c r="C1091" s="1" t="s">
        <v>3936</v>
      </c>
    </row>
    <row r="1092" spans="1:3" x14ac:dyDescent="0.3">
      <c r="A1092" s="1">
        <v>91191</v>
      </c>
      <c r="B1092" s="1">
        <v>1468</v>
      </c>
      <c r="C1092" s="1" t="s">
        <v>476</v>
      </c>
    </row>
    <row r="1093" spans="1:3" x14ac:dyDescent="0.3">
      <c r="A1093" s="1">
        <v>91211</v>
      </c>
      <c r="B1093" s="1">
        <v>1469</v>
      </c>
      <c r="C1093" s="1" t="s">
        <v>199</v>
      </c>
    </row>
    <row r="1094" spans="1:3" x14ac:dyDescent="0.3">
      <c r="A1094" s="1">
        <v>91228</v>
      </c>
      <c r="B1094" s="1">
        <v>1470</v>
      </c>
      <c r="C1094" s="1" t="s">
        <v>3937</v>
      </c>
    </row>
    <row r="1095" spans="1:3" x14ac:dyDescent="0.3">
      <c r="A1095" s="1">
        <v>91229</v>
      </c>
      <c r="B1095" s="1">
        <v>1471</v>
      </c>
      <c r="C1095" s="1" t="s">
        <v>3938</v>
      </c>
    </row>
    <row r="1096" spans="1:3" x14ac:dyDescent="0.3">
      <c r="A1096" s="1">
        <v>91230</v>
      </c>
      <c r="B1096" s="1">
        <v>1472</v>
      </c>
      <c r="C1096" s="1" t="s">
        <v>3939</v>
      </c>
    </row>
    <row r="1097" spans="1:3" x14ac:dyDescent="0.3">
      <c r="A1097" s="1">
        <v>91232</v>
      </c>
      <c r="B1097" s="1">
        <v>1473</v>
      </c>
      <c r="C1097" s="1" t="s">
        <v>3940</v>
      </c>
    </row>
    <row r="1098" spans="1:3" x14ac:dyDescent="0.3">
      <c r="A1098" s="1">
        <v>91233</v>
      </c>
      <c r="B1098" s="1">
        <v>1474</v>
      </c>
      <c r="C1098" s="1" t="s">
        <v>3941</v>
      </c>
    </row>
    <row r="1099" spans="1:3" x14ac:dyDescent="0.3">
      <c r="A1099" s="1">
        <v>91234</v>
      </c>
      <c r="B1099" s="1">
        <v>1475</v>
      </c>
      <c r="C1099" s="1" t="s">
        <v>3942</v>
      </c>
    </row>
    <row r="1100" spans="1:3" x14ac:dyDescent="0.3">
      <c r="A1100" s="1">
        <v>91235</v>
      </c>
      <c r="B1100" s="1">
        <v>1476</v>
      </c>
      <c r="C1100" s="1" t="s">
        <v>3943</v>
      </c>
    </row>
    <row r="1101" spans="1:3" x14ac:dyDescent="0.3">
      <c r="A1101" s="1">
        <v>91236</v>
      </c>
      <c r="B1101" s="1">
        <v>1477</v>
      </c>
      <c r="C1101" s="1" t="s">
        <v>3944</v>
      </c>
    </row>
    <row r="1102" spans="1:3" x14ac:dyDescent="0.3">
      <c r="A1102" s="1">
        <v>91237</v>
      </c>
      <c r="B1102" s="1">
        <v>1478</v>
      </c>
      <c r="C1102" s="1" t="s">
        <v>3945</v>
      </c>
    </row>
    <row r="1103" spans="1:3" x14ac:dyDescent="0.3">
      <c r="A1103" s="1">
        <v>91238</v>
      </c>
      <c r="B1103" s="1">
        <v>1479</v>
      </c>
      <c r="C1103" s="1" t="s">
        <v>473</v>
      </c>
    </row>
    <row r="1104" spans="1:3" x14ac:dyDescent="0.3">
      <c r="A1104" s="1">
        <v>91288</v>
      </c>
      <c r="B1104" s="1">
        <v>1480</v>
      </c>
      <c r="C1104" s="1" t="s">
        <v>3946</v>
      </c>
    </row>
    <row r="1105" spans="1:3" x14ac:dyDescent="0.3">
      <c r="A1105" s="1">
        <v>91595</v>
      </c>
      <c r="B1105" s="1">
        <v>1481</v>
      </c>
      <c r="C1105" s="1" t="s">
        <v>3947</v>
      </c>
    </row>
    <row r="1106" spans="1:3" x14ac:dyDescent="0.3">
      <c r="A1106" s="1">
        <v>91620</v>
      </c>
      <c r="B1106" s="1">
        <v>1482</v>
      </c>
      <c r="C1106" s="1" t="s">
        <v>3948</v>
      </c>
    </row>
    <row r="1107" spans="1:3" x14ac:dyDescent="0.3">
      <c r="A1107" s="1">
        <v>91621</v>
      </c>
      <c r="B1107" s="1">
        <v>1483</v>
      </c>
      <c r="C1107" s="1" t="s">
        <v>3949</v>
      </c>
    </row>
    <row r="1108" spans="1:3" x14ac:dyDescent="0.3">
      <c r="A1108" s="1">
        <v>91622</v>
      </c>
      <c r="B1108" s="1">
        <v>1484</v>
      </c>
      <c r="C1108" s="1" t="s">
        <v>3950</v>
      </c>
    </row>
    <row r="1109" spans="1:3" x14ac:dyDescent="0.3">
      <c r="A1109" s="1">
        <v>91623</v>
      </c>
      <c r="B1109" s="1">
        <v>1485</v>
      </c>
      <c r="C1109" s="1" t="s">
        <v>3951</v>
      </c>
    </row>
    <row r="1110" spans="1:3" x14ac:dyDescent="0.3">
      <c r="A1110" s="1">
        <v>91624</v>
      </c>
      <c r="B1110" s="1">
        <v>1486</v>
      </c>
      <c r="C1110" s="1" t="s">
        <v>3952</v>
      </c>
    </row>
    <row r="1111" spans="1:3" x14ac:dyDescent="0.3">
      <c r="A1111" s="1">
        <v>91625</v>
      </c>
      <c r="B1111" s="1">
        <v>1487</v>
      </c>
      <c r="C1111" s="1" t="s">
        <v>3953</v>
      </c>
    </row>
    <row r="1112" spans="1:3" x14ac:dyDescent="0.3">
      <c r="A1112" s="1">
        <v>91634</v>
      </c>
      <c r="B1112" s="1">
        <v>1488</v>
      </c>
      <c r="C1112" s="1" t="s">
        <v>3954</v>
      </c>
    </row>
    <row r="1113" spans="1:3" x14ac:dyDescent="0.3">
      <c r="A1113" s="1">
        <v>91638</v>
      </c>
      <c r="B1113" s="1">
        <v>1489</v>
      </c>
      <c r="C1113" s="1" t="s">
        <v>222</v>
      </c>
    </row>
    <row r="1114" spans="1:3" x14ac:dyDescent="0.3">
      <c r="A1114" s="1">
        <v>91652</v>
      </c>
      <c r="B1114" s="1">
        <v>1490</v>
      </c>
      <c r="C1114" s="1" t="s">
        <v>3955</v>
      </c>
    </row>
    <row r="1115" spans="1:3" x14ac:dyDescent="0.3">
      <c r="A1115" s="1">
        <v>91654</v>
      </c>
      <c r="B1115" s="1">
        <v>1491</v>
      </c>
      <c r="C1115" s="1" t="s">
        <v>3956</v>
      </c>
    </row>
    <row r="1116" spans="1:3" x14ac:dyDescent="0.3">
      <c r="A1116" s="1">
        <v>91656</v>
      </c>
      <c r="B1116" s="1">
        <v>1492</v>
      </c>
      <c r="C1116" s="1" t="s">
        <v>180</v>
      </c>
    </row>
    <row r="1117" spans="1:3" x14ac:dyDescent="0.3">
      <c r="A1117" s="1">
        <v>91657</v>
      </c>
      <c r="B1117" s="1">
        <v>1493</v>
      </c>
      <c r="C1117" s="1" t="s">
        <v>401</v>
      </c>
    </row>
    <row r="1118" spans="1:3" x14ac:dyDescent="0.3">
      <c r="A1118" s="1">
        <v>91658</v>
      </c>
      <c r="B1118" s="1">
        <v>1494</v>
      </c>
      <c r="C1118" s="1" t="s">
        <v>3957</v>
      </c>
    </row>
    <row r="1119" spans="1:3" x14ac:dyDescent="0.3">
      <c r="A1119" s="1">
        <v>91659</v>
      </c>
      <c r="B1119" s="1">
        <v>1495</v>
      </c>
      <c r="C1119" s="1" t="s">
        <v>3958</v>
      </c>
    </row>
    <row r="1120" spans="1:3" x14ac:dyDescent="0.3">
      <c r="A1120" s="1">
        <v>91660</v>
      </c>
      <c r="B1120" s="1">
        <v>1496</v>
      </c>
      <c r="C1120" s="1" t="s">
        <v>445</v>
      </c>
    </row>
    <row r="1121" spans="1:3" x14ac:dyDescent="0.3">
      <c r="A1121" s="1">
        <v>91662</v>
      </c>
      <c r="B1121" s="1">
        <v>1497</v>
      </c>
      <c r="C1121" s="1" t="s">
        <v>3959</v>
      </c>
    </row>
    <row r="1122" spans="1:3" x14ac:dyDescent="0.3">
      <c r="A1122" s="1">
        <v>91663</v>
      </c>
      <c r="B1122" s="1">
        <v>1498</v>
      </c>
      <c r="C1122" s="1" t="s">
        <v>446</v>
      </c>
    </row>
    <row r="1123" spans="1:3" x14ac:dyDescent="0.3">
      <c r="A1123" s="1">
        <v>91706</v>
      </c>
      <c r="B1123" s="1">
        <v>1499</v>
      </c>
      <c r="C1123" s="1" t="s">
        <v>3960</v>
      </c>
    </row>
    <row r="1124" spans="1:3" x14ac:dyDescent="0.3">
      <c r="A1124" s="1">
        <v>91723</v>
      </c>
      <c r="B1124" s="1">
        <v>1500</v>
      </c>
      <c r="C1124" s="1" t="s">
        <v>3961</v>
      </c>
    </row>
    <row r="1125" spans="1:3" x14ac:dyDescent="0.3">
      <c r="A1125" s="1">
        <v>91734</v>
      </c>
      <c r="B1125" s="1">
        <v>1501</v>
      </c>
      <c r="C1125" s="1" t="s">
        <v>411</v>
      </c>
    </row>
    <row r="1126" spans="1:3" x14ac:dyDescent="0.3">
      <c r="A1126" s="1">
        <v>91737</v>
      </c>
      <c r="B1126" s="1">
        <v>1502</v>
      </c>
      <c r="C1126" s="1" t="s">
        <v>3962</v>
      </c>
    </row>
    <row r="1127" spans="1:3" x14ac:dyDescent="0.3">
      <c r="A1127" s="1">
        <v>91739</v>
      </c>
      <c r="B1127" s="1">
        <v>1503</v>
      </c>
      <c r="C1127" s="1" t="s">
        <v>3963</v>
      </c>
    </row>
    <row r="1128" spans="1:3" x14ac:dyDescent="0.3">
      <c r="A1128" s="1">
        <v>91740</v>
      </c>
      <c r="B1128" s="1">
        <v>1504</v>
      </c>
      <c r="C1128" s="1" t="s">
        <v>481</v>
      </c>
    </row>
    <row r="1129" spans="1:3" x14ac:dyDescent="0.3">
      <c r="A1129" s="1">
        <v>91745</v>
      </c>
      <c r="B1129" s="1">
        <v>1505</v>
      </c>
      <c r="C1129" s="1" t="s">
        <v>3964</v>
      </c>
    </row>
    <row r="1130" spans="1:3" x14ac:dyDescent="0.3">
      <c r="A1130" s="1">
        <v>91779</v>
      </c>
      <c r="B1130" s="1">
        <v>1506</v>
      </c>
      <c r="C1130" s="1" t="s">
        <v>3965</v>
      </c>
    </row>
    <row r="1131" spans="1:3" x14ac:dyDescent="0.3">
      <c r="A1131" s="1">
        <v>91780</v>
      </c>
      <c r="B1131" s="1">
        <v>1507</v>
      </c>
      <c r="C1131" s="1" t="s">
        <v>3947</v>
      </c>
    </row>
    <row r="1132" spans="1:3" x14ac:dyDescent="0.3">
      <c r="A1132" s="1">
        <v>91782</v>
      </c>
      <c r="B1132" s="1">
        <v>1508</v>
      </c>
      <c r="C1132" s="1" t="s">
        <v>3966</v>
      </c>
    </row>
    <row r="1133" spans="1:3" x14ac:dyDescent="0.3">
      <c r="A1133" s="1">
        <v>91784</v>
      </c>
      <c r="B1133" s="1">
        <v>1509</v>
      </c>
      <c r="C1133" s="1" t="s">
        <v>3967</v>
      </c>
    </row>
    <row r="1134" spans="1:3" x14ac:dyDescent="0.3">
      <c r="A1134" s="1">
        <v>91786</v>
      </c>
      <c r="B1134" s="1">
        <v>1510</v>
      </c>
      <c r="C1134" s="1" t="s">
        <v>3967</v>
      </c>
    </row>
    <row r="1135" spans="1:3" x14ac:dyDescent="0.3">
      <c r="A1135" s="1">
        <v>91788</v>
      </c>
      <c r="B1135" s="1">
        <v>1511</v>
      </c>
      <c r="C1135" s="1" t="s">
        <v>247</v>
      </c>
    </row>
    <row r="1136" spans="1:3" x14ac:dyDescent="0.3">
      <c r="A1136" s="1">
        <v>91791</v>
      </c>
      <c r="B1136" s="1">
        <v>1512</v>
      </c>
      <c r="C1136" s="1" t="s">
        <v>3968</v>
      </c>
    </row>
    <row r="1137" spans="1:3" x14ac:dyDescent="0.3">
      <c r="A1137" s="1">
        <v>91792</v>
      </c>
      <c r="B1137" s="1">
        <v>1513</v>
      </c>
      <c r="C1137" s="1" t="s">
        <v>3969</v>
      </c>
    </row>
    <row r="1138" spans="1:3" x14ac:dyDescent="0.3">
      <c r="A1138" s="1">
        <v>91801</v>
      </c>
      <c r="B1138" s="1">
        <v>1514</v>
      </c>
      <c r="C1138" s="1" t="s">
        <v>3970</v>
      </c>
    </row>
    <row r="1139" spans="1:3" x14ac:dyDescent="0.3">
      <c r="A1139" s="1">
        <v>91802</v>
      </c>
      <c r="B1139" s="1">
        <v>1515</v>
      </c>
      <c r="C1139" s="1" t="s">
        <v>3971</v>
      </c>
    </row>
    <row r="1140" spans="1:3" x14ac:dyDescent="0.3">
      <c r="A1140" s="1">
        <v>91807</v>
      </c>
      <c r="B1140" s="1">
        <v>1516</v>
      </c>
      <c r="C1140" s="1" t="s">
        <v>232</v>
      </c>
    </row>
    <row r="1141" spans="1:3" x14ac:dyDescent="0.3">
      <c r="A1141" s="1">
        <v>91808</v>
      </c>
      <c r="B1141" s="1">
        <v>1517</v>
      </c>
      <c r="C1141" s="1" t="s">
        <v>233</v>
      </c>
    </row>
    <row r="1142" spans="1:3" x14ac:dyDescent="0.3">
      <c r="A1142" s="1">
        <v>91809</v>
      </c>
      <c r="B1142" s="1">
        <v>1518</v>
      </c>
      <c r="C1142" s="1" t="s">
        <v>3972</v>
      </c>
    </row>
    <row r="1143" spans="1:3" x14ac:dyDescent="0.3">
      <c r="A1143" s="1">
        <v>91813</v>
      </c>
      <c r="B1143" s="1">
        <v>1519</v>
      </c>
      <c r="C1143" s="1" t="s">
        <v>3973</v>
      </c>
    </row>
    <row r="1144" spans="1:3" x14ac:dyDescent="0.3">
      <c r="A1144" s="1">
        <v>91814</v>
      </c>
      <c r="B1144" s="1">
        <v>1520</v>
      </c>
      <c r="C1144" s="1" t="s">
        <v>3974</v>
      </c>
    </row>
    <row r="1145" spans="1:3" x14ac:dyDescent="0.3">
      <c r="A1145" s="1">
        <v>91816</v>
      </c>
      <c r="B1145" s="1">
        <v>1521</v>
      </c>
      <c r="C1145" s="1" t="s">
        <v>3975</v>
      </c>
    </row>
    <row r="1146" spans="1:3" x14ac:dyDescent="0.3">
      <c r="A1146" s="1">
        <v>91817</v>
      </c>
      <c r="B1146" s="1">
        <v>1522</v>
      </c>
      <c r="C1146" s="1" t="s">
        <v>3976</v>
      </c>
    </row>
    <row r="1147" spans="1:3" x14ac:dyDescent="0.3">
      <c r="A1147" s="1">
        <v>91818</v>
      </c>
      <c r="B1147" s="1">
        <v>1523</v>
      </c>
      <c r="C1147" s="1" t="s">
        <v>3940</v>
      </c>
    </row>
    <row r="1148" spans="1:3" x14ac:dyDescent="0.3">
      <c r="A1148" s="1">
        <v>91819</v>
      </c>
      <c r="B1148" s="1">
        <v>1524</v>
      </c>
      <c r="C1148" s="1" t="s">
        <v>3941</v>
      </c>
    </row>
    <row r="1149" spans="1:3" x14ac:dyDescent="0.3">
      <c r="A1149" s="1">
        <v>91822</v>
      </c>
      <c r="B1149" s="1">
        <v>1525</v>
      </c>
      <c r="C1149" s="1" t="s">
        <v>3878</v>
      </c>
    </row>
    <row r="1150" spans="1:3" x14ac:dyDescent="0.3">
      <c r="A1150" s="1">
        <v>91823</v>
      </c>
      <c r="B1150" s="1">
        <v>1526</v>
      </c>
      <c r="C1150" s="1" t="s">
        <v>3977</v>
      </c>
    </row>
    <row r="1151" spans="1:3" x14ac:dyDescent="0.3">
      <c r="A1151" s="1">
        <v>91825</v>
      </c>
      <c r="B1151" s="1">
        <v>1527</v>
      </c>
      <c r="C1151" s="1" t="s">
        <v>3978</v>
      </c>
    </row>
    <row r="1152" spans="1:3" x14ac:dyDescent="0.3">
      <c r="A1152" s="1">
        <v>91827</v>
      </c>
      <c r="B1152" s="1">
        <v>1528</v>
      </c>
      <c r="C1152" s="1" t="s">
        <v>3979</v>
      </c>
    </row>
    <row r="1153" spans="1:3" x14ac:dyDescent="0.3">
      <c r="A1153" s="1">
        <v>91828</v>
      </c>
      <c r="B1153" s="1">
        <v>1529</v>
      </c>
      <c r="C1153" s="1" t="s">
        <v>3980</v>
      </c>
    </row>
    <row r="1154" spans="1:3" x14ac:dyDescent="0.3">
      <c r="A1154" s="1">
        <v>91937</v>
      </c>
      <c r="B1154" s="1">
        <v>1530</v>
      </c>
      <c r="C1154" s="1" t="s">
        <v>3981</v>
      </c>
    </row>
    <row r="1155" spans="1:3" x14ac:dyDescent="0.3">
      <c r="A1155" s="1">
        <v>91938</v>
      </c>
      <c r="B1155" s="1">
        <v>1531</v>
      </c>
      <c r="C1155" s="1" t="s">
        <v>3982</v>
      </c>
    </row>
    <row r="1156" spans="1:3" x14ac:dyDescent="0.3">
      <c r="A1156" s="1">
        <v>91940</v>
      </c>
      <c r="B1156" s="1">
        <v>1532</v>
      </c>
      <c r="C1156" s="1" t="s">
        <v>3983</v>
      </c>
    </row>
    <row r="1157" spans="1:3" x14ac:dyDescent="0.3">
      <c r="A1157" s="1">
        <v>91941</v>
      </c>
      <c r="B1157" s="1">
        <v>1533</v>
      </c>
      <c r="C1157" s="1" t="s">
        <v>3984</v>
      </c>
    </row>
    <row r="1158" spans="1:3" x14ac:dyDescent="0.3">
      <c r="A1158" s="1">
        <v>91942</v>
      </c>
      <c r="B1158" s="1">
        <v>1534</v>
      </c>
      <c r="C1158" s="1" t="s">
        <v>3985</v>
      </c>
    </row>
    <row r="1159" spans="1:3" x14ac:dyDescent="0.3">
      <c r="A1159" s="1">
        <v>91943</v>
      </c>
      <c r="B1159" s="1">
        <v>1535</v>
      </c>
      <c r="C1159" s="1" t="s">
        <v>3986</v>
      </c>
    </row>
    <row r="1160" spans="1:3" x14ac:dyDescent="0.3">
      <c r="A1160" s="1">
        <v>91944</v>
      </c>
      <c r="B1160" s="1">
        <v>1536</v>
      </c>
      <c r="C1160" s="1" t="s">
        <v>228</v>
      </c>
    </row>
    <row r="1161" spans="1:3" x14ac:dyDescent="0.3">
      <c r="A1161" s="1">
        <v>91945</v>
      </c>
      <c r="B1161" s="1">
        <v>1537</v>
      </c>
      <c r="C1161" s="1" t="s">
        <v>3987</v>
      </c>
    </row>
    <row r="1162" spans="1:3" x14ac:dyDescent="0.3">
      <c r="A1162" s="1">
        <v>91946</v>
      </c>
      <c r="B1162" s="1">
        <v>1538</v>
      </c>
      <c r="C1162" s="1" t="s">
        <v>3988</v>
      </c>
    </row>
    <row r="1163" spans="1:3" x14ac:dyDescent="0.3">
      <c r="A1163" s="1">
        <v>91948</v>
      </c>
      <c r="B1163" s="1">
        <v>1539</v>
      </c>
      <c r="C1163" s="1" t="s">
        <v>3989</v>
      </c>
    </row>
    <row r="1164" spans="1:3" x14ac:dyDescent="0.3">
      <c r="A1164" s="1">
        <v>91949</v>
      </c>
      <c r="B1164" s="1">
        <v>1540</v>
      </c>
      <c r="C1164" s="1" t="s">
        <v>3990</v>
      </c>
    </row>
    <row r="1165" spans="1:3" x14ac:dyDescent="0.3">
      <c r="A1165" s="1">
        <v>91950</v>
      </c>
      <c r="B1165" s="1">
        <v>1541</v>
      </c>
      <c r="C1165" s="1" t="s">
        <v>483</v>
      </c>
    </row>
    <row r="1166" spans="1:3" x14ac:dyDescent="0.3">
      <c r="A1166" s="1">
        <v>91955</v>
      </c>
      <c r="B1166" s="1">
        <v>1542</v>
      </c>
      <c r="C1166" s="1" t="s">
        <v>236</v>
      </c>
    </row>
    <row r="1167" spans="1:3" x14ac:dyDescent="0.3">
      <c r="A1167" s="1">
        <v>91962</v>
      </c>
      <c r="B1167" s="1">
        <v>1543</v>
      </c>
      <c r="C1167" s="1" t="s">
        <v>234</v>
      </c>
    </row>
    <row r="1168" spans="1:3" x14ac:dyDescent="0.3">
      <c r="A1168" s="1">
        <v>91964</v>
      </c>
      <c r="B1168" s="1">
        <v>1544</v>
      </c>
      <c r="C1168" s="1" t="s">
        <v>424</v>
      </c>
    </row>
    <row r="1169" spans="1:3" x14ac:dyDescent="0.3">
      <c r="A1169" s="1">
        <v>91968</v>
      </c>
      <c r="B1169" s="1">
        <v>1545</v>
      </c>
      <c r="C1169" s="1" t="s">
        <v>229</v>
      </c>
    </row>
    <row r="1170" spans="1:3" x14ac:dyDescent="0.3">
      <c r="A1170" s="1">
        <v>91969</v>
      </c>
      <c r="B1170" s="1">
        <v>1546</v>
      </c>
      <c r="C1170" s="1" t="s">
        <v>229</v>
      </c>
    </row>
    <row r="1171" spans="1:3" x14ac:dyDescent="0.3">
      <c r="A1171" s="1">
        <v>91999</v>
      </c>
      <c r="B1171" s="1">
        <v>1547</v>
      </c>
      <c r="C1171" s="1" t="s">
        <v>321</v>
      </c>
    </row>
    <row r="1172" spans="1:3" x14ac:dyDescent="0.3">
      <c r="A1172" s="1">
        <v>92005</v>
      </c>
      <c r="B1172" s="1">
        <v>1548</v>
      </c>
      <c r="C1172" s="1" t="s">
        <v>3991</v>
      </c>
    </row>
    <row r="1173" spans="1:3" x14ac:dyDescent="0.3">
      <c r="A1173" s="1">
        <v>92006</v>
      </c>
      <c r="B1173" s="1">
        <v>1549</v>
      </c>
      <c r="C1173" s="1" t="s">
        <v>322</v>
      </c>
    </row>
    <row r="1174" spans="1:3" x14ac:dyDescent="0.3">
      <c r="A1174" s="1">
        <v>92008</v>
      </c>
      <c r="B1174" s="1">
        <v>1550</v>
      </c>
      <c r="C1174" s="1" t="s">
        <v>323</v>
      </c>
    </row>
    <row r="1175" spans="1:3" x14ac:dyDescent="0.3">
      <c r="A1175" s="1">
        <v>92009</v>
      </c>
      <c r="B1175" s="1">
        <v>1551</v>
      </c>
      <c r="C1175" s="1" t="s">
        <v>3992</v>
      </c>
    </row>
    <row r="1176" spans="1:3" x14ac:dyDescent="0.3">
      <c r="A1176" s="1">
        <v>92017</v>
      </c>
      <c r="B1176" s="1">
        <v>1552</v>
      </c>
      <c r="C1176" s="1" t="s">
        <v>3993</v>
      </c>
    </row>
    <row r="1177" spans="1:3" x14ac:dyDescent="0.3">
      <c r="A1177" s="1">
        <v>92019</v>
      </c>
      <c r="B1177" s="1">
        <v>1553</v>
      </c>
      <c r="C1177" s="1" t="s">
        <v>3994</v>
      </c>
    </row>
    <row r="1178" spans="1:3" x14ac:dyDescent="0.3">
      <c r="A1178" s="1">
        <v>92020</v>
      </c>
      <c r="B1178" s="1">
        <v>1554</v>
      </c>
      <c r="C1178" s="1" t="s">
        <v>3995</v>
      </c>
    </row>
    <row r="1179" spans="1:3" x14ac:dyDescent="0.3">
      <c r="A1179" s="1">
        <v>92021</v>
      </c>
      <c r="B1179" s="1">
        <v>1555</v>
      </c>
      <c r="C1179" s="1" t="s">
        <v>3996</v>
      </c>
    </row>
    <row r="1180" spans="1:3" x14ac:dyDescent="0.3">
      <c r="A1180" s="1">
        <v>92022</v>
      </c>
      <c r="B1180" s="1">
        <v>1556</v>
      </c>
      <c r="C1180" s="1" t="s">
        <v>3997</v>
      </c>
    </row>
    <row r="1181" spans="1:3" x14ac:dyDescent="0.3">
      <c r="A1181" s="1">
        <v>92041</v>
      </c>
      <c r="B1181" s="1">
        <v>1557</v>
      </c>
      <c r="C1181" s="1" t="s">
        <v>3998</v>
      </c>
    </row>
    <row r="1182" spans="1:3" x14ac:dyDescent="0.3">
      <c r="A1182" s="1">
        <v>92043</v>
      </c>
      <c r="B1182" s="1">
        <v>1558</v>
      </c>
      <c r="C1182" s="1" t="s">
        <v>3999</v>
      </c>
    </row>
    <row r="1183" spans="1:3" x14ac:dyDescent="0.3">
      <c r="A1183" s="1">
        <v>92045</v>
      </c>
      <c r="B1183" s="1">
        <v>1559</v>
      </c>
      <c r="C1183" s="1" t="s">
        <v>4000</v>
      </c>
    </row>
    <row r="1184" spans="1:3" x14ac:dyDescent="0.3">
      <c r="A1184" s="1">
        <v>92053</v>
      </c>
      <c r="B1184" s="1">
        <v>1560</v>
      </c>
      <c r="C1184" s="1" t="s">
        <v>412</v>
      </c>
    </row>
    <row r="1185" spans="1:3" x14ac:dyDescent="0.3">
      <c r="A1185" s="1">
        <v>92054</v>
      </c>
      <c r="B1185" s="1">
        <v>1561</v>
      </c>
      <c r="C1185" s="1" t="s">
        <v>4001</v>
      </c>
    </row>
    <row r="1186" spans="1:3" x14ac:dyDescent="0.3">
      <c r="A1186" s="1">
        <v>92056</v>
      </c>
      <c r="B1186" s="1">
        <v>1562</v>
      </c>
      <c r="C1186" s="1" t="s">
        <v>4002</v>
      </c>
    </row>
    <row r="1187" spans="1:3" x14ac:dyDescent="0.3">
      <c r="A1187" s="1">
        <v>92057</v>
      </c>
      <c r="B1187" s="1">
        <v>1563</v>
      </c>
      <c r="C1187" s="1" t="s">
        <v>470</v>
      </c>
    </row>
    <row r="1188" spans="1:3" x14ac:dyDescent="0.3">
      <c r="A1188" s="1">
        <v>92070</v>
      </c>
      <c r="B1188" s="1">
        <v>1564</v>
      </c>
      <c r="C1188" s="1" t="s">
        <v>4003</v>
      </c>
    </row>
    <row r="1189" spans="1:3" x14ac:dyDescent="0.3">
      <c r="A1189" s="1">
        <v>92071</v>
      </c>
      <c r="B1189" s="1">
        <v>1565</v>
      </c>
      <c r="C1189" s="1" t="s">
        <v>4004</v>
      </c>
    </row>
    <row r="1190" spans="1:3" x14ac:dyDescent="0.3">
      <c r="A1190" s="1">
        <v>92072</v>
      </c>
      <c r="B1190" s="1">
        <v>1566</v>
      </c>
      <c r="C1190" s="1" t="s">
        <v>4005</v>
      </c>
    </row>
    <row r="1191" spans="1:3" x14ac:dyDescent="0.3">
      <c r="A1191" s="1">
        <v>92075</v>
      </c>
      <c r="B1191" s="1">
        <v>1567</v>
      </c>
      <c r="C1191" s="1" t="s">
        <v>4006</v>
      </c>
    </row>
    <row r="1192" spans="1:3" x14ac:dyDescent="0.3">
      <c r="A1192" s="1">
        <v>92076</v>
      </c>
      <c r="B1192" s="1">
        <v>1568</v>
      </c>
      <c r="C1192" s="1" t="s">
        <v>4007</v>
      </c>
    </row>
    <row r="1193" spans="1:3" x14ac:dyDescent="0.3">
      <c r="A1193" s="1">
        <v>92078</v>
      </c>
      <c r="B1193" s="1">
        <v>1569</v>
      </c>
      <c r="C1193" s="1" t="s">
        <v>4008</v>
      </c>
    </row>
    <row r="1194" spans="1:3" x14ac:dyDescent="0.3">
      <c r="A1194" s="1">
        <v>92081</v>
      </c>
      <c r="B1194" s="1">
        <v>1570</v>
      </c>
      <c r="C1194" s="1" t="s">
        <v>4009</v>
      </c>
    </row>
    <row r="1195" spans="1:3" x14ac:dyDescent="0.3">
      <c r="A1195" s="1">
        <v>92082</v>
      </c>
      <c r="B1195" s="1">
        <v>1571</v>
      </c>
      <c r="C1195" s="1" t="s">
        <v>4010</v>
      </c>
    </row>
    <row r="1196" spans="1:3" x14ac:dyDescent="0.3">
      <c r="A1196" s="1" t="s">
        <v>396</v>
      </c>
      <c r="B1196" s="1">
        <v>1572</v>
      </c>
      <c r="C1196" s="1" t="s">
        <v>396</v>
      </c>
    </row>
    <row r="1197" spans="1:3" x14ac:dyDescent="0.3">
      <c r="A1197" s="1">
        <v>92109</v>
      </c>
      <c r="B1197" s="1">
        <v>1573</v>
      </c>
      <c r="C1197" s="1" t="s">
        <v>4011</v>
      </c>
    </row>
    <row r="1198" spans="1:3" x14ac:dyDescent="0.3">
      <c r="A1198" s="1">
        <v>92110</v>
      </c>
      <c r="B1198" s="1">
        <v>1574</v>
      </c>
      <c r="C1198" s="1" t="s">
        <v>4012</v>
      </c>
    </row>
    <row r="1199" spans="1:3" x14ac:dyDescent="0.3">
      <c r="A1199" s="1">
        <v>92116</v>
      </c>
      <c r="B1199" s="1">
        <v>1575</v>
      </c>
      <c r="C1199" s="1" t="s">
        <v>236</v>
      </c>
    </row>
    <row r="1200" spans="1:3" x14ac:dyDescent="0.3">
      <c r="A1200" s="1">
        <v>92117</v>
      </c>
      <c r="B1200" s="1">
        <v>1576</v>
      </c>
      <c r="C1200" s="1" t="s">
        <v>437</v>
      </c>
    </row>
    <row r="1201" spans="1:3" x14ac:dyDescent="0.3">
      <c r="A1201" s="1">
        <v>92121</v>
      </c>
      <c r="B1201" s="1">
        <v>1577</v>
      </c>
      <c r="C1201" s="1" t="s">
        <v>4013</v>
      </c>
    </row>
    <row r="1202" spans="1:3" x14ac:dyDescent="0.3">
      <c r="A1202" s="1">
        <v>92122</v>
      </c>
      <c r="B1202" s="1">
        <v>1578</v>
      </c>
      <c r="C1202" s="1" t="s">
        <v>4014</v>
      </c>
    </row>
    <row r="1203" spans="1:3" x14ac:dyDescent="0.3">
      <c r="A1203" s="1">
        <v>92123</v>
      </c>
      <c r="B1203" s="1">
        <v>1579</v>
      </c>
      <c r="C1203" s="1" t="s">
        <v>414</v>
      </c>
    </row>
    <row r="1204" spans="1:3" x14ac:dyDescent="0.3">
      <c r="A1204" s="1">
        <v>92124</v>
      </c>
      <c r="B1204" s="1">
        <v>1580</v>
      </c>
      <c r="C1204" s="1" t="s">
        <v>4015</v>
      </c>
    </row>
    <row r="1205" spans="1:3" x14ac:dyDescent="0.3">
      <c r="A1205" s="1">
        <v>92128</v>
      </c>
      <c r="B1205" s="1">
        <v>1581</v>
      </c>
      <c r="C1205" s="1" t="s">
        <v>4016</v>
      </c>
    </row>
    <row r="1206" spans="1:3" x14ac:dyDescent="0.3">
      <c r="A1206" s="1">
        <v>92130</v>
      </c>
      <c r="B1206" s="1">
        <v>1582</v>
      </c>
      <c r="C1206" s="1" t="s">
        <v>4017</v>
      </c>
    </row>
    <row r="1207" spans="1:3" x14ac:dyDescent="0.3">
      <c r="A1207" s="1">
        <v>92132</v>
      </c>
      <c r="B1207" s="1">
        <v>1583</v>
      </c>
      <c r="C1207" s="1" t="s">
        <v>4018</v>
      </c>
    </row>
    <row r="1208" spans="1:3" x14ac:dyDescent="0.3">
      <c r="A1208" s="1">
        <v>92134</v>
      </c>
      <c r="B1208" s="1">
        <v>1584</v>
      </c>
      <c r="C1208" s="1" t="s">
        <v>4019</v>
      </c>
    </row>
    <row r="1209" spans="1:3" x14ac:dyDescent="0.3">
      <c r="A1209" s="1">
        <v>92139</v>
      </c>
      <c r="B1209" s="1">
        <v>1585</v>
      </c>
      <c r="C1209" s="1" t="s">
        <v>4020</v>
      </c>
    </row>
    <row r="1210" spans="1:3" x14ac:dyDescent="0.3">
      <c r="A1210" s="1">
        <v>92141</v>
      </c>
      <c r="B1210" s="1">
        <v>1586</v>
      </c>
      <c r="C1210" s="1" t="s">
        <v>4021</v>
      </c>
    </row>
    <row r="1211" spans="1:3" x14ac:dyDescent="0.3">
      <c r="A1211" s="1">
        <v>92148</v>
      </c>
      <c r="B1211" s="1">
        <v>1587</v>
      </c>
      <c r="C1211" s="1" t="s">
        <v>4022</v>
      </c>
    </row>
    <row r="1212" spans="1:3" x14ac:dyDescent="0.3">
      <c r="A1212" s="1">
        <v>92149</v>
      </c>
      <c r="B1212" s="1">
        <v>1588</v>
      </c>
      <c r="C1212" s="1" t="s">
        <v>246</v>
      </c>
    </row>
    <row r="1213" spans="1:3" x14ac:dyDescent="0.3">
      <c r="A1213" s="1">
        <v>92150</v>
      </c>
      <c r="B1213" s="1">
        <v>1589</v>
      </c>
      <c r="C1213" s="1" t="s">
        <v>4023</v>
      </c>
    </row>
    <row r="1214" spans="1:3" x14ac:dyDescent="0.3">
      <c r="A1214" s="1">
        <v>92152</v>
      </c>
      <c r="B1214" s="1">
        <v>1590</v>
      </c>
      <c r="C1214" s="1" t="s">
        <v>4024</v>
      </c>
    </row>
    <row r="1215" spans="1:3" x14ac:dyDescent="0.3">
      <c r="A1215" s="1">
        <v>92169</v>
      </c>
      <c r="B1215" s="1">
        <v>1591</v>
      </c>
      <c r="C1215" s="1" t="s">
        <v>4025</v>
      </c>
    </row>
    <row r="1216" spans="1:3" x14ac:dyDescent="0.3">
      <c r="A1216" s="1">
        <v>92198</v>
      </c>
      <c r="B1216" s="1">
        <v>1592</v>
      </c>
      <c r="C1216" s="1" t="s">
        <v>455</v>
      </c>
    </row>
    <row r="1217" spans="1:3" x14ac:dyDescent="0.3">
      <c r="A1217" s="1">
        <v>92199</v>
      </c>
      <c r="B1217" s="1">
        <v>1593</v>
      </c>
      <c r="C1217" s="1" t="s">
        <v>4026</v>
      </c>
    </row>
    <row r="1218" spans="1:3" x14ac:dyDescent="0.3">
      <c r="A1218" s="1">
        <v>92200</v>
      </c>
      <c r="B1218" s="1">
        <v>1594</v>
      </c>
      <c r="C1218" s="1" t="s">
        <v>4027</v>
      </c>
    </row>
    <row r="1219" spans="1:3" x14ac:dyDescent="0.3">
      <c r="A1219" s="1">
        <v>92201</v>
      </c>
      <c r="B1219" s="1">
        <v>1595</v>
      </c>
      <c r="C1219" s="1" t="s">
        <v>456</v>
      </c>
    </row>
    <row r="1220" spans="1:3" x14ac:dyDescent="0.3">
      <c r="A1220" s="1">
        <v>92202</v>
      </c>
      <c r="B1220" s="1">
        <v>1596</v>
      </c>
      <c r="C1220" s="1" t="s">
        <v>4028</v>
      </c>
    </row>
    <row r="1221" spans="1:3" x14ac:dyDescent="0.3">
      <c r="A1221" s="1">
        <v>92203</v>
      </c>
      <c r="B1221" s="1">
        <v>1597</v>
      </c>
      <c r="C1221" s="1" t="s">
        <v>459</v>
      </c>
    </row>
    <row r="1222" spans="1:3" x14ac:dyDescent="0.3">
      <c r="A1222" s="1">
        <v>92204</v>
      </c>
      <c r="B1222" s="1">
        <v>1598</v>
      </c>
      <c r="C1222" s="1" t="s">
        <v>4029</v>
      </c>
    </row>
    <row r="1223" spans="1:3" x14ac:dyDescent="0.3">
      <c r="A1223" s="1">
        <v>92205</v>
      </c>
      <c r="B1223" s="1">
        <v>1599</v>
      </c>
      <c r="C1223" s="1" t="s">
        <v>4030</v>
      </c>
    </row>
    <row r="1224" spans="1:3" x14ac:dyDescent="0.3">
      <c r="A1224" s="1">
        <v>92216</v>
      </c>
      <c r="B1224" s="1">
        <v>1600</v>
      </c>
      <c r="C1224" s="1" t="s">
        <v>416</v>
      </c>
    </row>
    <row r="1225" spans="1:3" x14ac:dyDescent="0.3">
      <c r="A1225" s="1">
        <v>92217</v>
      </c>
      <c r="B1225" s="1">
        <v>1601</v>
      </c>
      <c r="C1225" s="1" t="s">
        <v>434</v>
      </c>
    </row>
    <row r="1226" spans="1:3" x14ac:dyDescent="0.3">
      <c r="A1226" s="1">
        <v>92223</v>
      </c>
      <c r="B1226" s="1">
        <v>1602</v>
      </c>
      <c r="C1226" s="1" t="s">
        <v>4031</v>
      </c>
    </row>
    <row r="1227" spans="1:3" x14ac:dyDescent="0.3">
      <c r="A1227" s="1">
        <v>92224</v>
      </c>
      <c r="B1227" s="1">
        <v>1603</v>
      </c>
      <c r="C1227" s="1" t="s">
        <v>4032</v>
      </c>
    </row>
    <row r="1228" spans="1:3" x14ac:dyDescent="0.3">
      <c r="A1228" s="1">
        <v>92229</v>
      </c>
      <c r="B1228" s="1">
        <v>1604</v>
      </c>
      <c r="C1228" s="1" t="s">
        <v>4033</v>
      </c>
    </row>
    <row r="1229" spans="1:3" x14ac:dyDescent="0.3">
      <c r="A1229" s="1">
        <v>92238</v>
      </c>
      <c r="B1229" s="1">
        <v>1605</v>
      </c>
      <c r="C1229" s="1" t="s">
        <v>4034</v>
      </c>
    </row>
    <row r="1230" spans="1:3" x14ac:dyDescent="0.3">
      <c r="A1230" s="1">
        <v>92239</v>
      </c>
      <c r="B1230" s="1">
        <v>1606</v>
      </c>
      <c r="C1230" s="1" t="s">
        <v>4035</v>
      </c>
    </row>
    <row r="1231" spans="1:3" x14ac:dyDescent="0.3">
      <c r="A1231" s="1">
        <v>92240</v>
      </c>
      <c r="B1231" s="1">
        <v>1607</v>
      </c>
      <c r="C1231" s="1" t="s">
        <v>4036</v>
      </c>
    </row>
    <row r="1232" spans="1:3" x14ac:dyDescent="0.3">
      <c r="A1232" s="1">
        <v>92241</v>
      </c>
      <c r="B1232" s="1">
        <v>1608</v>
      </c>
      <c r="C1232" s="1" t="s">
        <v>4037</v>
      </c>
    </row>
    <row r="1233" spans="1:3" x14ac:dyDescent="0.3">
      <c r="A1233" s="1">
        <v>92242</v>
      </c>
      <c r="B1233" s="1">
        <v>1609</v>
      </c>
      <c r="C1233" s="1" t="s">
        <v>4038</v>
      </c>
    </row>
    <row r="1234" spans="1:3" x14ac:dyDescent="0.3">
      <c r="A1234" s="1">
        <v>92243</v>
      </c>
      <c r="B1234" s="1">
        <v>1610</v>
      </c>
      <c r="C1234" s="1" t="s">
        <v>4039</v>
      </c>
    </row>
    <row r="1235" spans="1:3" x14ac:dyDescent="0.3">
      <c r="A1235" s="1">
        <v>92244</v>
      </c>
      <c r="B1235" s="1">
        <v>1611</v>
      </c>
      <c r="C1235" s="1" t="s">
        <v>4040</v>
      </c>
    </row>
    <row r="1236" spans="1:3" x14ac:dyDescent="0.3">
      <c r="A1236" s="1">
        <v>92245</v>
      </c>
      <c r="B1236" s="1">
        <v>1612</v>
      </c>
      <c r="C1236" s="1" t="s">
        <v>4041</v>
      </c>
    </row>
    <row r="1237" spans="1:3" x14ac:dyDescent="0.3">
      <c r="A1237" s="1">
        <v>92246</v>
      </c>
      <c r="B1237" s="1">
        <v>1613</v>
      </c>
      <c r="C1237" s="1" t="s">
        <v>4042</v>
      </c>
    </row>
    <row r="1238" spans="1:3" x14ac:dyDescent="0.3">
      <c r="A1238" s="1">
        <v>92247</v>
      </c>
      <c r="B1238" s="1">
        <v>1614</v>
      </c>
      <c r="C1238" s="1" t="s">
        <v>4043</v>
      </c>
    </row>
    <row r="1239" spans="1:3" x14ac:dyDescent="0.3">
      <c r="A1239" s="1">
        <v>92248</v>
      </c>
      <c r="B1239" s="1">
        <v>1615</v>
      </c>
      <c r="C1239" s="1" t="s">
        <v>4044</v>
      </c>
    </row>
    <row r="1240" spans="1:3" x14ac:dyDescent="0.3">
      <c r="A1240" s="1">
        <v>92249</v>
      </c>
      <c r="B1240" s="1">
        <v>1616</v>
      </c>
      <c r="C1240" s="1" t="s">
        <v>4045</v>
      </c>
    </row>
    <row r="1241" spans="1:3" x14ac:dyDescent="0.3">
      <c r="A1241" s="1">
        <v>92251</v>
      </c>
      <c r="B1241" s="1">
        <v>1617</v>
      </c>
      <c r="C1241" s="1" t="s">
        <v>4046</v>
      </c>
    </row>
    <row r="1242" spans="1:3" x14ac:dyDescent="0.3">
      <c r="A1242" s="1">
        <v>92258</v>
      </c>
      <c r="B1242" s="1">
        <v>1618</v>
      </c>
      <c r="C1242" s="1" t="s">
        <v>4047</v>
      </c>
    </row>
    <row r="1243" spans="1:3" x14ac:dyDescent="0.3">
      <c r="A1243" s="1">
        <v>92259</v>
      </c>
      <c r="B1243" s="1">
        <v>1619</v>
      </c>
      <c r="C1243" s="1" t="s">
        <v>4048</v>
      </c>
    </row>
    <row r="1244" spans="1:3" x14ac:dyDescent="0.3">
      <c r="A1244" s="1">
        <v>92260</v>
      </c>
      <c r="B1244" s="1">
        <v>1620</v>
      </c>
      <c r="C1244" s="1" t="s">
        <v>4049</v>
      </c>
    </row>
    <row r="1245" spans="1:3" x14ac:dyDescent="0.3">
      <c r="A1245" s="1">
        <v>92261</v>
      </c>
      <c r="B1245" s="1">
        <v>1621</v>
      </c>
      <c r="C1245" s="1" t="s">
        <v>4050</v>
      </c>
    </row>
    <row r="1246" spans="1:3" x14ac:dyDescent="0.3">
      <c r="A1246" s="1">
        <v>92270</v>
      </c>
      <c r="B1246" s="1">
        <v>1622</v>
      </c>
      <c r="C1246" s="1" t="s">
        <v>463</v>
      </c>
    </row>
    <row r="1247" spans="1:3" x14ac:dyDescent="0.3">
      <c r="A1247" s="1">
        <v>92312</v>
      </c>
      <c r="B1247" s="1">
        <v>1623</v>
      </c>
      <c r="C1247" s="1" t="s">
        <v>4051</v>
      </c>
    </row>
    <row r="1248" spans="1:3" x14ac:dyDescent="0.3">
      <c r="A1248" s="1">
        <v>92315</v>
      </c>
      <c r="B1248" s="1">
        <v>1624</v>
      </c>
      <c r="C1248" s="1" t="s">
        <v>247</v>
      </c>
    </row>
    <row r="1249" spans="1:3" x14ac:dyDescent="0.3">
      <c r="A1249" s="1">
        <v>92321</v>
      </c>
      <c r="B1249" s="1">
        <v>1625</v>
      </c>
      <c r="C1249" s="1" t="s">
        <v>4052</v>
      </c>
    </row>
    <row r="1250" spans="1:3" x14ac:dyDescent="0.3">
      <c r="A1250" s="1">
        <v>92322</v>
      </c>
      <c r="B1250" s="1">
        <v>1626</v>
      </c>
      <c r="C1250" s="1" t="s">
        <v>4053</v>
      </c>
    </row>
    <row r="1251" spans="1:3" x14ac:dyDescent="0.3">
      <c r="A1251" s="1">
        <v>92323</v>
      </c>
      <c r="B1251" s="1">
        <v>1627</v>
      </c>
      <c r="C1251" s="1" t="s">
        <v>4054</v>
      </c>
    </row>
    <row r="1252" spans="1:3" x14ac:dyDescent="0.3">
      <c r="A1252" s="1">
        <v>92324</v>
      </c>
      <c r="B1252" s="1">
        <v>1628</v>
      </c>
      <c r="C1252" s="1" t="s">
        <v>4055</v>
      </c>
    </row>
    <row r="1253" spans="1:3" x14ac:dyDescent="0.3">
      <c r="A1253" s="1">
        <v>92332</v>
      </c>
      <c r="B1253" s="1">
        <v>1629</v>
      </c>
      <c r="C1253" s="1" t="s">
        <v>4056</v>
      </c>
    </row>
    <row r="1254" spans="1:3" x14ac:dyDescent="0.3">
      <c r="A1254" s="1">
        <v>92340</v>
      </c>
      <c r="B1254" s="1">
        <v>1630</v>
      </c>
      <c r="C1254" s="1" t="s">
        <v>4057</v>
      </c>
    </row>
    <row r="1255" spans="1:3" x14ac:dyDescent="0.3">
      <c r="A1255" s="1">
        <v>92369</v>
      </c>
      <c r="B1255" s="1">
        <v>1631</v>
      </c>
      <c r="C1255" s="1" t="s">
        <v>4058</v>
      </c>
    </row>
    <row r="1256" spans="1:3" x14ac:dyDescent="0.3">
      <c r="A1256" s="1">
        <v>92371</v>
      </c>
      <c r="B1256" s="1">
        <v>1632</v>
      </c>
      <c r="C1256" s="1" t="s">
        <v>4059</v>
      </c>
    </row>
    <row r="1257" spans="1:3" x14ac:dyDescent="0.3">
      <c r="A1257" s="1">
        <v>92372</v>
      </c>
      <c r="B1257" s="1">
        <v>1633</v>
      </c>
      <c r="C1257" s="1" t="s">
        <v>4060</v>
      </c>
    </row>
    <row r="1258" spans="1:3" x14ac:dyDescent="0.3">
      <c r="A1258" s="1">
        <v>92374</v>
      </c>
      <c r="B1258" s="1">
        <v>1634</v>
      </c>
      <c r="C1258" s="1" t="s">
        <v>4061</v>
      </c>
    </row>
    <row r="1259" spans="1:3" x14ac:dyDescent="0.3">
      <c r="A1259" s="1">
        <v>92375</v>
      </c>
      <c r="B1259" s="1">
        <v>1635</v>
      </c>
      <c r="C1259" s="1" t="s">
        <v>4062</v>
      </c>
    </row>
    <row r="1260" spans="1:3" x14ac:dyDescent="0.3">
      <c r="A1260" s="1">
        <v>92381</v>
      </c>
      <c r="B1260" s="1">
        <v>1636</v>
      </c>
      <c r="C1260" s="1" t="s">
        <v>337</v>
      </c>
    </row>
    <row r="1261" spans="1:3" x14ac:dyDescent="0.3">
      <c r="A1261" s="1">
        <v>92385</v>
      </c>
      <c r="B1261" s="1">
        <v>1637</v>
      </c>
      <c r="C1261" s="1" t="s">
        <v>4063</v>
      </c>
    </row>
    <row r="1262" spans="1:3" x14ac:dyDescent="0.3">
      <c r="A1262" s="1">
        <v>92391</v>
      </c>
      <c r="B1262" s="1">
        <v>1638</v>
      </c>
      <c r="C1262" s="1" t="s">
        <v>4064</v>
      </c>
    </row>
    <row r="1263" spans="1:3" x14ac:dyDescent="0.3">
      <c r="A1263" s="1">
        <v>92403</v>
      </c>
      <c r="B1263" s="1">
        <v>1639</v>
      </c>
      <c r="C1263" s="1" t="s">
        <v>4065</v>
      </c>
    </row>
    <row r="1264" spans="1:3" x14ac:dyDescent="0.3">
      <c r="A1264" s="1">
        <v>92404</v>
      </c>
      <c r="B1264" s="1">
        <v>1640</v>
      </c>
      <c r="C1264" s="1" t="s">
        <v>217</v>
      </c>
    </row>
    <row r="1265" spans="1:3" x14ac:dyDescent="0.3">
      <c r="A1265" s="1">
        <v>92405</v>
      </c>
      <c r="B1265" s="1">
        <v>1641</v>
      </c>
      <c r="C1265" s="1" t="s">
        <v>218</v>
      </c>
    </row>
    <row r="1266" spans="1:3" x14ac:dyDescent="0.3">
      <c r="A1266" s="1">
        <v>92406</v>
      </c>
      <c r="B1266" s="1">
        <v>1642</v>
      </c>
      <c r="C1266" s="1" t="s">
        <v>4066</v>
      </c>
    </row>
    <row r="1267" spans="1:3" x14ac:dyDescent="0.3">
      <c r="A1267" s="1">
        <v>92416</v>
      </c>
      <c r="B1267" s="1">
        <v>1643</v>
      </c>
      <c r="C1267" s="1" t="s">
        <v>4067</v>
      </c>
    </row>
    <row r="1268" spans="1:3" x14ac:dyDescent="0.3">
      <c r="A1268" s="1">
        <v>92417</v>
      </c>
      <c r="B1268" s="1">
        <v>1644</v>
      </c>
      <c r="C1268" s="1" t="s">
        <v>195</v>
      </c>
    </row>
    <row r="1269" spans="1:3" x14ac:dyDescent="0.3">
      <c r="A1269" s="1">
        <v>92428</v>
      </c>
      <c r="B1269" s="1">
        <v>1645</v>
      </c>
      <c r="C1269" s="1" t="s">
        <v>4068</v>
      </c>
    </row>
    <row r="1270" spans="1:3" x14ac:dyDescent="0.3">
      <c r="A1270" s="1">
        <v>92452</v>
      </c>
      <c r="B1270" s="1">
        <v>1646</v>
      </c>
      <c r="C1270" s="1" t="s">
        <v>215</v>
      </c>
    </row>
    <row r="1271" spans="1:3" x14ac:dyDescent="0.3">
      <c r="A1271" s="1">
        <v>92453</v>
      </c>
      <c r="B1271" s="1">
        <v>1647</v>
      </c>
      <c r="C1271" s="1" t="s">
        <v>200</v>
      </c>
    </row>
    <row r="1272" spans="1:3" x14ac:dyDescent="0.3">
      <c r="A1272" s="1">
        <v>92457</v>
      </c>
      <c r="B1272" s="1">
        <v>1648</v>
      </c>
      <c r="C1272" s="1" t="s">
        <v>4069</v>
      </c>
    </row>
    <row r="1273" spans="1:3" x14ac:dyDescent="0.3">
      <c r="A1273" s="1">
        <v>92467</v>
      </c>
      <c r="B1273" s="1">
        <v>1649</v>
      </c>
      <c r="C1273" s="1" t="s">
        <v>230</v>
      </c>
    </row>
    <row r="1274" spans="1:3" x14ac:dyDescent="0.3">
      <c r="A1274" s="1">
        <v>92468</v>
      </c>
      <c r="B1274" s="1">
        <v>1650</v>
      </c>
      <c r="C1274" s="1" t="s">
        <v>231</v>
      </c>
    </row>
    <row r="1275" spans="1:3" x14ac:dyDescent="0.3">
      <c r="A1275" s="1">
        <v>92469</v>
      </c>
      <c r="B1275" s="1">
        <v>1651</v>
      </c>
      <c r="C1275" s="1" t="s">
        <v>4070</v>
      </c>
    </row>
    <row r="1276" spans="1:3" x14ac:dyDescent="0.3">
      <c r="A1276" s="1">
        <v>92626</v>
      </c>
      <c r="B1276" s="1">
        <v>1652</v>
      </c>
      <c r="C1276" s="1" t="s">
        <v>4071</v>
      </c>
    </row>
    <row r="1277" spans="1:3" x14ac:dyDescent="0.3">
      <c r="A1277" s="1">
        <v>92634</v>
      </c>
      <c r="B1277" s="1">
        <v>1653</v>
      </c>
      <c r="C1277" s="1" t="s">
        <v>3977</v>
      </c>
    </row>
    <row r="1278" spans="1:3" x14ac:dyDescent="0.3">
      <c r="A1278" s="1">
        <v>92642</v>
      </c>
      <c r="B1278" s="1">
        <v>1654</v>
      </c>
      <c r="C1278" s="1" t="s">
        <v>4072</v>
      </c>
    </row>
    <row r="1279" spans="1:3" x14ac:dyDescent="0.3">
      <c r="A1279" s="1">
        <v>92643</v>
      </c>
      <c r="B1279" s="1">
        <v>1655</v>
      </c>
      <c r="C1279" s="1" t="s">
        <v>4073</v>
      </c>
    </row>
    <row r="1280" spans="1:3" x14ac:dyDescent="0.3">
      <c r="A1280" s="1">
        <v>92644</v>
      </c>
      <c r="B1280" s="1">
        <v>1656</v>
      </c>
      <c r="C1280" s="1" t="s">
        <v>4074</v>
      </c>
    </row>
    <row r="1281" spans="1:3" x14ac:dyDescent="0.3">
      <c r="A1281" s="1">
        <v>92645</v>
      </c>
      <c r="B1281" s="1">
        <v>1657</v>
      </c>
      <c r="C1281" s="1" t="s">
        <v>4075</v>
      </c>
    </row>
    <row r="1282" spans="1:3" x14ac:dyDescent="0.3">
      <c r="A1282" s="1">
        <v>92646</v>
      </c>
      <c r="B1282" s="1">
        <v>1658</v>
      </c>
      <c r="C1282" s="1" t="s">
        <v>4076</v>
      </c>
    </row>
    <row r="1283" spans="1:3" x14ac:dyDescent="0.3">
      <c r="A1283" s="1">
        <v>92647</v>
      </c>
      <c r="B1283" s="1">
        <v>1659</v>
      </c>
      <c r="C1283" s="1" t="s">
        <v>4077</v>
      </c>
    </row>
    <row r="1284" spans="1:3" x14ac:dyDescent="0.3">
      <c r="A1284" s="1">
        <v>92648</v>
      </c>
      <c r="B1284" s="1">
        <v>1660</v>
      </c>
      <c r="C1284" s="1" t="s">
        <v>4078</v>
      </c>
    </row>
    <row r="1285" spans="1:3" x14ac:dyDescent="0.3">
      <c r="A1285" s="1">
        <v>92649</v>
      </c>
      <c r="B1285" s="1">
        <v>1661</v>
      </c>
      <c r="C1285" s="1" t="s">
        <v>4079</v>
      </c>
    </row>
    <row r="1286" spans="1:3" x14ac:dyDescent="0.3">
      <c r="A1286" s="1">
        <v>92650</v>
      </c>
      <c r="B1286" s="1">
        <v>1662</v>
      </c>
      <c r="C1286" s="1" t="s">
        <v>4080</v>
      </c>
    </row>
    <row r="1287" spans="1:3" x14ac:dyDescent="0.3">
      <c r="A1287" s="1">
        <v>92651</v>
      </c>
      <c r="B1287" s="1">
        <v>1663</v>
      </c>
      <c r="C1287" s="1" t="s">
        <v>4081</v>
      </c>
    </row>
    <row r="1288" spans="1:3" x14ac:dyDescent="0.3">
      <c r="A1288" s="1">
        <v>92652</v>
      </c>
      <c r="B1288" s="1">
        <v>1664</v>
      </c>
      <c r="C1288" s="1" t="s">
        <v>4082</v>
      </c>
    </row>
    <row r="1289" spans="1:3" x14ac:dyDescent="0.3">
      <c r="A1289" s="1">
        <v>92667</v>
      </c>
      <c r="B1289" s="1">
        <v>1665</v>
      </c>
      <c r="C1289" s="1" t="s">
        <v>3878</v>
      </c>
    </row>
    <row r="1290" spans="1:3" x14ac:dyDescent="0.3">
      <c r="A1290" s="1">
        <v>92705</v>
      </c>
      <c r="B1290" s="1">
        <v>1666</v>
      </c>
      <c r="C1290" s="1" t="s">
        <v>4083</v>
      </c>
    </row>
    <row r="1291" spans="1:3" x14ac:dyDescent="0.3">
      <c r="A1291" s="1">
        <v>92676</v>
      </c>
      <c r="B1291" s="1">
        <v>1667</v>
      </c>
      <c r="C1291" s="1" t="s">
        <v>4084</v>
      </c>
    </row>
    <row r="1292" spans="1:3" x14ac:dyDescent="0.3">
      <c r="A1292" s="1">
        <v>92677</v>
      </c>
      <c r="B1292" s="1">
        <v>1668</v>
      </c>
      <c r="C1292" s="1" t="s">
        <v>4085</v>
      </c>
    </row>
    <row r="1293" spans="1:3" x14ac:dyDescent="0.3">
      <c r="A1293" s="1">
        <v>92682</v>
      </c>
      <c r="B1293" s="1">
        <v>1669</v>
      </c>
      <c r="C1293" s="1" t="s">
        <v>4086</v>
      </c>
    </row>
    <row r="1294" spans="1:3" x14ac:dyDescent="0.3">
      <c r="A1294" s="1">
        <v>92685</v>
      </c>
      <c r="B1294" s="1">
        <v>1670</v>
      </c>
      <c r="C1294" s="1" t="s">
        <v>4087</v>
      </c>
    </row>
    <row r="1295" spans="1:3" x14ac:dyDescent="0.3">
      <c r="A1295" s="1">
        <v>92686</v>
      </c>
      <c r="B1295" s="1">
        <v>1671</v>
      </c>
      <c r="C1295" s="1" t="s">
        <v>4088</v>
      </c>
    </row>
    <row r="1296" spans="1:3" x14ac:dyDescent="0.3">
      <c r="A1296" s="1">
        <v>92694</v>
      </c>
      <c r="B1296" s="1">
        <v>1672</v>
      </c>
      <c r="C1296" s="1" t="s">
        <v>4089</v>
      </c>
    </row>
    <row r="1297" spans="1:3" x14ac:dyDescent="0.3">
      <c r="A1297" s="1">
        <v>92695</v>
      </c>
      <c r="B1297" s="1">
        <v>1673</v>
      </c>
      <c r="C1297" s="1" t="s">
        <v>4090</v>
      </c>
    </row>
    <row r="1298" spans="1:3" x14ac:dyDescent="0.3">
      <c r="A1298" s="1">
        <v>92700</v>
      </c>
      <c r="B1298" s="1">
        <v>1674</v>
      </c>
      <c r="C1298" s="1" t="s">
        <v>3729</v>
      </c>
    </row>
    <row r="1299" spans="1:3" x14ac:dyDescent="0.3">
      <c r="A1299" s="1">
        <v>92701</v>
      </c>
      <c r="B1299" s="1">
        <v>1675</v>
      </c>
      <c r="C1299" s="1" t="s">
        <v>3729</v>
      </c>
    </row>
    <row r="1300" spans="1:3" x14ac:dyDescent="0.3">
      <c r="A1300" s="1">
        <v>92707</v>
      </c>
      <c r="B1300" s="1">
        <v>1677</v>
      </c>
      <c r="C1300" s="1" t="s">
        <v>241</v>
      </c>
    </row>
    <row r="1301" spans="1:3" x14ac:dyDescent="0.3">
      <c r="A1301" s="1">
        <v>92710</v>
      </c>
      <c r="B1301" s="1">
        <v>1678</v>
      </c>
      <c r="C1301" s="1" t="s">
        <v>4091</v>
      </c>
    </row>
    <row r="1302" spans="1:3" x14ac:dyDescent="0.3">
      <c r="A1302" s="1">
        <v>92715</v>
      </c>
      <c r="B1302" s="1">
        <v>1679</v>
      </c>
      <c r="C1302" s="1" t="s">
        <v>4092</v>
      </c>
    </row>
    <row r="1303" spans="1:3" x14ac:dyDescent="0.3">
      <c r="A1303" s="1">
        <v>92717</v>
      </c>
      <c r="B1303" s="1">
        <v>1680</v>
      </c>
      <c r="C1303" s="1" t="s">
        <v>4093</v>
      </c>
    </row>
    <row r="1304" spans="1:3" x14ac:dyDescent="0.3">
      <c r="A1304" s="1">
        <v>92731</v>
      </c>
      <c r="B1304" s="1">
        <v>1681</v>
      </c>
      <c r="C1304" s="1" t="s">
        <v>4094</v>
      </c>
    </row>
    <row r="1305" spans="1:3" x14ac:dyDescent="0.3">
      <c r="A1305" s="1">
        <v>92732</v>
      </c>
      <c r="B1305" s="1">
        <v>1682</v>
      </c>
      <c r="C1305" s="1" t="s">
        <v>397</v>
      </c>
    </row>
    <row r="1306" spans="1:3" x14ac:dyDescent="0.3">
      <c r="A1306" s="1">
        <v>92733</v>
      </c>
      <c r="B1306" s="1">
        <v>1683</v>
      </c>
      <c r="C1306" s="1" t="s">
        <v>4095</v>
      </c>
    </row>
    <row r="1307" spans="1:3" x14ac:dyDescent="0.3">
      <c r="A1307" s="1">
        <v>92734</v>
      </c>
      <c r="B1307" s="1">
        <v>1684</v>
      </c>
      <c r="C1307" s="1" t="s">
        <v>226</v>
      </c>
    </row>
    <row r="1308" spans="1:3" x14ac:dyDescent="0.3">
      <c r="A1308" s="1">
        <v>92735</v>
      </c>
      <c r="B1308" s="1">
        <v>1685</v>
      </c>
      <c r="C1308" s="1" t="s">
        <v>130</v>
      </c>
    </row>
    <row r="1309" spans="1:3" x14ac:dyDescent="0.3">
      <c r="A1309" s="1">
        <v>92740</v>
      </c>
      <c r="B1309" s="1">
        <v>1686</v>
      </c>
      <c r="C1309" s="1" t="s">
        <v>4096</v>
      </c>
    </row>
    <row r="1310" spans="1:3" x14ac:dyDescent="0.3">
      <c r="A1310" s="1">
        <v>92741</v>
      </c>
      <c r="B1310" s="1">
        <v>1687</v>
      </c>
      <c r="C1310" s="1" t="s">
        <v>4097</v>
      </c>
    </row>
    <row r="1311" spans="1:3" x14ac:dyDescent="0.3">
      <c r="A1311" s="1">
        <v>92742</v>
      </c>
      <c r="B1311" s="1">
        <v>1688</v>
      </c>
      <c r="C1311" s="1" t="s">
        <v>4098</v>
      </c>
    </row>
    <row r="1312" spans="1:3" x14ac:dyDescent="0.3">
      <c r="A1312" s="1">
        <v>92743</v>
      </c>
      <c r="B1312" s="1">
        <v>1689</v>
      </c>
      <c r="C1312" s="1" t="s">
        <v>242</v>
      </c>
    </row>
    <row r="1313" spans="1:3" x14ac:dyDescent="0.3">
      <c r="A1313" s="1">
        <v>92747</v>
      </c>
      <c r="B1313" s="1">
        <v>1690</v>
      </c>
      <c r="C1313" s="1" t="s">
        <v>226</v>
      </c>
    </row>
    <row r="1314" spans="1:3" x14ac:dyDescent="0.3">
      <c r="A1314" s="1">
        <v>92748</v>
      </c>
      <c r="B1314" s="1">
        <v>1691</v>
      </c>
      <c r="C1314" s="1" t="s">
        <v>227</v>
      </c>
    </row>
    <row r="1315" spans="1:3" x14ac:dyDescent="0.3">
      <c r="A1315" s="1">
        <v>92823</v>
      </c>
      <c r="B1315" s="1">
        <v>1692</v>
      </c>
      <c r="C1315" s="1" t="s">
        <v>226</v>
      </c>
    </row>
    <row r="1316" spans="1:3" x14ac:dyDescent="0.3">
      <c r="A1316" s="1">
        <v>92848</v>
      </c>
      <c r="B1316" s="1">
        <v>1693</v>
      </c>
      <c r="C1316" s="1" t="s">
        <v>253</v>
      </c>
    </row>
    <row r="1317" spans="1:3" x14ac:dyDescent="0.3">
      <c r="A1317" s="1">
        <v>92855</v>
      </c>
      <c r="B1317" s="1">
        <v>1694</v>
      </c>
      <c r="C1317" s="1" t="s">
        <v>254</v>
      </c>
    </row>
    <row r="1318" spans="1:3" x14ac:dyDescent="0.3">
      <c r="A1318" s="1">
        <v>92866</v>
      </c>
      <c r="B1318" s="1">
        <v>1695</v>
      </c>
      <c r="C1318" s="1" t="s">
        <v>4099</v>
      </c>
    </row>
    <row r="1319" spans="1:3" x14ac:dyDescent="0.3">
      <c r="A1319" s="1">
        <v>92867</v>
      </c>
      <c r="B1319" s="1">
        <v>1696</v>
      </c>
      <c r="C1319" s="1" t="s">
        <v>4100</v>
      </c>
    </row>
    <row r="1320" spans="1:3" x14ac:dyDescent="0.3">
      <c r="A1320" s="1">
        <v>92868</v>
      </c>
      <c r="B1320" s="1">
        <v>1697</v>
      </c>
      <c r="C1320" s="1" t="s">
        <v>4101</v>
      </c>
    </row>
    <row r="1321" spans="1:3" x14ac:dyDescent="0.3">
      <c r="A1321" s="1">
        <v>92869</v>
      </c>
      <c r="B1321" s="1">
        <v>1698</v>
      </c>
      <c r="C1321" s="1" t="s">
        <v>4102</v>
      </c>
    </row>
    <row r="1322" spans="1:3" x14ac:dyDescent="0.3">
      <c r="A1322" s="1">
        <v>92870</v>
      </c>
      <c r="B1322" s="1">
        <v>1699</v>
      </c>
      <c r="C1322" s="1" t="s">
        <v>191</v>
      </c>
    </row>
    <row r="1323" spans="1:3" x14ac:dyDescent="0.3">
      <c r="A1323" s="1">
        <v>92871</v>
      </c>
      <c r="B1323" s="1">
        <v>1700</v>
      </c>
      <c r="C1323" s="1" t="s">
        <v>4103</v>
      </c>
    </row>
    <row r="1324" spans="1:3" x14ac:dyDescent="0.3">
      <c r="A1324" s="1">
        <v>92882</v>
      </c>
      <c r="B1324" s="1">
        <v>1701</v>
      </c>
      <c r="C1324" s="1" t="s">
        <v>457</v>
      </c>
    </row>
    <row r="1325" spans="1:3" x14ac:dyDescent="0.3">
      <c r="A1325" s="1">
        <v>92883</v>
      </c>
      <c r="B1325" s="1">
        <v>1702</v>
      </c>
      <c r="C1325" s="1" t="s">
        <v>261</v>
      </c>
    </row>
    <row r="1326" spans="1:3" x14ac:dyDescent="0.3">
      <c r="A1326" s="1">
        <v>92884</v>
      </c>
      <c r="B1326" s="1">
        <v>1703</v>
      </c>
      <c r="C1326" s="1" t="s">
        <v>255</v>
      </c>
    </row>
    <row r="1327" spans="1:3" x14ac:dyDescent="0.3">
      <c r="A1327" s="1">
        <v>92885</v>
      </c>
      <c r="B1327" s="1">
        <v>1704</v>
      </c>
      <c r="C1327" s="1" t="s">
        <v>256</v>
      </c>
    </row>
    <row r="1328" spans="1:3" x14ac:dyDescent="0.3">
      <c r="A1328" s="1">
        <v>92886</v>
      </c>
      <c r="B1328" s="1">
        <v>1705</v>
      </c>
      <c r="C1328" s="1" t="s">
        <v>4104</v>
      </c>
    </row>
    <row r="1329" spans="1:3" x14ac:dyDescent="0.3">
      <c r="A1329" s="1">
        <v>92887</v>
      </c>
      <c r="B1329" s="1">
        <v>1706</v>
      </c>
      <c r="C1329" s="1" t="s">
        <v>4105</v>
      </c>
    </row>
    <row r="1330" spans="1:3" x14ac:dyDescent="0.3">
      <c r="A1330" s="1">
        <v>92916</v>
      </c>
      <c r="B1330" s="1">
        <v>1707</v>
      </c>
      <c r="C1330" s="1" t="s">
        <v>4106</v>
      </c>
    </row>
    <row r="1331" spans="1:3" x14ac:dyDescent="0.3">
      <c r="A1331" s="1">
        <v>92918</v>
      </c>
      <c r="B1331" s="1">
        <v>1708</v>
      </c>
      <c r="C1331" s="1" t="s">
        <v>4107</v>
      </c>
    </row>
    <row r="1332" spans="1:3" x14ac:dyDescent="0.3">
      <c r="A1332" s="1">
        <v>92919</v>
      </c>
      <c r="B1332" s="1">
        <v>1709</v>
      </c>
      <c r="C1332" s="1" t="s">
        <v>4108</v>
      </c>
    </row>
    <row r="1333" spans="1:3" x14ac:dyDescent="0.3">
      <c r="A1333" s="1">
        <v>92922</v>
      </c>
      <c r="B1333" s="1">
        <v>1710</v>
      </c>
      <c r="C1333" s="1" t="s">
        <v>4109</v>
      </c>
    </row>
    <row r="1334" spans="1:3" x14ac:dyDescent="0.3">
      <c r="A1334" s="1">
        <v>92967</v>
      </c>
      <c r="B1334" s="1">
        <v>1711</v>
      </c>
      <c r="C1334" s="1" t="s">
        <v>4110</v>
      </c>
    </row>
    <row r="1335" spans="1:3" x14ac:dyDescent="0.3">
      <c r="A1335" s="1">
        <v>92970</v>
      </c>
      <c r="B1335" s="1">
        <v>1712</v>
      </c>
      <c r="C1335" s="1" t="s">
        <v>4111</v>
      </c>
    </row>
    <row r="1336" spans="1:3" x14ac:dyDescent="0.3">
      <c r="A1336" s="1">
        <v>92971</v>
      </c>
      <c r="B1336" s="1">
        <v>1713</v>
      </c>
      <c r="C1336" s="1" t="s">
        <v>4112</v>
      </c>
    </row>
    <row r="1337" spans="1:3" x14ac:dyDescent="0.3">
      <c r="A1337" s="1">
        <v>92973</v>
      </c>
      <c r="B1337" s="1">
        <v>1714</v>
      </c>
      <c r="C1337" s="1" t="s">
        <v>4113</v>
      </c>
    </row>
    <row r="1338" spans="1:3" x14ac:dyDescent="0.3">
      <c r="A1338" s="1">
        <v>92975</v>
      </c>
      <c r="B1338" s="1">
        <v>1715</v>
      </c>
      <c r="C1338" s="1" t="s">
        <v>4114</v>
      </c>
    </row>
    <row r="1339" spans="1:3" x14ac:dyDescent="0.3">
      <c r="A1339" s="1">
        <v>92976</v>
      </c>
      <c r="B1339" s="1">
        <v>1716</v>
      </c>
      <c r="C1339" s="1" t="s">
        <v>4115</v>
      </c>
    </row>
    <row r="1340" spans="1:3" x14ac:dyDescent="0.3">
      <c r="A1340" s="1">
        <v>92979</v>
      </c>
      <c r="B1340" s="1">
        <v>1717</v>
      </c>
      <c r="C1340" s="1" t="s">
        <v>4116</v>
      </c>
    </row>
    <row r="1341" spans="1:3" x14ac:dyDescent="0.3">
      <c r="A1341" s="1">
        <v>92980</v>
      </c>
      <c r="B1341" s="1">
        <v>1718</v>
      </c>
      <c r="C1341" s="1" t="s">
        <v>4117</v>
      </c>
    </row>
    <row r="1342" spans="1:3" x14ac:dyDescent="0.3">
      <c r="A1342" s="1">
        <v>93009</v>
      </c>
      <c r="B1342" s="1">
        <v>1719</v>
      </c>
      <c r="C1342" s="1" t="s">
        <v>4118</v>
      </c>
    </row>
    <row r="1343" spans="1:3" x14ac:dyDescent="0.3">
      <c r="A1343" s="1">
        <v>93072</v>
      </c>
      <c r="B1343" s="1">
        <v>1722</v>
      </c>
      <c r="C1343" s="1" t="s">
        <v>4121</v>
      </c>
    </row>
    <row r="1344" spans="1:3" x14ac:dyDescent="0.3">
      <c r="A1344" s="1">
        <v>93074</v>
      </c>
      <c r="B1344" s="1">
        <v>1723</v>
      </c>
      <c r="C1344" s="1" t="s">
        <v>433</v>
      </c>
    </row>
    <row r="1345" spans="1:3" x14ac:dyDescent="0.3">
      <c r="A1345" s="1">
        <v>93093</v>
      </c>
      <c r="B1345" s="1">
        <v>1724</v>
      </c>
      <c r="C1345" s="1" t="s">
        <v>3729</v>
      </c>
    </row>
    <row r="1346" spans="1:3" x14ac:dyDescent="0.3">
      <c r="A1346" s="1">
        <v>93096</v>
      </c>
      <c r="B1346" s="1">
        <v>1725</v>
      </c>
      <c r="C1346" s="1" t="s">
        <v>3729</v>
      </c>
    </row>
    <row r="1347" spans="1:3" x14ac:dyDescent="0.3">
      <c r="A1347" s="1">
        <v>93097</v>
      </c>
      <c r="B1347" s="1">
        <v>1726</v>
      </c>
      <c r="C1347" s="1" t="s">
        <v>4122</v>
      </c>
    </row>
    <row r="1348" spans="1:3" x14ac:dyDescent="0.3">
      <c r="A1348" s="1">
        <v>93100</v>
      </c>
      <c r="B1348" s="1">
        <v>1727</v>
      </c>
      <c r="C1348" s="1" t="s">
        <v>4123</v>
      </c>
    </row>
    <row r="1349" spans="1:3" x14ac:dyDescent="0.3">
      <c r="A1349" s="1">
        <v>93101</v>
      </c>
      <c r="B1349" s="1">
        <v>1728</v>
      </c>
      <c r="C1349" s="1" t="s">
        <v>241</v>
      </c>
    </row>
    <row r="1350" spans="1:3" x14ac:dyDescent="0.3">
      <c r="A1350" s="1">
        <v>93108</v>
      </c>
      <c r="B1350" s="1">
        <v>1729</v>
      </c>
      <c r="C1350" s="1" t="s">
        <v>4124</v>
      </c>
    </row>
    <row r="1351" spans="1:3" x14ac:dyDescent="0.3">
      <c r="A1351" s="1">
        <v>93112</v>
      </c>
      <c r="B1351" s="1">
        <v>1730</v>
      </c>
      <c r="C1351" s="1" t="s">
        <v>3726</v>
      </c>
    </row>
    <row r="1352" spans="1:3" x14ac:dyDescent="0.3">
      <c r="A1352" s="1">
        <v>93114</v>
      </c>
      <c r="B1352" s="1">
        <v>1731</v>
      </c>
      <c r="C1352" s="1" t="s">
        <v>3729</v>
      </c>
    </row>
    <row r="1353" spans="1:3" x14ac:dyDescent="0.3">
      <c r="A1353" s="1">
        <v>93116</v>
      </c>
      <c r="B1353" s="1">
        <v>1732</v>
      </c>
      <c r="C1353" s="1" t="s">
        <v>252</v>
      </c>
    </row>
    <row r="1354" spans="1:3" x14ac:dyDescent="0.3">
      <c r="A1354" s="1">
        <v>93117</v>
      </c>
      <c r="B1354" s="1">
        <v>1733</v>
      </c>
      <c r="C1354" s="1" t="s">
        <v>4125</v>
      </c>
    </row>
    <row r="1355" spans="1:3" x14ac:dyDescent="0.3">
      <c r="A1355" s="1">
        <v>93119</v>
      </c>
      <c r="B1355" s="1">
        <v>1734</v>
      </c>
      <c r="C1355" s="1" t="s">
        <v>4126</v>
      </c>
    </row>
    <row r="1356" spans="1:3" x14ac:dyDescent="0.3">
      <c r="A1356" s="1">
        <v>93123</v>
      </c>
      <c r="B1356" s="1">
        <v>1735</v>
      </c>
      <c r="C1356" s="1" t="s">
        <v>4127</v>
      </c>
    </row>
    <row r="1357" spans="1:3" x14ac:dyDescent="0.3">
      <c r="A1357" s="1">
        <v>93135</v>
      </c>
      <c r="B1357" s="1">
        <v>1736</v>
      </c>
      <c r="C1357" s="1" t="s">
        <v>240</v>
      </c>
    </row>
    <row r="1358" spans="1:3" x14ac:dyDescent="0.3">
      <c r="A1358" s="1">
        <v>93136</v>
      </c>
      <c r="B1358" s="1">
        <v>1737</v>
      </c>
      <c r="C1358" s="1" t="s">
        <v>4128</v>
      </c>
    </row>
    <row r="1359" spans="1:3" x14ac:dyDescent="0.3">
      <c r="A1359" s="1">
        <v>93138</v>
      </c>
      <c r="B1359" s="1">
        <v>1738</v>
      </c>
      <c r="C1359" s="1" t="s">
        <v>4129</v>
      </c>
    </row>
    <row r="1360" spans="1:3" x14ac:dyDescent="0.3">
      <c r="A1360" s="1">
        <v>93143</v>
      </c>
      <c r="B1360" s="1">
        <v>1739</v>
      </c>
      <c r="C1360" s="1" t="s">
        <v>4130</v>
      </c>
    </row>
    <row r="1361" spans="1:3" x14ac:dyDescent="0.3">
      <c r="A1361" s="1">
        <v>93144</v>
      </c>
      <c r="B1361" s="1">
        <v>1740</v>
      </c>
      <c r="C1361" s="1" t="s">
        <v>239</v>
      </c>
    </row>
    <row r="1362" spans="1:3" x14ac:dyDescent="0.3">
      <c r="A1362" s="1">
        <v>93181</v>
      </c>
      <c r="B1362" s="1">
        <v>1741</v>
      </c>
      <c r="C1362" s="1" t="s">
        <v>4131</v>
      </c>
    </row>
    <row r="1363" spans="1:3" x14ac:dyDescent="0.3">
      <c r="A1363" s="1">
        <v>93189</v>
      </c>
      <c r="B1363" s="1">
        <v>1742</v>
      </c>
      <c r="C1363" s="1" t="s">
        <v>4132</v>
      </c>
    </row>
    <row r="1364" spans="1:3" x14ac:dyDescent="0.3">
      <c r="A1364" s="1">
        <v>93190</v>
      </c>
      <c r="B1364" s="1">
        <v>1743</v>
      </c>
      <c r="C1364" s="1" t="s">
        <v>4133</v>
      </c>
    </row>
    <row r="1365" spans="1:3" x14ac:dyDescent="0.3">
      <c r="A1365" s="1">
        <v>93191</v>
      </c>
      <c r="B1365" s="1">
        <v>1744</v>
      </c>
      <c r="C1365" s="1" t="s">
        <v>4134</v>
      </c>
    </row>
    <row r="1366" spans="1:3" x14ac:dyDescent="0.3">
      <c r="A1366" s="1">
        <v>93192</v>
      </c>
      <c r="B1366" s="1">
        <v>1745</v>
      </c>
      <c r="C1366" s="1" t="s">
        <v>4135</v>
      </c>
    </row>
    <row r="1367" spans="1:3" x14ac:dyDescent="0.3">
      <c r="A1367" s="1">
        <v>93193</v>
      </c>
      <c r="B1367" s="1">
        <v>1746</v>
      </c>
      <c r="C1367" s="1" t="s">
        <v>4136</v>
      </c>
    </row>
    <row r="1368" spans="1:3" x14ac:dyDescent="0.3">
      <c r="A1368" s="1">
        <v>93194</v>
      </c>
      <c r="B1368" s="1">
        <v>1747</v>
      </c>
      <c r="C1368" s="1" t="s">
        <v>4137</v>
      </c>
    </row>
    <row r="1369" spans="1:3" x14ac:dyDescent="0.3">
      <c r="A1369" s="1">
        <v>93195</v>
      </c>
      <c r="B1369" s="1">
        <v>1748</v>
      </c>
      <c r="C1369" s="1" t="s">
        <v>4138</v>
      </c>
    </row>
    <row r="1370" spans="1:3" x14ac:dyDescent="0.3">
      <c r="A1370" s="1">
        <v>93196</v>
      </c>
      <c r="B1370" s="1">
        <v>1749</v>
      </c>
      <c r="C1370" s="1" t="s">
        <v>4139</v>
      </c>
    </row>
    <row r="1371" spans="1:3" x14ac:dyDescent="0.3">
      <c r="A1371" s="1">
        <v>93209</v>
      </c>
      <c r="B1371" s="1">
        <v>1750</v>
      </c>
      <c r="C1371" s="1" t="s">
        <v>410</v>
      </c>
    </row>
    <row r="1372" spans="1:3" x14ac:dyDescent="0.3">
      <c r="A1372" s="1">
        <v>93210</v>
      </c>
      <c r="B1372" s="1">
        <v>1751</v>
      </c>
      <c r="C1372" s="1" t="s">
        <v>262</v>
      </c>
    </row>
    <row r="1373" spans="1:3" x14ac:dyDescent="0.3">
      <c r="A1373" s="1">
        <v>93211</v>
      </c>
      <c r="B1373" s="1">
        <v>1752</v>
      </c>
      <c r="C1373" s="1" t="s">
        <v>263</v>
      </c>
    </row>
    <row r="1374" spans="1:3" x14ac:dyDescent="0.3">
      <c r="A1374" s="1">
        <v>93212</v>
      </c>
      <c r="B1374" s="1">
        <v>1753</v>
      </c>
      <c r="C1374" s="1" t="s">
        <v>395</v>
      </c>
    </row>
    <row r="1375" spans="1:3" x14ac:dyDescent="0.3">
      <c r="A1375" s="1">
        <v>93377</v>
      </c>
      <c r="B1375" s="1">
        <v>1754</v>
      </c>
      <c r="C1375" s="1" t="s">
        <v>138</v>
      </c>
    </row>
    <row r="1376" spans="1:3" x14ac:dyDescent="0.3">
      <c r="A1376" s="1">
        <v>93387</v>
      </c>
      <c r="B1376" s="1">
        <v>1755</v>
      </c>
      <c r="C1376" s="1" t="s">
        <v>4140</v>
      </c>
    </row>
    <row r="1377" spans="1:3" x14ac:dyDescent="0.3">
      <c r="A1377" s="1">
        <v>93388</v>
      </c>
      <c r="B1377" s="1">
        <v>1756</v>
      </c>
      <c r="C1377" s="1" t="s">
        <v>4141</v>
      </c>
    </row>
    <row r="1378" spans="1:3" x14ac:dyDescent="0.3">
      <c r="A1378" s="1">
        <v>93389</v>
      </c>
      <c r="B1378" s="1">
        <v>1757</v>
      </c>
      <c r="C1378" s="1" t="s">
        <v>4142</v>
      </c>
    </row>
    <row r="1379" spans="1:3" x14ac:dyDescent="0.3">
      <c r="A1379" s="1">
        <v>93390</v>
      </c>
      <c r="B1379" s="1">
        <v>1758</v>
      </c>
      <c r="C1379" s="1" t="s">
        <v>4143</v>
      </c>
    </row>
    <row r="1380" spans="1:3" x14ac:dyDescent="0.3">
      <c r="A1380" s="1">
        <v>93392</v>
      </c>
      <c r="B1380" s="1">
        <v>1759</v>
      </c>
      <c r="C1380" s="1" t="s">
        <v>4144</v>
      </c>
    </row>
    <row r="1381" spans="1:3" x14ac:dyDescent="0.3">
      <c r="A1381" s="1">
        <v>93404</v>
      </c>
      <c r="B1381" s="1">
        <v>1760</v>
      </c>
      <c r="C1381" s="1" t="s">
        <v>4145</v>
      </c>
    </row>
    <row r="1382" spans="1:3" x14ac:dyDescent="0.3">
      <c r="A1382" s="1">
        <v>93407</v>
      </c>
      <c r="B1382" s="1">
        <v>1761</v>
      </c>
      <c r="C1382" s="1" t="s">
        <v>243</v>
      </c>
    </row>
    <row r="1383" spans="1:3" x14ac:dyDescent="0.3">
      <c r="A1383" s="1">
        <v>93408</v>
      </c>
      <c r="B1383" s="1">
        <v>1762</v>
      </c>
      <c r="C1383" s="1" t="s">
        <v>243</v>
      </c>
    </row>
    <row r="1384" spans="1:3" x14ac:dyDescent="0.3">
      <c r="A1384" s="1">
        <v>93410</v>
      </c>
      <c r="B1384" s="1">
        <v>1763</v>
      </c>
      <c r="C1384" s="1" t="s">
        <v>244</v>
      </c>
    </row>
    <row r="1385" spans="1:3" x14ac:dyDescent="0.3">
      <c r="A1385" s="1">
        <v>93411</v>
      </c>
      <c r="B1385" s="1">
        <v>1764</v>
      </c>
      <c r="C1385" s="1" t="s">
        <v>244</v>
      </c>
    </row>
    <row r="1386" spans="1:3" x14ac:dyDescent="0.3">
      <c r="A1386" s="1">
        <v>93412</v>
      </c>
      <c r="B1386" s="1">
        <v>1765</v>
      </c>
      <c r="C1386" s="1" t="s">
        <v>4146</v>
      </c>
    </row>
    <row r="1387" spans="1:3" x14ac:dyDescent="0.3">
      <c r="A1387" s="1">
        <v>93413</v>
      </c>
      <c r="B1387" s="1">
        <v>1766</v>
      </c>
      <c r="C1387" s="1" t="s">
        <v>4147</v>
      </c>
    </row>
    <row r="1388" spans="1:3" x14ac:dyDescent="0.3">
      <c r="A1388" s="1">
        <v>93415</v>
      </c>
      <c r="B1388" s="1">
        <v>1767</v>
      </c>
      <c r="C1388" s="1" t="s">
        <v>4148</v>
      </c>
    </row>
    <row r="1389" spans="1:3" x14ac:dyDescent="0.3">
      <c r="A1389" s="1">
        <v>93446</v>
      </c>
      <c r="B1389" s="1">
        <v>1768</v>
      </c>
      <c r="C1389" s="1" t="s">
        <v>4149</v>
      </c>
    </row>
    <row r="1390" spans="1:3" x14ac:dyDescent="0.3">
      <c r="A1390" s="1">
        <v>93447</v>
      </c>
      <c r="B1390" s="1">
        <v>1769</v>
      </c>
      <c r="C1390" s="1" t="s">
        <v>4149</v>
      </c>
    </row>
    <row r="1391" spans="1:3" x14ac:dyDescent="0.3">
      <c r="A1391" s="1">
        <v>93453</v>
      </c>
      <c r="B1391" s="1">
        <v>1770</v>
      </c>
      <c r="C1391" s="1" t="s">
        <v>4150</v>
      </c>
    </row>
    <row r="1392" spans="1:3" x14ac:dyDescent="0.3">
      <c r="A1392" s="1">
        <v>93454</v>
      </c>
      <c r="B1392" s="1">
        <v>1771</v>
      </c>
      <c r="C1392" s="1" t="s">
        <v>4151</v>
      </c>
    </row>
    <row r="1393" spans="1:3" x14ac:dyDescent="0.3">
      <c r="A1393" s="1">
        <v>93455</v>
      </c>
      <c r="B1393" s="1">
        <v>1772</v>
      </c>
      <c r="C1393" s="1" t="s">
        <v>4152</v>
      </c>
    </row>
    <row r="1394" spans="1:3" x14ac:dyDescent="0.3">
      <c r="A1394" s="1">
        <v>93456</v>
      </c>
      <c r="B1394" s="1">
        <v>1773</v>
      </c>
      <c r="C1394" s="1" t="s">
        <v>4153</v>
      </c>
    </row>
    <row r="1395" spans="1:3" x14ac:dyDescent="0.3">
      <c r="A1395" s="1">
        <v>93457</v>
      </c>
      <c r="B1395" s="1">
        <v>1774</v>
      </c>
      <c r="C1395" s="1" t="s">
        <v>4154</v>
      </c>
    </row>
    <row r="1396" spans="1:3" x14ac:dyDescent="0.3">
      <c r="A1396" s="1">
        <v>93458</v>
      </c>
      <c r="B1396" s="1">
        <v>1775</v>
      </c>
      <c r="C1396" s="1" t="s">
        <v>4155</v>
      </c>
    </row>
    <row r="1397" spans="1:3" x14ac:dyDescent="0.3">
      <c r="A1397" s="1">
        <v>93459</v>
      </c>
      <c r="B1397" s="1">
        <v>1776</v>
      </c>
      <c r="C1397" s="1" t="s">
        <v>4156</v>
      </c>
    </row>
    <row r="1398" spans="1:3" x14ac:dyDescent="0.3">
      <c r="A1398" s="1">
        <v>93460</v>
      </c>
      <c r="B1398" s="1">
        <v>1777</v>
      </c>
      <c r="C1398" s="1" t="s">
        <v>4157</v>
      </c>
    </row>
    <row r="1399" spans="1:3" x14ac:dyDescent="0.3">
      <c r="A1399" s="1">
        <v>93484</v>
      </c>
      <c r="B1399" s="1">
        <v>1778</v>
      </c>
      <c r="C1399" s="1" t="s">
        <v>4158</v>
      </c>
    </row>
    <row r="1400" spans="1:3" x14ac:dyDescent="0.3">
      <c r="A1400" s="1">
        <v>93485</v>
      </c>
      <c r="B1400" s="1">
        <v>1779</v>
      </c>
      <c r="C1400" s="1" t="s">
        <v>4159</v>
      </c>
    </row>
    <row r="1401" spans="1:3" x14ac:dyDescent="0.3">
      <c r="A1401" s="1">
        <v>93486</v>
      </c>
      <c r="B1401" s="1">
        <v>1780</v>
      </c>
      <c r="C1401" s="1" t="s">
        <v>4160</v>
      </c>
    </row>
    <row r="1402" spans="1:3" x14ac:dyDescent="0.3">
      <c r="A1402" s="1">
        <v>93488</v>
      </c>
      <c r="B1402" s="1">
        <v>1781</v>
      </c>
      <c r="C1402" s="1" t="s">
        <v>4161</v>
      </c>
    </row>
    <row r="1403" spans="1:3" x14ac:dyDescent="0.3">
      <c r="A1403" s="1">
        <v>93489</v>
      </c>
      <c r="B1403" s="1">
        <v>1782</v>
      </c>
      <c r="C1403" s="1" t="s">
        <v>4162</v>
      </c>
    </row>
    <row r="1404" spans="1:3" x14ac:dyDescent="0.3">
      <c r="A1404" s="1">
        <v>93490</v>
      </c>
      <c r="B1404" s="1">
        <v>1783</v>
      </c>
      <c r="C1404" s="1" t="s">
        <v>4163</v>
      </c>
    </row>
    <row r="1405" spans="1:3" x14ac:dyDescent="0.3">
      <c r="A1405" s="1">
        <v>93497</v>
      </c>
      <c r="B1405" s="1">
        <v>1784</v>
      </c>
      <c r="C1405" s="1" t="s">
        <v>4164</v>
      </c>
    </row>
    <row r="1406" spans="1:3" x14ac:dyDescent="0.3">
      <c r="A1406" s="1">
        <v>93498</v>
      </c>
      <c r="B1406" s="1">
        <v>1785</v>
      </c>
      <c r="C1406" s="1" t="s">
        <v>316</v>
      </c>
    </row>
    <row r="1407" spans="1:3" x14ac:dyDescent="0.3">
      <c r="A1407" s="1">
        <v>93499</v>
      </c>
      <c r="B1407" s="1">
        <v>1786</v>
      </c>
      <c r="C1407" s="1" t="s">
        <v>4165</v>
      </c>
    </row>
    <row r="1408" spans="1:3" x14ac:dyDescent="0.3">
      <c r="A1408" s="1">
        <v>93500</v>
      </c>
      <c r="B1408" s="1">
        <v>1787</v>
      </c>
      <c r="C1408" s="1" t="s">
        <v>4166</v>
      </c>
    </row>
    <row r="1409" spans="1:3" x14ac:dyDescent="0.3">
      <c r="A1409" s="1">
        <v>93505</v>
      </c>
      <c r="B1409" s="1">
        <v>1788</v>
      </c>
      <c r="C1409" s="1" t="s">
        <v>482</v>
      </c>
    </row>
    <row r="1410" spans="1:3" x14ac:dyDescent="0.3">
      <c r="A1410" s="1">
        <v>93512</v>
      </c>
      <c r="B1410" s="1">
        <v>1789</v>
      </c>
      <c r="C1410" s="1" t="s">
        <v>185</v>
      </c>
    </row>
    <row r="1411" spans="1:3" x14ac:dyDescent="0.3">
      <c r="A1411" s="1">
        <v>93513</v>
      </c>
      <c r="B1411" s="1">
        <v>1790</v>
      </c>
      <c r="C1411" s="1" t="s">
        <v>4124</v>
      </c>
    </row>
    <row r="1412" spans="1:3" x14ac:dyDescent="0.3">
      <c r="A1412" s="1">
        <v>93522</v>
      </c>
      <c r="B1412" s="1">
        <v>1791</v>
      </c>
      <c r="C1412" s="1" t="s">
        <v>4167</v>
      </c>
    </row>
    <row r="1413" spans="1:3" x14ac:dyDescent="0.3">
      <c r="A1413" s="1">
        <v>93524</v>
      </c>
      <c r="B1413" s="1">
        <v>1792</v>
      </c>
      <c r="C1413" s="1" t="s">
        <v>4168</v>
      </c>
    </row>
    <row r="1414" spans="1:3" x14ac:dyDescent="0.3">
      <c r="A1414" s="1">
        <v>93534</v>
      </c>
      <c r="B1414" s="1">
        <v>1793</v>
      </c>
      <c r="C1414" s="1" t="s">
        <v>4169</v>
      </c>
    </row>
    <row r="1415" spans="1:3" x14ac:dyDescent="0.3">
      <c r="A1415" s="1">
        <v>93535</v>
      </c>
      <c r="B1415" s="1">
        <v>1794</v>
      </c>
      <c r="C1415" s="1" t="s">
        <v>4170</v>
      </c>
    </row>
    <row r="1416" spans="1:3" x14ac:dyDescent="0.3">
      <c r="A1416" s="1">
        <v>93536</v>
      </c>
      <c r="B1416" s="1">
        <v>1795</v>
      </c>
      <c r="C1416" s="1" t="s">
        <v>4171</v>
      </c>
    </row>
    <row r="1417" spans="1:3" x14ac:dyDescent="0.3">
      <c r="A1417" s="1">
        <v>93547</v>
      </c>
      <c r="B1417" s="1">
        <v>1796</v>
      </c>
      <c r="C1417" s="1" t="s">
        <v>398</v>
      </c>
    </row>
    <row r="1418" spans="1:3" x14ac:dyDescent="0.3">
      <c r="A1418" s="1">
        <v>93548</v>
      </c>
      <c r="B1418" s="1">
        <v>1797</v>
      </c>
      <c r="C1418" s="1" t="s">
        <v>4172</v>
      </c>
    </row>
    <row r="1419" spans="1:3" x14ac:dyDescent="0.3">
      <c r="A1419" s="1">
        <v>93549</v>
      </c>
      <c r="B1419" s="1">
        <v>1798</v>
      </c>
      <c r="C1419" s="1" t="s">
        <v>4173</v>
      </c>
    </row>
    <row r="1420" spans="1:3" x14ac:dyDescent="0.3">
      <c r="A1420" s="1">
        <v>93552</v>
      </c>
      <c r="B1420" s="1">
        <v>1799</v>
      </c>
      <c r="C1420" s="1" t="s">
        <v>4174</v>
      </c>
    </row>
    <row r="1421" spans="1:3" x14ac:dyDescent="0.3">
      <c r="A1421" s="1">
        <v>93560</v>
      </c>
      <c r="B1421" s="1">
        <v>1800</v>
      </c>
      <c r="C1421" s="1" t="s">
        <v>4175</v>
      </c>
    </row>
    <row r="1422" spans="1:3" x14ac:dyDescent="0.3">
      <c r="A1422" s="1">
        <v>93563</v>
      </c>
      <c r="B1422" s="1">
        <v>1801</v>
      </c>
      <c r="C1422" s="1" t="s">
        <v>4176</v>
      </c>
    </row>
    <row r="1423" spans="1:3" x14ac:dyDescent="0.3">
      <c r="A1423" s="1">
        <v>93565</v>
      </c>
      <c r="B1423" s="1">
        <v>1802</v>
      </c>
      <c r="C1423" s="1" t="s">
        <v>4177</v>
      </c>
    </row>
    <row r="1424" spans="1:3" x14ac:dyDescent="0.3">
      <c r="A1424" s="1">
        <v>93567</v>
      </c>
      <c r="B1424" s="1">
        <v>1803</v>
      </c>
      <c r="C1424" s="1" t="s">
        <v>320</v>
      </c>
    </row>
    <row r="1425" spans="1:3" x14ac:dyDescent="0.3">
      <c r="A1425" s="1">
        <v>93568</v>
      </c>
      <c r="B1425" s="1">
        <v>1804</v>
      </c>
      <c r="C1425" s="1" t="s">
        <v>4178</v>
      </c>
    </row>
    <row r="1426" spans="1:3" x14ac:dyDescent="0.3">
      <c r="A1426" s="1">
        <v>93569</v>
      </c>
      <c r="B1426" s="1">
        <v>1805</v>
      </c>
      <c r="C1426" s="1" t="s">
        <v>4179</v>
      </c>
    </row>
    <row r="1427" spans="1:3" x14ac:dyDescent="0.3">
      <c r="A1427" s="1">
        <v>93587</v>
      </c>
      <c r="B1427" s="1">
        <v>1806</v>
      </c>
      <c r="C1427" s="1" t="s">
        <v>4180</v>
      </c>
    </row>
    <row r="1428" spans="1:3" x14ac:dyDescent="0.3">
      <c r="A1428" s="1">
        <v>93594</v>
      </c>
      <c r="B1428" s="1">
        <v>1807</v>
      </c>
      <c r="C1428" s="1" t="s">
        <v>324</v>
      </c>
    </row>
    <row r="1429" spans="1:3" x14ac:dyDescent="0.3">
      <c r="A1429" s="1">
        <v>93596</v>
      </c>
      <c r="B1429" s="1">
        <v>1808</v>
      </c>
      <c r="C1429" s="1" t="s">
        <v>4181</v>
      </c>
    </row>
    <row r="1430" spans="1:3" x14ac:dyDescent="0.3">
      <c r="A1430" s="1">
        <v>93604</v>
      </c>
      <c r="B1430" s="1">
        <v>1809</v>
      </c>
      <c r="C1430" s="1" t="s">
        <v>144</v>
      </c>
    </row>
    <row r="1431" spans="1:3" x14ac:dyDescent="0.3">
      <c r="A1431" s="1">
        <v>93606</v>
      </c>
      <c r="B1431" s="1">
        <v>1810</v>
      </c>
      <c r="C1431" s="1" t="s">
        <v>4182</v>
      </c>
    </row>
    <row r="1432" spans="1:3" x14ac:dyDescent="0.3">
      <c r="A1432" s="1">
        <v>93613</v>
      </c>
      <c r="B1432" s="1">
        <v>1811</v>
      </c>
      <c r="C1432" s="1" t="s">
        <v>4183</v>
      </c>
    </row>
    <row r="1433" spans="1:3" x14ac:dyDescent="0.3">
      <c r="A1433" s="1">
        <v>93615</v>
      </c>
      <c r="B1433" s="1">
        <v>1812</v>
      </c>
      <c r="C1433" s="1" t="s">
        <v>417</v>
      </c>
    </row>
    <row r="1434" spans="1:3" x14ac:dyDescent="0.3">
      <c r="A1434" s="1">
        <v>93616</v>
      </c>
      <c r="B1434" s="1">
        <v>1813</v>
      </c>
      <c r="C1434" s="1" t="s">
        <v>418</v>
      </c>
    </row>
    <row r="1435" spans="1:3" x14ac:dyDescent="0.3">
      <c r="A1435" s="1">
        <v>93617</v>
      </c>
      <c r="B1435" s="1">
        <v>1814</v>
      </c>
      <c r="C1435" s="1" t="s">
        <v>419</v>
      </c>
    </row>
    <row r="1436" spans="1:3" x14ac:dyDescent="0.3">
      <c r="A1436" s="1">
        <v>93618</v>
      </c>
      <c r="B1436" s="1">
        <v>1815</v>
      </c>
      <c r="C1436" s="1" t="s">
        <v>420</v>
      </c>
    </row>
    <row r="1437" spans="1:3" x14ac:dyDescent="0.3">
      <c r="A1437" s="1">
        <v>93619</v>
      </c>
      <c r="B1437" s="1">
        <v>1816</v>
      </c>
      <c r="C1437" s="1" t="s">
        <v>421</v>
      </c>
    </row>
    <row r="1438" spans="1:3" x14ac:dyDescent="0.3">
      <c r="A1438" s="1">
        <v>93620</v>
      </c>
      <c r="B1438" s="1">
        <v>1817</v>
      </c>
      <c r="C1438" s="1" t="s">
        <v>422</v>
      </c>
    </row>
    <row r="1439" spans="1:3" x14ac:dyDescent="0.3">
      <c r="A1439" s="1">
        <v>93621</v>
      </c>
      <c r="B1439" s="1">
        <v>1818</v>
      </c>
      <c r="C1439" s="1" t="s">
        <v>325</v>
      </c>
    </row>
    <row r="1440" spans="1:3" x14ac:dyDescent="0.3">
      <c r="A1440" s="1">
        <v>93622</v>
      </c>
      <c r="B1440" s="1">
        <v>1819</v>
      </c>
      <c r="C1440" s="1" t="s">
        <v>326</v>
      </c>
    </row>
    <row r="1441" spans="1:3" x14ac:dyDescent="0.3">
      <c r="A1441" s="1">
        <v>93623</v>
      </c>
      <c r="B1441" s="1">
        <v>1820</v>
      </c>
      <c r="C1441" s="1" t="s">
        <v>4184</v>
      </c>
    </row>
    <row r="1442" spans="1:3" x14ac:dyDescent="0.3">
      <c r="A1442" s="1">
        <v>93624</v>
      </c>
      <c r="B1442" s="1">
        <v>1821</v>
      </c>
      <c r="C1442" s="1" t="s">
        <v>4185</v>
      </c>
    </row>
    <row r="1443" spans="1:3" x14ac:dyDescent="0.3">
      <c r="A1443" s="1">
        <v>93625</v>
      </c>
      <c r="B1443" s="1">
        <v>1822</v>
      </c>
      <c r="C1443" s="1" t="s">
        <v>4186</v>
      </c>
    </row>
    <row r="1444" spans="1:3" x14ac:dyDescent="0.3">
      <c r="A1444" s="1">
        <v>93626</v>
      </c>
      <c r="B1444" s="1">
        <v>1823</v>
      </c>
      <c r="C1444" s="1" t="s">
        <v>4187</v>
      </c>
    </row>
    <row r="1445" spans="1:3" x14ac:dyDescent="0.3">
      <c r="A1445" s="1">
        <v>93627</v>
      </c>
      <c r="B1445" s="1">
        <v>1824</v>
      </c>
      <c r="C1445" s="1" t="s">
        <v>4188</v>
      </c>
    </row>
    <row r="1446" spans="1:3" x14ac:dyDescent="0.3">
      <c r="A1446" s="1">
        <v>93628</v>
      </c>
      <c r="B1446" s="1">
        <v>1825</v>
      </c>
      <c r="C1446" s="1" t="s">
        <v>4188</v>
      </c>
    </row>
    <row r="1447" spans="1:3" x14ac:dyDescent="0.3">
      <c r="A1447" s="1">
        <v>93661</v>
      </c>
      <c r="B1447" s="1">
        <v>1826</v>
      </c>
      <c r="C1447" s="1" t="s">
        <v>4189</v>
      </c>
    </row>
    <row r="1448" spans="1:3" x14ac:dyDescent="0.3">
      <c r="A1448" s="1">
        <v>93662</v>
      </c>
      <c r="B1448" s="1">
        <v>1827</v>
      </c>
      <c r="C1448" s="1" t="s">
        <v>4190</v>
      </c>
    </row>
    <row r="1449" spans="1:3" x14ac:dyDescent="0.3">
      <c r="A1449" s="1">
        <v>93664</v>
      </c>
      <c r="B1449" s="1">
        <v>1828</v>
      </c>
      <c r="C1449" s="1" t="s">
        <v>4191</v>
      </c>
    </row>
    <row r="1450" spans="1:3" x14ac:dyDescent="0.3">
      <c r="A1450" s="1">
        <v>93671</v>
      </c>
      <c r="B1450" s="1">
        <v>1829</v>
      </c>
      <c r="C1450" s="1" t="s">
        <v>4192</v>
      </c>
    </row>
    <row r="1451" spans="1:3" x14ac:dyDescent="0.3">
      <c r="A1451" s="1">
        <v>93676</v>
      </c>
      <c r="B1451" s="1">
        <v>1830</v>
      </c>
      <c r="C1451" s="1" t="s">
        <v>4193</v>
      </c>
    </row>
    <row r="1452" spans="1:3" x14ac:dyDescent="0.3">
      <c r="A1452" s="1">
        <v>93677</v>
      </c>
      <c r="B1452" s="1">
        <v>1831</v>
      </c>
      <c r="C1452" s="1" t="s">
        <v>4194</v>
      </c>
    </row>
    <row r="1453" spans="1:3" x14ac:dyDescent="0.3">
      <c r="A1453" s="1">
        <v>93678</v>
      </c>
      <c r="B1453" s="1">
        <v>1832</v>
      </c>
      <c r="C1453" s="1" t="s">
        <v>4195</v>
      </c>
    </row>
    <row r="1454" spans="1:3" x14ac:dyDescent="0.3">
      <c r="A1454" s="1">
        <v>93679</v>
      </c>
      <c r="B1454" s="1">
        <v>1833</v>
      </c>
      <c r="C1454" s="1" t="s">
        <v>4196</v>
      </c>
    </row>
    <row r="1455" spans="1:3" x14ac:dyDescent="0.3">
      <c r="A1455" s="1">
        <v>93682</v>
      </c>
      <c r="B1455" s="1">
        <v>1834</v>
      </c>
      <c r="C1455" s="1" t="s">
        <v>4197</v>
      </c>
    </row>
    <row r="1456" spans="1:3" x14ac:dyDescent="0.3">
      <c r="A1456" s="1">
        <v>93683</v>
      </c>
      <c r="B1456" s="1">
        <v>1835</v>
      </c>
      <c r="C1456" s="1" t="s">
        <v>4198</v>
      </c>
    </row>
    <row r="1457" spans="1:3" x14ac:dyDescent="0.3">
      <c r="A1457" s="1">
        <v>93684</v>
      </c>
      <c r="B1457" s="1">
        <v>1836</v>
      </c>
      <c r="C1457" s="1" t="s">
        <v>4199</v>
      </c>
    </row>
    <row r="1458" spans="1:3" x14ac:dyDescent="0.3">
      <c r="A1458" s="1">
        <v>93685</v>
      </c>
      <c r="B1458" s="1">
        <v>1837</v>
      </c>
      <c r="C1458" s="1" t="s">
        <v>4200</v>
      </c>
    </row>
    <row r="1459" spans="1:3" x14ac:dyDescent="0.3">
      <c r="A1459" s="1">
        <v>93686</v>
      </c>
      <c r="B1459" s="1">
        <v>1838</v>
      </c>
      <c r="C1459" s="1" t="s">
        <v>4201</v>
      </c>
    </row>
    <row r="1460" spans="1:3" x14ac:dyDescent="0.3">
      <c r="A1460" s="1">
        <v>93687</v>
      </c>
      <c r="B1460" s="1">
        <v>1839</v>
      </c>
      <c r="C1460" s="1" t="s">
        <v>4202</v>
      </c>
    </row>
    <row r="1461" spans="1:3" x14ac:dyDescent="0.3">
      <c r="A1461" s="1">
        <v>93688</v>
      </c>
      <c r="B1461" s="1">
        <v>1840</v>
      </c>
      <c r="C1461" s="1" t="s">
        <v>4203</v>
      </c>
    </row>
    <row r="1462" spans="1:3" x14ac:dyDescent="0.3">
      <c r="A1462" s="1">
        <v>93689</v>
      </c>
      <c r="B1462" s="1">
        <v>1841</v>
      </c>
      <c r="C1462" s="1" t="s">
        <v>4204</v>
      </c>
    </row>
    <row r="1463" spans="1:3" x14ac:dyDescent="0.3">
      <c r="A1463" s="1">
        <v>93690</v>
      </c>
      <c r="B1463" s="1">
        <v>1842</v>
      </c>
      <c r="C1463" s="1" t="s">
        <v>4205</v>
      </c>
    </row>
    <row r="1464" spans="1:3" x14ac:dyDescent="0.3">
      <c r="A1464" s="1">
        <v>93691</v>
      </c>
      <c r="B1464" s="1">
        <v>1843</v>
      </c>
      <c r="C1464" s="1" t="s">
        <v>4206</v>
      </c>
    </row>
    <row r="1465" spans="1:3" x14ac:dyDescent="0.3">
      <c r="A1465" s="1">
        <v>93692</v>
      </c>
      <c r="B1465" s="1">
        <v>1844</v>
      </c>
      <c r="C1465" s="1" t="s">
        <v>4207</v>
      </c>
    </row>
    <row r="1466" spans="1:3" x14ac:dyDescent="0.3">
      <c r="A1466" s="1">
        <v>93693</v>
      </c>
      <c r="B1466" s="1">
        <v>1845</v>
      </c>
      <c r="C1466" s="1" t="s">
        <v>4208</v>
      </c>
    </row>
    <row r="1467" spans="1:3" x14ac:dyDescent="0.3">
      <c r="A1467" s="1">
        <v>93694</v>
      </c>
      <c r="B1467" s="1">
        <v>1846</v>
      </c>
      <c r="C1467" s="1" t="s">
        <v>4209</v>
      </c>
    </row>
    <row r="1468" spans="1:3" x14ac:dyDescent="0.3">
      <c r="A1468" s="1">
        <v>93695</v>
      </c>
      <c r="B1468" s="1">
        <v>1847</v>
      </c>
      <c r="C1468" s="1" t="s">
        <v>4210</v>
      </c>
    </row>
    <row r="1469" spans="1:3" x14ac:dyDescent="0.3">
      <c r="A1469" s="1">
        <v>93696</v>
      </c>
      <c r="B1469" s="1">
        <v>1848</v>
      </c>
      <c r="C1469" s="1" t="s">
        <v>4211</v>
      </c>
    </row>
    <row r="1470" spans="1:3" x14ac:dyDescent="0.3">
      <c r="A1470" s="1">
        <v>93708</v>
      </c>
      <c r="B1470" s="1">
        <v>1849</v>
      </c>
      <c r="C1470" s="1" t="s">
        <v>330</v>
      </c>
    </row>
    <row r="1471" spans="1:3" x14ac:dyDescent="0.3">
      <c r="A1471" s="1">
        <v>93709</v>
      </c>
      <c r="B1471" s="1">
        <v>1850</v>
      </c>
      <c r="C1471" s="1" t="s">
        <v>4212</v>
      </c>
    </row>
    <row r="1472" spans="1:3" x14ac:dyDescent="0.3">
      <c r="A1472" s="1">
        <v>93710</v>
      </c>
      <c r="B1472" s="1">
        <v>1851</v>
      </c>
      <c r="C1472" s="1" t="s">
        <v>4213</v>
      </c>
    </row>
    <row r="1473" spans="1:3" x14ac:dyDescent="0.3">
      <c r="A1473" s="1">
        <v>93711</v>
      </c>
      <c r="B1473" s="1">
        <v>1852</v>
      </c>
      <c r="C1473" s="1" t="s">
        <v>4214</v>
      </c>
    </row>
    <row r="1474" spans="1:3" x14ac:dyDescent="0.3">
      <c r="A1474" s="1">
        <v>93712</v>
      </c>
      <c r="B1474" s="1">
        <v>1853</v>
      </c>
      <c r="C1474" s="1" t="s">
        <v>4215</v>
      </c>
    </row>
    <row r="1475" spans="1:3" x14ac:dyDescent="0.3">
      <c r="A1475" s="1">
        <v>93713</v>
      </c>
      <c r="B1475" s="1">
        <v>1854</v>
      </c>
      <c r="C1475" s="1" t="s">
        <v>4216</v>
      </c>
    </row>
    <row r="1476" spans="1:3" x14ac:dyDescent="0.3">
      <c r="A1476" s="1">
        <v>93715</v>
      </c>
      <c r="B1476" s="1">
        <v>1855</v>
      </c>
      <c r="C1476" s="1" t="s">
        <v>145</v>
      </c>
    </row>
    <row r="1477" spans="1:3" x14ac:dyDescent="0.3">
      <c r="A1477" s="1">
        <v>93716</v>
      </c>
      <c r="B1477" s="1">
        <v>1856</v>
      </c>
      <c r="C1477" s="1" t="s">
        <v>146</v>
      </c>
    </row>
    <row r="1478" spans="1:3" x14ac:dyDescent="0.3">
      <c r="A1478" s="1">
        <v>93717</v>
      </c>
      <c r="B1478" s="1">
        <v>1857</v>
      </c>
      <c r="C1478" s="1" t="s">
        <v>147</v>
      </c>
    </row>
    <row r="1479" spans="1:3" x14ac:dyDescent="0.3">
      <c r="A1479" s="1">
        <v>93718</v>
      </c>
      <c r="B1479" s="1">
        <v>1858</v>
      </c>
      <c r="C1479" s="1" t="s">
        <v>148</v>
      </c>
    </row>
    <row r="1480" spans="1:3" x14ac:dyDescent="0.3">
      <c r="A1480" s="1">
        <v>93719</v>
      </c>
      <c r="B1480" s="1">
        <v>1859</v>
      </c>
      <c r="C1480" s="1" t="s">
        <v>149</v>
      </c>
    </row>
    <row r="1481" spans="1:3" x14ac:dyDescent="0.3">
      <c r="A1481" s="1">
        <v>93720</v>
      </c>
      <c r="B1481" s="1">
        <v>1860</v>
      </c>
      <c r="C1481" s="1" t="s">
        <v>150</v>
      </c>
    </row>
    <row r="1482" spans="1:3" x14ac:dyDescent="0.3">
      <c r="A1482" s="1">
        <v>93722</v>
      </c>
      <c r="B1482" s="1">
        <v>1861</v>
      </c>
      <c r="C1482" s="1" t="s">
        <v>151</v>
      </c>
    </row>
    <row r="1483" spans="1:3" x14ac:dyDescent="0.3">
      <c r="A1483" s="1">
        <v>93789</v>
      </c>
      <c r="B1483" s="1">
        <v>1862</v>
      </c>
      <c r="C1483" s="1" t="s">
        <v>4217</v>
      </c>
    </row>
    <row r="1484" spans="1:3" x14ac:dyDescent="0.3">
      <c r="A1484" s="1">
        <v>93790</v>
      </c>
      <c r="B1484" s="1">
        <v>1863</v>
      </c>
      <c r="C1484" s="1" t="s">
        <v>248</v>
      </c>
    </row>
    <row r="1485" spans="1:3" x14ac:dyDescent="0.3">
      <c r="A1485" s="1">
        <v>93791</v>
      </c>
      <c r="B1485" s="1">
        <v>1864</v>
      </c>
      <c r="C1485" s="1" t="s">
        <v>4218</v>
      </c>
    </row>
    <row r="1486" spans="1:3" x14ac:dyDescent="0.3">
      <c r="A1486" s="1">
        <v>93813</v>
      </c>
      <c r="B1486" s="1">
        <v>1865</v>
      </c>
      <c r="C1486" s="1" t="s">
        <v>4219</v>
      </c>
    </row>
    <row r="1487" spans="1:3" x14ac:dyDescent="0.3">
      <c r="A1487" s="1">
        <v>93819</v>
      </c>
      <c r="B1487" s="1">
        <v>1866</v>
      </c>
      <c r="C1487" s="1" t="s">
        <v>4220</v>
      </c>
    </row>
    <row r="1488" spans="1:3" x14ac:dyDescent="0.3">
      <c r="A1488" s="1">
        <v>93820</v>
      </c>
      <c r="B1488" s="1">
        <v>1867</v>
      </c>
      <c r="C1488" s="1" t="s">
        <v>4221</v>
      </c>
    </row>
    <row r="1489" spans="1:3" x14ac:dyDescent="0.3">
      <c r="A1489" s="1">
        <v>93823</v>
      </c>
      <c r="B1489" s="1">
        <v>1868</v>
      </c>
      <c r="C1489" s="1" t="s">
        <v>4222</v>
      </c>
    </row>
    <row r="1490" spans="1:3" x14ac:dyDescent="0.3">
      <c r="A1490" s="1">
        <v>93824</v>
      </c>
      <c r="B1490" s="1">
        <v>1869</v>
      </c>
      <c r="C1490" s="1" t="s">
        <v>4223</v>
      </c>
    </row>
    <row r="1491" spans="1:3" x14ac:dyDescent="0.3">
      <c r="A1491" s="1">
        <v>93825</v>
      </c>
      <c r="B1491" s="1">
        <v>1870</v>
      </c>
      <c r="C1491" s="1" t="s">
        <v>4224</v>
      </c>
    </row>
    <row r="1492" spans="1:3" x14ac:dyDescent="0.3">
      <c r="A1492" s="1">
        <v>93826</v>
      </c>
      <c r="B1492" s="1">
        <v>1871</v>
      </c>
      <c r="C1492" s="1" t="s">
        <v>4225</v>
      </c>
    </row>
    <row r="1493" spans="1:3" x14ac:dyDescent="0.3">
      <c r="A1493" s="1">
        <v>93827</v>
      </c>
      <c r="B1493" s="1">
        <v>1872</v>
      </c>
      <c r="C1493" s="1" t="s">
        <v>4226</v>
      </c>
    </row>
    <row r="1494" spans="1:3" x14ac:dyDescent="0.3">
      <c r="A1494" s="1">
        <v>93828</v>
      </c>
      <c r="B1494" s="1">
        <v>1873</v>
      </c>
      <c r="C1494" s="1" t="s">
        <v>4227</v>
      </c>
    </row>
    <row r="1495" spans="1:3" x14ac:dyDescent="0.3">
      <c r="A1495" s="1">
        <v>93829</v>
      </c>
      <c r="B1495" s="1">
        <v>1874</v>
      </c>
      <c r="C1495" s="1" t="s">
        <v>4228</v>
      </c>
    </row>
    <row r="1496" spans="1:3" x14ac:dyDescent="0.3">
      <c r="A1496" s="1">
        <v>93830</v>
      </c>
      <c r="B1496" s="1">
        <v>1875</v>
      </c>
      <c r="C1496" s="1" t="s">
        <v>4229</v>
      </c>
    </row>
    <row r="1497" spans="1:3" x14ac:dyDescent="0.3">
      <c r="A1497" s="1">
        <v>93859</v>
      </c>
      <c r="B1497" s="1">
        <v>1876</v>
      </c>
      <c r="C1497" s="1" t="s">
        <v>4230</v>
      </c>
    </row>
    <row r="1498" spans="1:3" x14ac:dyDescent="0.3">
      <c r="A1498" s="1">
        <v>93861</v>
      </c>
      <c r="B1498" s="1">
        <v>1877</v>
      </c>
      <c r="C1498" s="1" t="s">
        <v>4231</v>
      </c>
    </row>
    <row r="1499" spans="1:3" x14ac:dyDescent="0.3">
      <c r="A1499" s="1">
        <v>93865</v>
      </c>
      <c r="B1499" s="1">
        <v>1878</v>
      </c>
      <c r="C1499" s="1" t="s">
        <v>4232</v>
      </c>
    </row>
    <row r="1500" spans="1:3" x14ac:dyDescent="0.3">
      <c r="A1500" s="1">
        <v>93869</v>
      </c>
      <c r="B1500" s="1">
        <v>1879</v>
      </c>
      <c r="C1500" s="1" t="s">
        <v>3726</v>
      </c>
    </row>
    <row r="1501" spans="1:3" x14ac:dyDescent="0.3">
      <c r="A1501" s="1">
        <v>93870</v>
      </c>
      <c r="B1501" s="1">
        <v>1880</v>
      </c>
      <c r="C1501" s="1" t="s">
        <v>4123</v>
      </c>
    </row>
    <row r="1502" spans="1:3" x14ac:dyDescent="0.3">
      <c r="A1502" s="1">
        <v>93871</v>
      </c>
      <c r="B1502" s="1">
        <v>1881</v>
      </c>
      <c r="C1502" s="1" t="s">
        <v>340</v>
      </c>
    </row>
    <row r="1503" spans="1:3" x14ac:dyDescent="0.3">
      <c r="A1503" s="1">
        <v>93874</v>
      </c>
      <c r="B1503" s="1">
        <v>1882</v>
      </c>
      <c r="C1503" s="1" t="s">
        <v>339</v>
      </c>
    </row>
    <row r="1504" spans="1:3" x14ac:dyDescent="0.3">
      <c r="A1504" s="1">
        <v>93882</v>
      </c>
      <c r="B1504" s="1">
        <v>1883</v>
      </c>
      <c r="C1504" s="1" t="s">
        <v>4233</v>
      </c>
    </row>
    <row r="1505" spans="1:3" x14ac:dyDescent="0.3">
      <c r="A1505" s="1">
        <v>93883</v>
      </c>
      <c r="B1505" s="1">
        <v>1884</v>
      </c>
      <c r="C1505" s="1" t="s">
        <v>4234</v>
      </c>
    </row>
    <row r="1506" spans="1:3" x14ac:dyDescent="0.3">
      <c r="A1506" s="1">
        <v>93884</v>
      </c>
      <c r="B1506" s="1">
        <v>1885</v>
      </c>
      <c r="C1506" s="1" t="s">
        <v>4235</v>
      </c>
    </row>
    <row r="1507" spans="1:3" x14ac:dyDescent="0.3">
      <c r="A1507" s="1">
        <v>93885</v>
      </c>
      <c r="B1507" s="1">
        <v>1886</v>
      </c>
      <c r="C1507" s="1" t="s">
        <v>4236</v>
      </c>
    </row>
    <row r="1508" spans="1:3" x14ac:dyDescent="0.3">
      <c r="A1508" s="1">
        <v>93886</v>
      </c>
      <c r="B1508" s="1">
        <v>1887</v>
      </c>
      <c r="C1508" s="1" t="s">
        <v>4237</v>
      </c>
    </row>
    <row r="1509" spans="1:3" x14ac:dyDescent="0.3">
      <c r="A1509" s="1">
        <v>93887</v>
      </c>
      <c r="B1509" s="1">
        <v>1888</v>
      </c>
      <c r="C1509" s="1" t="s">
        <v>4238</v>
      </c>
    </row>
    <row r="1510" spans="1:3" x14ac:dyDescent="0.3">
      <c r="A1510" s="1">
        <v>93889</v>
      </c>
      <c r="B1510" s="1">
        <v>1889</v>
      </c>
      <c r="C1510" s="1" t="s">
        <v>4239</v>
      </c>
    </row>
    <row r="1511" spans="1:3" x14ac:dyDescent="0.3">
      <c r="A1511" s="1">
        <v>93890</v>
      </c>
      <c r="B1511" s="1">
        <v>1890</v>
      </c>
      <c r="C1511" s="1" t="s">
        <v>4240</v>
      </c>
    </row>
    <row r="1512" spans="1:3" x14ac:dyDescent="0.3">
      <c r="A1512" s="1">
        <v>93891</v>
      </c>
      <c r="B1512" s="1">
        <v>1891</v>
      </c>
      <c r="C1512" s="1" t="s">
        <v>4241</v>
      </c>
    </row>
    <row r="1513" spans="1:3" x14ac:dyDescent="0.3">
      <c r="A1513" s="1">
        <v>93892</v>
      </c>
      <c r="B1513" s="1">
        <v>1892</v>
      </c>
      <c r="C1513" s="1" t="s">
        <v>4242</v>
      </c>
    </row>
    <row r="1514" spans="1:3" x14ac:dyDescent="0.3">
      <c r="A1514" s="1">
        <v>93893</v>
      </c>
      <c r="B1514" s="1">
        <v>1893</v>
      </c>
      <c r="C1514" s="1" t="s">
        <v>4243</v>
      </c>
    </row>
    <row r="1515" spans="1:3" x14ac:dyDescent="0.3">
      <c r="A1515" s="1">
        <v>93894</v>
      </c>
      <c r="B1515" s="1">
        <v>1894</v>
      </c>
      <c r="C1515" s="1" t="s">
        <v>4244</v>
      </c>
    </row>
    <row r="1516" spans="1:3" x14ac:dyDescent="0.3">
      <c r="A1516" s="1">
        <v>93895</v>
      </c>
      <c r="B1516" s="1">
        <v>1895</v>
      </c>
      <c r="C1516" s="1" t="s">
        <v>4245</v>
      </c>
    </row>
    <row r="1517" spans="1:3" x14ac:dyDescent="0.3">
      <c r="A1517" s="1">
        <v>93896</v>
      </c>
      <c r="B1517" s="1">
        <v>1896</v>
      </c>
      <c r="C1517" s="1" t="s">
        <v>4246</v>
      </c>
    </row>
    <row r="1518" spans="1:3" x14ac:dyDescent="0.3">
      <c r="A1518" s="1">
        <v>93897</v>
      </c>
      <c r="B1518" s="1">
        <v>1897</v>
      </c>
      <c r="C1518" s="1" t="s">
        <v>4247</v>
      </c>
    </row>
    <row r="1519" spans="1:3" x14ac:dyDescent="0.3">
      <c r="A1519" s="1">
        <v>93898</v>
      </c>
      <c r="B1519" s="1">
        <v>1898</v>
      </c>
      <c r="C1519" s="1" t="s">
        <v>4248</v>
      </c>
    </row>
    <row r="1520" spans="1:3" x14ac:dyDescent="0.3">
      <c r="A1520" s="1">
        <v>93899</v>
      </c>
      <c r="B1520" s="1">
        <v>1899</v>
      </c>
      <c r="C1520" s="1" t="s">
        <v>4249</v>
      </c>
    </row>
    <row r="1521" spans="1:3" x14ac:dyDescent="0.3">
      <c r="A1521" s="1">
        <v>93900</v>
      </c>
      <c r="B1521" s="1">
        <v>1900</v>
      </c>
      <c r="C1521" s="1" t="s">
        <v>4250</v>
      </c>
    </row>
    <row r="1522" spans="1:3" x14ac:dyDescent="0.3">
      <c r="A1522" s="1">
        <v>93901</v>
      </c>
      <c r="B1522" s="1">
        <v>1901</v>
      </c>
      <c r="C1522" s="1" t="s">
        <v>4251</v>
      </c>
    </row>
    <row r="1523" spans="1:3" x14ac:dyDescent="0.3">
      <c r="A1523" s="1">
        <v>93902</v>
      </c>
      <c r="B1523" s="1">
        <v>1902</v>
      </c>
      <c r="C1523" s="1" t="s">
        <v>4252</v>
      </c>
    </row>
    <row r="1524" spans="1:3" x14ac:dyDescent="0.3">
      <c r="A1524" s="1">
        <v>93903</v>
      </c>
      <c r="B1524" s="1">
        <v>1903</v>
      </c>
      <c r="C1524" s="1" t="s">
        <v>4253</v>
      </c>
    </row>
    <row r="1525" spans="1:3" x14ac:dyDescent="0.3">
      <c r="A1525" s="1">
        <v>93904</v>
      </c>
      <c r="B1525" s="1">
        <v>1904</v>
      </c>
      <c r="C1525" s="1" t="s">
        <v>4254</v>
      </c>
    </row>
    <row r="1526" spans="1:3" x14ac:dyDescent="0.3">
      <c r="A1526" s="1">
        <v>93905</v>
      </c>
      <c r="B1526" s="1">
        <v>1905</v>
      </c>
      <c r="C1526" s="1" t="s">
        <v>4255</v>
      </c>
    </row>
    <row r="1527" spans="1:3" x14ac:dyDescent="0.3">
      <c r="A1527" s="1">
        <v>93906</v>
      </c>
      <c r="B1527" s="1">
        <v>1906</v>
      </c>
      <c r="C1527" s="1" t="s">
        <v>4256</v>
      </c>
    </row>
    <row r="1528" spans="1:3" x14ac:dyDescent="0.3">
      <c r="A1528" s="1">
        <v>93907</v>
      </c>
      <c r="B1528" s="1">
        <v>1907</v>
      </c>
      <c r="C1528" s="1" t="s">
        <v>4257</v>
      </c>
    </row>
    <row r="1529" spans="1:3" x14ac:dyDescent="0.3">
      <c r="A1529" s="1">
        <v>93909</v>
      </c>
      <c r="B1529" s="1">
        <v>1908</v>
      </c>
      <c r="C1529" s="1" t="s">
        <v>4258</v>
      </c>
    </row>
    <row r="1530" spans="1:3" x14ac:dyDescent="0.3">
      <c r="A1530" s="1">
        <v>93912</v>
      </c>
      <c r="B1530" s="1">
        <v>1909</v>
      </c>
      <c r="C1530" s="1" t="s">
        <v>4259</v>
      </c>
    </row>
    <row r="1531" spans="1:3" x14ac:dyDescent="0.3">
      <c r="A1531" s="1">
        <v>93914</v>
      </c>
      <c r="B1531" s="1">
        <v>1910</v>
      </c>
      <c r="C1531" s="1" t="s">
        <v>4260</v>
      </c>
    </row>
    <row r="1532" spans="1:3" x14ac:dyDescent="0.3">
      <c r="A1532" s="1">
        <v>93915</v>
      </c>
      <c r="B1532" s="1">
        <v>1911</v>
      </c>
      <c r="C1532" s="1" t="s">
        <v>4261</v>
      </c>
    </row>
    <row r="1533" spans="1:3" x14ac:dyDescent="0.3">
      <c r="A1533" s="1">
        <v>93916</v>
      </c>
      <c r="B1533" s="1">
        <v>1912</v>
      </c>
      <c r="C1533" s="1" t="s">
        <v>4262</v>
      </c>
    </row>
    <row r="1534" spans="1:3" x14ac:dyDescent="0.3">
      <c r="A1534" s="1">
        <v>93917</v>
      </c>
      <c r="B1534" s="1">
        <v>1913</v>
      </c>
      <c r="C1534" s="1" t="s">
        <v>4263</v>
      </c>
    </row>
    <row r="1535" spans="1:3" x14ac:dyDescent="0.3">
      <c r="A1535" s="1">
        <v>93918</v>
      </c>
      <c r="B1535" s="1">
        <v>1914</v>
      </c>
      <c r="C1535" s="1" t="s">
        <v>4264</v>
      </c>
    </row>
    <row r="1536" spans="1:3" x14ac:dyDescent="0.3">
      <c r="A1536" s="1">
        <v>93919</v>
      </c>
      <c r="B1536" s="1">
        <v>1915</v>
      </c>
      <c r="C1536" s="1" t="s">
        <v>4265</v>
      </c>
    </row>
    <row r="1537" spans="1:3" x14ac:dyDescent="0.3">
      <c r="A1537" s="1">
        <v>93920</v>
      </c>
      <c r="B1537" s="1">
        <v>1916</v>
      </c>
      <c r="C1537" s="1" t="s">
        <v>4266</v>
      </c>
    </row>
    <row r="1538" spans="1:3" x14ac:dyDescent="0.3">
      <c r="A1538" s="1">
        <v>93921</v>
      </c>
      <c r="B1538" s="1">
        <v>1917</v>
      </c>
      <c r="C1538" s="1" t="s">
        <v>4267</v>
      </c>
    </row>
    <row r="1539" spans="1:3" x14ac:dyDescent="0.3">
      <c r="A1539" s="1">
        <v>93922</v>
      </c>
      <c r="B1539" s="1">
        <v>1918</v>
      </c>
      <c r="C1539" s="1" t="s">
        <v>4268</v>
      </c>
    </row>
    <row r="1540" spans="1:3" x14ac:dyDescent="0.3">
      <c r="A1540" s="1">
        <v>93923</v>
      </c>
      <c r="B1540" s="1">
        <v>1919</v>
      </c>
      <c r="C1540" s="1" t="s">
        <v>4269</v>
      </c>
    </row>
    <row r="1541" spans="1:3" x14ac:dyDescent="0.3">
      <c r="A1541" s="1">
        <v>93924</v>
      </c>
      <c r="B1541" s="1">
        <v>1920</v>
      </c>
      <c r="C1541" s="1" t="s">
        <v>4270</v>
      </c>
    </row>
    <row r="1542" spans="1:3" x14ac:dyDescent="0.3">
      <c r="A1542" s="1">
        <v>93953</v>
      </c>
      <c r="B1542" s="1">
        <v>1921</v>
      </c>
      <c r="C1542" s="1" t="s">
        <v>4271</v>
      </c>
    </row>
    <row r="1543" spans="1:3" x14ac:dyDescent="0.3">
      <c r="A1543" s="1">
        <v>93954</v>
      </c>
      <c r="B1543" s="1">
        <v>1922</v>
      </c>
      <c r="C1543" s="1" t="s">
        <v>4272</v>
      </c>
    </row>
    <row r="1544" spans="1:3" x14ac:dyDescent="0.3">
      <c r="A1544" s="1">
        <v>93955</v>
      </c>
      <c r="B1544" s="1">
        <v>1923</v>
      </c>
      <c r="C1544" s="1" t="s">
        <v>4273</v>
      </c>
    </row>
    <row r="1545" spans="1:3" x14ac:dyDescent="0.3">
      <c r="A1545" s="1">
        <v>93956</v>
      </c>
      <c r="B1545" s="1">
        <v>1924</v>
      </c>
      <c r="C1545" s="1" t="s">
        <v>4274</v>
      </c>
    </row>
    <row r="1546" spans="1:3" x14ac:dyDescent="0.3">
      <c r="A1546" s="1">
        <v>93957</v>
      </c>
      <c r="B1546" s="1">
        <v>1925</v>
      </c>
      <c r="C1546" s="1" t="s">
        <v>4275</v>
      </c>
    </row>
    <row r="1547" spans="1:3" x14ac:dyDescent="0.3">
      <c r="A1547" s="1">
        <v>93958</v>
      </c>
      <c r="B1547" s="1">
        <v>1926</v>
      </c>
      <c r="C1547" s="1" t="s">
        <v>4275</v>
      </c>
    </row>
    <row r="1548" spans="1:3" x14ac:dyDescent="0.3">
      <c r="A1548" s="1">
        <v>93959</v>
      </c>
      <c r="B1548" s="1">
        <v>1927</v>
      </c>
      <c r="C1548" s="1" t="s">
        <v>4275</v>
      </c>
    </row>
    <row r="1549" spans="1:3" x14ac:dyDescent="0.3">
      <c r="A1549" s="1">
        <v>93960</v>
      </c>
      <c r="B1549" s="1">
        <v>1928</v>
      </c>
      <c r="C1549" s="1" t="s">
        <v>4275</v>
      </c>
    </row>
    <row r="1550" spans="1:3" x14ac:dyDescent="0.3">
      <c r="A1550" s="1">
        <v>93977</v>
      </c>
      <c r="B1550" s="1">
        <v>1929</v>
      </c>
      <c r="C1550" s="1" t="s">
        <v>4276</v>
      </c>
    </row>
    <row r="1551" spans="1:3" x14ac:dyDescent="0.3">
      <c r="A1551" s="1">
        <v>93978</v>
      </c>
      <c r="B1551" s="1">
        <v>1930</v>
      </c>
      <c r="C1551" s="1" t="s">
        <v>4276</v>
      </c>
    </row>
    <row r="1552" spans="1:3" x14ac:dyDescent="0.3">
      <c r="A1552" s="1">
        <v>93979</v>
      </c>
      <c r="B1552" s="1">
        <v>1931</v>
      </c>
      <c r="C1552" s="1" t="s">
        <v>4276</v>
      </c>
    </row>
    <row r="1553" spans="1:3" x14ac:dyDescent="0.3">
      <c r="A1553" s="1">
        <v>94018</v>
      </c>
      <c r="B1553" s="1">
        <v>1932</v>
      </c>
      <c r="C1553" s="1" t="s">
        <v>3998</v>
      </c>
    </row>
    <row r="1554" spans="1:3" x14ac:dyDescent="0.3">
      <c r="A1554" s="1">
        <v>94019</v>
      </c>
      <c r="B1554" s="1">
        <v>1933</v>
      </c>
      <c r="C1554" s="1" t="s">
        <v>4277</v>
      </c>
    </row>
    <row r="1555" spans="1:3" x14ac:dyDescent="0.3">
      <c r="A1555" s="1">
        <v>94021</v>
      </c>
      <c r="B1555" s="1">
        <v>1934</v>
      </c>
      <c r="C1555" s="1" t="s">
        <v>4278</v>
      </c>
    </row>
    <row r="1556" spans="1:3" x14ac:dyDescent="0.3">
      <c r="A1556" s="1">
        <v>94024</v>
      </c>
      <c r="B1556" s="1">
        <v>1935</v>
      </c>
      <c r="C1556" s="1" t="s">
        <v>4279</v>
      </c>
    </row>
    <row r="1557" spans="1:3" x14ac:dyDescent="0.3">
      <c r="A1557" s="1">
        <v>94025</v>
      </c>
      <c r="B1557" s="1">
        <v>1936</v>
      </c>
      <c r="C1557" s="1" t="s">
        <v>4280</v>
      </c>
    </row>
    <row r="1558" spans="1:3" x14ac:dyDescent="0.3">
      <c r="A1558" s="1">
        <v>94028</v>
      </c>
      <c r="B1558" s="1">
        <v>1937</v>
      </c>
      <c r="C1558" s="1" t="s">
        <v>4281</v>
      </c>
    </row>
    <row r="1559" spans="1:3" x14ac:dyDescent="0.3">
      <c r="A1559" s="1">
        <v>94033</v>
      </c>
      <c r="B1559" s="1">
        <v>1938</v>
      </c>
      <c r="C1559" s="1" t="s">
        <v>465</v>
      </c>
    </row>
    <row r="1560" spans="1:3" x14ac:dyDescent="0.3">
      <c r="A1560" s="1">
        <v>94294</v>
      </c>
      <c r="B1560" s="1">
        <v>1939</v>
      </c>
      <c r="C1560" s="1" t="s">
        <v>4282</v>
      </c>
    </row>
    <row r="1561" spans="1:3" x14ac:dyDescent="0.3">
      <c r="A1561" s="1">
        <v>94295</v>
      </c>
      <c r="B1561" s="1">
        <v>1940</v>
      </c>
      <c r="C1561" s="1" t="s">
        <v>4283</v>
      </c>
    </row>
    <row r="1562" spans="1:3" x14ac:dyDescent="0.3">
      <c r="A1562" s="1">
        <v>94300</v>
      </c>
      <c r="B1562" s="1">
        <v>1941</v>
      </c>
      <c r="C1562" s="1" t="s">
        <v>340</v>
      </c>
    </row>
    <row r="1563" spans="1:3" x14ac:dyDescent="0.3">
      <c r="A1563" s="1">
        <v>94301</v>
      </c>
      <c r="B1563" s="1">
        <v>1942</v>
      </c>
      <c r="C1563" s="1" t="s">
        <v>3726</v>
      </c>
    </row>
    <row r="1564" spans="1:3" x14ac:dyDescent="0.3">
      <c r="A1564" s="1">
        <v>94302</v>
      </c>
      <c r="B1564" s="1">
        <v>1943</v>
      </c>
      <c r="C1564" s="1" t="s">
        <v>359</v>
      </c>
    </row>
    <row r="1565" spans="1:3" x14ac:dyDescent="0.3">
      <c r="A1565" s="1">
        <v>94303</v>
      </c>
      <c r="B1565" s="1">
        <v>1944</v>
      </c>
      <c r="C1565" s="1" t="s">
        <v>3726</v>
      </c>
    </row>
    <row r="1566" spans="1:3" x14ac:dyDescent="0.3">
      <c r="A1566" s="1">
        <v>94304</v>
      </c>
      <c r="B1566" s="1">
        <v>1945</v>
      </c>
      <c r="C1566" s="1" t="s">
        <v>4284</v>
      </c>
    </row>
    <row r="1567" spans="1:3" x14ac:dyDescent="0.3">
      <c r="A1567" s="1">
        <v>94306</v>
      </c>
      <c r="B1567" s="1">
        <v>1946</v>
      </c>
      <c r="C1567" s="1" t="s">
        <v>4285</v>
      </c>
    </row>
    <row r="1568" spans="1:3" x14ac:dyDescent="0.3">
      <c r="A1568" s="1">
        <v>94307</v>
      </c>
      <c r="B1568" s="1">
        <v>1947</v>
      </c>
      <c r="C1568" s="1" t="s">
        <v>4286</v>
      </c>
    </row>
    <row r="1569" spans="1:3" x14ac:dyDescent="0.3">
      <c r="A1569" s="1">
        <v>94311</v>
      </c>
      <c r="B1569" s="1">
        <v>1948</v>
      </c>
      <c r="C1569" s="1" t="s">
        <v>4287</v>
      </c>
    </row>
    <row r="1570" spans="1:3" x14ac:dyDescent="0.3">
      <c r="A1570" s="1">
        <v>94312</v>
      </c>
      <c r="B1570" s="1">
        <v>1949</v>
      </c>
      <c r="C1570" s="1" t="s">
        <v>3885</v>
      </c>
    </row>
    <row r="1571" spans="1:3" x14ac:dyDescent="0.3">
      <c r="A1571" s="1">
        <v>94327</v>
      </c>
      <c r="B1571" s="1">
        <v>1950</v>
      </c>
      <c r="C1571" s="1" t="s">
        <v>365</v>
      </c>
    </row>
    <row r="1572" spans="1:3" x14ac:dyDescent="0.3">
      <c r="A1572" s="1">
        <v>94332</v>
      </c>
      <c r="B1572" s="1">
        <v>1951</v>
      </c>
      <c r="C1572" s="1" t="s">
        <v>366</v>
      </c>
    </row>
    <row r="1573" spans="1:3" x14ac:dyDescent="0.3">
      <c r="A1573" s="1">
        <v>94348</v>
      </c>
      <c r="B1573" s="1">
        <v>1952</v>
      </c>
      <c r="C1573" s="1" t="s">
        <v>4288</v>
      </c>
    </row>
    <row r="1574" spans="1:3" x14ac:dyDescent="0.3">
      <c r="A1574" s="1">
        <v>94349</v>
      </c>
      <c r="B1574" s="1">
        <v>1953</v>
      </c>
      <c r="C1574" s="1" t="s">
        <v>4289</v>
      </c>
    </row>
    <row r="1575" spans="1:3" x14ac:dyDescent="0.3">
      <c r="A1575" s="1">
        <v>94350</v>
      </c>
      <c r="B1575" s="1">
        <v>1954</v>
      </c>
      <c r="C1575" s="1" t="s">
        <v>4290</v>
      </c>
    </row>
    <row r="1576" spans="1:3" x14ac:dyDescent="0.3">
      <c r="A1576" s="1">
        <v>94351</v>
      </c>
      <c r="B1576" s="1">
        <v>1955</v>
      </c>
      <c r="C1576" s="1" t="s">
        <v>4291</v>
      </c>
    </row>
    <row r="1577" spans="1:3" x14ac:dyDescent="0.3">
      <c r="A1577" s="1">
        <v>94352</v>
      </c>
      <c r="B1577" s="1">
        <v>1956</v>
      </c>
      <c r="C1577" s="1" t="s">
        <v>4292</v>
      </c>
    </row>
    <row r="1578" spans="1:3" x14ac:dyDescent="0.3">
      <c r="A1578" s="1">
        <v>94353</v>
      </c>
      <c r="B1578" s="1">
        <v>1957</v>
      </c>
      <c r="C1578" s="1" t="s">
        <v>4293</v>
      </c>
    </row>
    <row r="1579" spans="1:3" x14ac:dyDescent="0.3">
      <c r="A1579" s="1">
        <v>94366</v>
      </c>
      <c r="B1579" s="1">
        <v>1958</v>
      </c>
      <c r="C1579" s="1" t="s">
        <v>467</v>
      </c>
    </row>
    <row r="1580" spans="1:3" x14ac:dyDescent="0.3">
      <c r="A1580" s="1">
        <v>94371</v>
      </c>
      <c r="B1580" s="1">
        <v>1959</v>
      </c>
      <c r="C1580" s="1" t="s">
        <v>377</v>
      </c>
    </row>
    <row r="1581" spans="1:3" x14ac:dyDescent="0.3">
      <c r="A1581" s="1">
        <v>94375</v>
      </c>
      <c r="B1581" s="1">
        <v>1960</v>
      </c>
      <c r="C1581" s="1" t="s">
        <v>378</v>
      </c>
    </row>
    <row r="1582" spans="1:3" x14ac:dyDescent="0.3">
      <c r="A1582" s="1">
        <v>94378</v>
      </c>
      <c r="B1582" s="1">
        <v>1961</v>
      </c>
      <c r="C1582" s="1" t="s">
        <v>379</v>
      </c>
    </row>
    <row r="1583" spans="1:3" x14ac:dyDescent="0.3">
      <c r="A1583" s="1">
        <v>94390</v>
      </c>
      <c r="B1583" s="1">
        <v>1962</v>
      </c>
      <c r="C1583" s="1" t="s">
        <v>381</v>
      </c>
    </row>
    <row r="1584" spans="1:3" x14ac:dyDescent="0.3">
      <c r="A1584" s="1">
        <v>94391</v>
      </c>
      <c r="B1584" s="1">
        <v>1963</v>
      </c>
      <c r="C1584" s="1" t="s">
        <v>4294</v>
      </c>
    </row>
    <row r="1585" spans="1:3" x14ac:dyDescent="0.3">
      <c r="A1585" s="1">
        <v>94393</v>
      </c>
      <c r="B1585" s="1">
        <v>1964</v>
      </c>
      <c r="C1585" s="1" t="s">
        <v>4295</v>
      </c>
    </row>
    <row r="1586" spans="1:3" x14ac:dyDescent="0.3">
      <c r="A1586" s="1">
        <v>94394</v>
      </c>
      <c r="B1586" s="1">
        <v>1965</v>
      </c>
      <c r="C1586" s="1" t="s">
        <v>261</v>
      </c>
    </row>
    <row r="1587" spans="1:3" x14ac:dyDescent="0.3">
      <c r="A1587" s="1">
        <v>94395</v>
      </c>
      <c r="B1587" s="1">
        <v>1966</v>
      </c>
      <c r="C1587" s="1" t="s">
        <v>4296</v>
      </c>
    </row>
    <row r="1588" spans="1:3" x14ac:dyDescent="0.3">
      <c r="A1588" s="1">
        <v>94421</v>
      </c>
      <c r="B1588" s="1">
        <v>1967</v>
      </c>
      <c r="C1588" s="1" t="s">
        <v>4297</v>
      </c>
    </row>
    <row r="1589" spans="1:3" x14ac:dyDescent="0.3">
      <c r="A1589" s="1">
        <v>94422</v>
      </c>
      <c r="B1589" s="1">
        <v>1968</v>
      </c>
      <c r="C1589" s="1" t="s">
        <v>4298</v>
      </c>
    </row>
    <row r="1590" spans="1:3" x14ac:dyDescent="0.3">
      <c r="A1590" s="1">
        <v>94423</v>
      </c>
      <c r="B1590" s="1">
        <v>1969</v>
      </c>
      <c r="C1590" s="1" t="s">
        <v>4299</v>
      </c>
    </row>
    <row r="1591" spans="1:3" x14ac:dyDescent="0.3">
      <c r="A1591" s="1">
        <v>94424</v>
      </c>
      <c r="B1591" s="1">
        <v>1970</v>
      </c>
      <c r="C1591" s="1" t="s">
        <v>4300</v>
      </c>
    </row>
    <row r="1592" spans="1:3" x14ac:dyDescent="0.3">
      <c r="A1592" s="1">
        <v>94425</v>
      </c>
      <c r="B1592" s="1">
        <v>1971</v>
      </c>
      <c r="C1592" s="1" t="s">
        <v>4301</v>
      </c>
    </row>
    <row r="1593" spans="1:3" x14ac:dyDescent="0.3">
      <c r="A1593" s="1">
        <v>94426</v>
      </c>
      <c r="B1593" s="1">
        <v>1972</v>
      </c>
      <c r="C1593" s="1" t="s">
        <v>4302</v>
      </c>
    </row>
    <row r="1594" spans="1:3" x14ac:dyDescent="0.3">
      <c r="A1594" s="1">
        <v>94427</v>
      </c>
      <c r="B1594" s="1">
        <v>1973</v>
      </c>
      <c r="C1594" s="1" t="s">
        <v>4303</v>
      </c>
    </row>
    <row r="1595" spans="1:3" x14ac:dyDescent="0.3">
      <c r="A1595" s="1">
        <v>94428</v>
      </c>
      <c r="B1595" s="1">
        <v>1974</v>
      </c>
      <c r="C1595" s="1" t="s">
        <v>4304</v>
      </c>
    </row>
    <row r="1596" spans="1:3" x14ac:dyDescent="0.3">
      <c r="A1596" s="1">
        <v>94429</v>
      </c>
      <c r="B1596" s="1">
        <v>1975</v>
      </c>
      <c r="C1596" s="1" t="s">
        <v>154</v>
      </c>
    </row>
    <row r="1597" spans="1:3" x14ac:dyDescent="0.3">
      <c r="A1597" s="1">
        <v>94431</v>
      </c>
      <c r="B1597" s="1">
        <v>1976</v>
      </c>
      <c r="C1597" s="1" t="s">
        <v>155</v>
      </c>
    </row>
    <row r="1598" spans="1:3" x14ac:dyDescent="0.3">
      <c r="A1598" s="1">
        <v>94432</v>
      </c>
      <c r="B1598" s="1">
        <v>1977</v>
      </c>
      <c r="C1598" s="1" t="s">
        <v>156</v>
      </c>
    </row>
    <row r="1599" spans="1:3" x14ac:dyDescent="0.3">
      <c r="A1599" s="1">
        <v>94435</v>
      </c>
      <c r="B1599" s="1">
        <v>1978</v>
      </c>
      <c r="C1599" s="1" t="s">
        <v>4305</v>
      </c>
    </row>
    <row r="1600" spans="1:3" x14ac:dyDescent="0.3">
      <c r="A1600" s="1">
        <v>94445</v>
      </c>
      <c r="B1600" s="1">
        <v>1979</v>
      </c>
      <c r="C1600" s="1" t="s">
        <v>4306</v>
      </c>
    </row>
    <row r="1601" spans="1:3" x14ac:dyDescent="0.3">
      <c r="A1601" s="1">
        <v>94446</v>
      </c>
      <c r="B1601" s="1">
        <v>1980</v>
      </c>
      <c r="C1601" s="1" t="s">
        <v>4307</v>
      </c>
    </row>
    <row r="1602" spans="1:3" x14ac:dyDescent="0.3">
      <c r="A1602" s="1">
        <v>94450</v>
      </c>
      <c r="B1602" s="1">
        <v>1981</v>
      </c>
      <c r="C1602" s="1" t="s">
        <v>4308</v>
      </c>
    </row>
    <row r="1603" spans="1:3" x14ac:dyDescent="0.3">
      <c r="A1603" s="1">
        <v>94472</v>
      </c>
      <c r="B1603" s="1">
        <v>1984</v>
      </c>
      <c r="C1603" s="1" t="s">
        <v>4311</v>
      </c>
    </row>
    <row r="1604" spans="1:3" x14ac:dyDescent="0.3">
      <c r="A1604" s="1">
        <v>94473</v>
      </c>
      <c r="B1604" s="1">
        <v>1985</v>
      </c>
      <c r="C1604" s="1" t="s">
        <v>4312</v>
      </c>
    </row>
    <row r="1605" spans="1:3" x14ac:dyDescent="0.3">
      <c r="A1605" s="1">
        <v>94474</v>
      </c>
      <c r="B1605" s="1">
        <v>1986</v>
      </c>
      <c r="C1605" s="1" t="s">
        <v>4312</v>
      </c>
    </row>
    <row r="1606" spans="1:3" x14ac:dyDescent="0.3">
      <c r="A1606" s="1">
        <v>94475</v>
      </c>
      <c r="B1606" s="1">
        <v>1987</v>
      </c>
      <c r="C1606" s="1" t="s">
        <v>4312</v>
      </c>
    </row>
    <row r="1607" spans="1:3" x14ac:dyDescent="0.3">
      <c r="A1607" s="1">
        <v>94476</v>
      </c>
      <c r="B1607" s="1">
        <v>1988</v>
      </c>
      <c r="C1607" s="1" t="s">
        <v>4313</v>
      </c>
    </row>
    <row r="1608" spans="1:3" x14ac:dyDescent="0.3">
      <c r="A1608" s="1">
        <v>94488</v>
      </c>
      <c r="B1608" s="1">
        <v>1989</v>
      </c>
      <c r="C1608" s="1" t="s">
        <v>251</v>
      </c>
    </row>
    <row r="1609" spans="1:3" x14ac:dyDescent="0.3">
      <c r="A1609" s="1">
        <v>94489</v>
      </c>
      <c r="B1609" s="1">
        <v>1990</v>
      </c>
      <c r="C1609" s="1" t="s">
        <v>219</v>
      </c>
    </row>
    <row r="1610" spans="1:3" x14ac:dyDescent="0.3">
      <c r="A1610" s="1">
        <v>94490</v>
      </c>
      <c r="B1610" s="1">
        <v>1991</v>
      </c>
      <c r="C1610" s="1" t="s">
        <v>220</v>
      </c>
    </row>
    <row r="1611" spans="1:3" x14ac:dyDescent="0.3">
      <c r="A1611" s="1">
        <v>94491</v>
      </c>
      <c r="B1611" s="1">
        <v>1992</v>
      </c>
      <c r="C1611" s="1" t="s">
        <v>221</v>
      </c>
    </row>
    <row r="1612" spans="1:3" x14ac:dyDescent="0.3">
      <c r="A1612" s="1">
        <v>94492</v>
      </c>
      <c r="B1612" s="1">
        <v>1993</v>
      </c>
      <c r="C1612" s="1" t="s">
        <v>139</v>
      </c>
    </row>
    <row r="1613" spans="1:3" x14ac:dyDescent="0.3">
      <c r="A1613" s="1">
        <v>94493</v>
      </c>
      <c r="B1613" s="1">
        <v>1994</v>
      </c>
      <c r="C1613" s="1" t="s">
        <v>140</v>
      </c>
    </row>
    <row r="1614" spans="1:3" x14ac:dyDescent="0.3">
      <c r="A1614" s="1">
        <v>94494</v>
      </c>
      <c r="B1614" s="1">
        <v>1995</v>
      </c>
      <c r="C1614" s="1" t="s">
        <v>141</v>
      </c>
    </row>
    <row r="1615" spans="1:3" x14ac:dyDescent="0.3">
      <c r="A1615" s="1">
        <v>94495</v>
      </c>
      <c r="B1615" s="1">
        <v>1996</v>
      </c>
      <c r="C1615" s="1" t="s">
        <v>448</v>
      </c>
    </row>
    <row r="1616" spans="1:3" x14ac:dyDescent="0.3">
      <c r="A1616" s="1">
        <v>94496</v>
      </c>
      <c r="B1616" s="1">
        <v>1997</v>
      </c>
      <c r="C1616" s="1" t="s">
        <v>142</v>
      </c>
    </row>
    <row r="1617" spans="1:3" x14ac:dyDescent="0.3">
      <c r="A1617" s="1">
        <v>94497</v>
      </c>
      <c r="B1617" s="1">
        <v>1998</v>
      </c>
      <c r="C1617" s="1" t="s">
        <v>223</v>
      </c>
    </row>
    <row r="1618" spans="1:3" x14ac:dyDescent="0.3">
      <c r="A1618" s="1">
        <v>94498</v>
      </c>
      <c r="B1618" s="1">
        <v>1999</v>
      </c>
      <c r="C1618" s="1" t="s">
        <v>224</v>
      </c>
    </row>
    <row r="1619" spans="1:3" x14ac:dyDescent="0.3">
      <c r="A1619" s="1">
        <v>94542</v>
      </c>
      <c r="B1619" s="1">
        <v>2000</v>
      </c>
      <c r="C1619" s="1" t="s">
        <v>4314</v>
      </c>
    </row>
    <row r="1620" spans="1:3" x14ac:dyDescent="0.3">
      <c r="A1620" s="1">
        <v>94544</v>
      </c>
      <c r="B1620" s="1">
        <v>2001</v>
      </c>
      <c r="C1620" s="1" t="s">
        <v>4315</v>
      </c>
    </row>
    <row r="1621" spans="1:3" x14ac:dyDescent="0.3">
      <c r="A1621" s="1">
        <v>94545</v>
      </c>
      <c r="B1621" s="1">
        <v>2002</v>
      </c>
      <c r="C1621" s="1" t="s">
        <v>4316</v>
      </c>
    </row>
    <row r="1622" spans="1:3" x14ac:dyDescent="0.3">
      <c r="A1622" s="1">
        <v>94546</v>
      </c>
      <c r="B1622" s="1">
        <v>2003</v>
      </c>
      <c r="C1622" s="1" t="s">
        <v>4317</v>
      </c>
    </row>
    <row r="1623" spans="1:3" x14ac:dyDescent="0.3">
      <c r="A1623" s="1">
        <v>94548</v>
      </c>
      <c r="B1623" s="1">
        <v>2004</v>
      </c>
      <c r="C1623" s="1" t="s">
        <v>4318</v>
      </c>
    </row>
    <row r="1624" spans="1:3" x14ac:dyDescent="0.3">
      <c r="A1624" s="1">
        <v>94549</v>
      </c>
      <c r="B1624" s="1">
        <v>2005</v>
      </c>
      <c r="C1624" s="1" t="s">
        <v>4319</v>
      </c>
    </row>
    <row r="1625" spans="1:3" x14ac:dyDescent="0.3">
      <c r="A1625" s="1">
        <v>94550</v>
      </c>
      <c r="B1625" s="1">
        <v>2006</v>
      </c>
      <c r="C1625" s="1" t="s">
        <v>4320</v>
      </c>
    </row>
    <row r="1626" spans="1:3" x14ac:dyDescent="0.3">
      <c r="A1626" s="1">
        <v>94551</v>
      </c>
      <c r="B1626" s="1">
        <v>2007</v>
      </c>
      <c r="C1626" s="1" t="s">
        <v>4321</v>
      </c>
    </row>
    <row r="1627" spans="1:3" x14ac:dyDescent="0.3">
      <c r="A1627" s="1">
        <v>94553</v>
      </c>
      <c r="B1627" s="1">
        <v>2008</v>
      </c>
      <c r="C1627" s="1" t="s">
        <v>269</v>
      </c>
    </row>
    <row r="1628" spans="1:3" x14ac:dyDescent="0.3">
      <c r="A1628" s="1">
        <v>94554</v>
      </c>
      <c r="B1628" s="1">
        <v>2009</v>
      </c>
      <c r="C1628" s="1" t="s">
        <v>270</v>
      </c>
    </row>
    <row r="1629" spans="1:3" x14ac:dyDescent="0.3">
      <c r="A1629" s="1">
        <v>94555</v>
      </c>
      <c r="B1629" s="1">
        <v>2010</v>
      </c>
      <c r="C1629" s="1" t="s">
        <v>271</v>
      </c>
    </row>
    <row r="1630" spans="1:3" x14ac:dyDescent="0.3">
      <c r="A1630" s="1">
        <v>94556</v>
      </c>
      <c r="B1630" s="1">
        <v>2011</v>
      </c>
      <c r="C1630" s="1" t="s">
        <v>272</v>
      </c>
    </row>
    <row r="1631" spans="1:3" x14ac:dyDescent="0.3">
      <c r="A1631" s="1">
        <v>94557</v>
      </c>
      <c r="B1631" s="1">
        <v>2012</v>
      </c>
      <c r="C1631" s="1" t="s">
        <v>273</v>
      </c>
    </row>
    <row r="1632" spans="1:3" x14ac:dyDescent="0.3">
      <c r="A1632" s="1">
        <v>94558</v>
      </c>
      <c r="B1632" s="1">
        <v>2013</v>
      </c>
      <c r="C1632" s="1" t="s">
        <v>274</v>
      </c>
    </row>
    <row r="1633" spans="1:3" x14ac:dyDescent="0.3">
      <c r="A1633" s="1">
        <v>94559</v>
      </c>
      <c r="B1633" s="1">
        <v>2014</v>
      </c>
      <c r="C1633" s="1" t="s">
        <v>275</v>
      </c>
    </row>
    <row r="1634" spans="1:3" x14ac:dyDescent="0.3">
      <c r="A1634" s="1">
        <v>94560</v>
      </c>
      <c r="B1634" s="1">
        <v>2015</v>
      </c>
      <c r="C1634" s="1" t="s">
        <v>276</v>
      </c>
    </row>
    <row r="1635" spans="1:3" x14ac:dyDescent="0.3">
      <c r="A1635" s="1">
        <v>94565</v>
      </c>
      <c r="B1635" s="1">
        <v>2016</v>
      </c>
      <c r="C1635" s="1" t="s">
        <v>4322</v>
      </c>
    </row>
    <row r="1636" spans="1:3" x14ac:dyDescent="0.3">
      <c r="A1636" s="1">
        <v>94567</v>
      </c>
      <c r="B1636" s="1">
        <v>2017</v>
      </c>
      <c r="C1636" s="1" t="s">
        <v>4323</v>
      </c>
    </row>
    <row r="1637" spans="1:3" x14ac:dyDescent="0.3">
      <c r="A1637" s="1">
        <v>94569</v>
      </c>
      <c r="B1637" s="1">
        <v>2018</v>
      </c>
      <c r="C1637" s="1" t="s">
        <v>4324</v>
      </c>
    </row>
    <row r="1638" spans="1:3" x14ac:dyDescent="0.3">
      <c r="A1638" s="1">
        <v>94572</v>
      </c>
      <c r="B1638" s="1">
        <v>2019</v>
      </c>
      <c r="C1638" s="1" t="s">
        <v>4325</v>
      </c>
    </row>
    <row r="1639" spans="1:3" x14ac:dyDescent="0.3">
      <c r="A1639" s="1">
        <v>94575</v>
      </c>
      <c r="B1639" s="1">
        <v>2020</v>
      </c>
      <c r="C1639" s="1" t="s">
        <v>4326</v>
      </c>
    </row>
    <row r="1640" spans="1:3" x14ac:dyDescent="0.3">
      <c r="A1640" s="1">
        <v>94576</v>
      </c>
      <c r="B1640" s="1">
        <v>2021</v>
      </c>
      <c r="C1640" s="1" t="s">
        <v>277</v>
      </c>
    </row>
    <row r="1641" spans="1:3" x14ac:dyDescent="0.3">
      <c r="A1641" s="1">
        <v>94586</v>
      </c>
      <c r="B1641" s="1">
        <v>2022</v>
      </c>
      <c r="C1641" s="1" t="s">
        <v>450</v>
      </c>
    </row>
    <row r="1642" spans="1:3" x14ac:dyDescent="0.3">
      <c r="A1642" s="1">
        <v>94587</v>
      </c>
      <c r="B1642" s="1">
        <v>2023</v>
      </c>
      <c r="C1642" s="1" t="s">
        <v>4327</v>
      </c>
    </row>
    <row r="1643" spans="1:3" x14ac:dyDescent="0.3">
      <c r="A1643" s="1">
        <v>94588</v>
      </c>
      <c r="B1643" s="1">
        <v>2024</v>
      </c>
      <c r="C1643" s="1" t="s">
        <v>4328</v>
      </c>
    </row>
    <row r="1644" spans="1:3" x14ac:dyDescent="0.3">
      <c r="A1644" s="1">
        <v>94702</v>
      </c>
      <c r="B1644" s="1">
        <v>2026</v>
      </c>
      <c r="C1644" s="1" t="s">
        <v>4330</v>
      </c>
    </row>
    <row r="1645" spans="1:3" x14ac:dyDescent="0.3">
      <c r="A1645" s="1">
        <v>94710</v>
      </c>
      <c r="B1645" s="1">
        <v>2032</v>
      </c>
      <c r="C1645" s="1" t="s">
        <v>4336</v>
      </c>
    </row>
    <row r="1646" spans="1:3" x14ac:dyDescent="0.3">
      <c r="A1646" s="1">
        <v>94713</v>
      </c>
      <c r="B1646" s="1">
        <v>2033</v>
      </c>
      <c r="C1646" s="1" t="s">
        <v>4337</v>
      </c>
    </row>
    <row r="1647" spans="1:3" x14ac:dyDescent="0.3">
      <c r="A1647" s="1">
        <v>94717</v>
      </c>
      <c r="B1647" s="1">
        <v>2034</v>
      </c>
      <c r="C1647" s="1" t="s">
        <v>159</v>
      </c>
    </row>
    <row r="1648" spans="1:3" x14ac:dyDescent="0.3">
      <c r="A1648" s="1">
        <v>94718</v>
      </c>
      <c r="B1648" s="1">
        <v>2035</v>
      </c>
      <c r="C1648" s="1" t="s">
        <v>160</v>
      </c>
    </row>
    <row r="1649" spans="1:3" x14ac:dyDescent="0.3">
      <c r="A1649" s="1">
        <v>94719</v>
      </c>
      <c r="B1649" s="1">
        <v>2036</v>
      </c>
      <c r="C1649" s="1" t="s">
        <v>4338</v>
      </c>
    </row>
    <row r="1650" spans="1:3" x14ac:dyDescent="0.3">
      <c r="A1650" s="1">
        <v>94726</v>
      </c>
      <c r="B1650" s="1">
        <v>2037</v>
      </c>
      <c r="C1650" s="1" t="s">
        <v>4339</v>
      </c>
    </row>
    <row r="1651" spans="1:3" x14ac:dyDescent="0.3">
      <c r="A1651" s="1">
        <v>94727</v>
      </c>
      <c r="B1651" s="1">
        <v>2038</v>
      </c>
      <c r="C1651" s="1" t="s">
        <v>4340</v>
      </c>
    </row>
    <row r="1652" spans="1:3" x14ac:dyDescent="0.3">
      <c r="A1652" s="1">
        <v>94732</v>
      </c>
      <c r="B1652" s="1">
        <v>2039</v>
      </c>
      <c r="C1652" s="1" t="s">
        <v>4341</v>
      </c>
    </row>
    <row r="1653" spans="1:3" x14ac:dyDescent="0.3">
      <c r="A1653" s="1">
        <v>94736</v>
      </c>
      <c r="B1653" s="1">
        <v>2040</v>
      </c>
      <c r="C1653" s="1" t="s">
        <v>181</v>
      </c>
    </row>
    <row r="1654" spans="1:3" x14ac:dyDescent="0.3">
      <c r="A1654" s="1">
        <v>94737</v>
      </c>
      <c r="B1654" s="1">
        <v>2041</v>
      </c>
      <c r="C1654" s="1" t="s">
        <v>4342</v>
      </c>
    </row>
    <row r="1655" spans="1:3" x14ac:dyDescent="0.3">
      <c r="A1655" s="1">
        <v>94738</v>
      </c>
      <c r="B1655" s="1">
        <v>2042</v>
      </c>
      <c r="C1655" s="1" t="s">
        <v>4342</v>
      </c>
    </row>
    <row r="1656" spans="1:3" x14ac:dyDescent="0.3">
      <c r="A1656" s="1">
        <v>94739</v>
      </c>
      <c r="B1656" s="1">
        <v>2043</v>
      </c>
      <c r="C1656" s="1" t="s">
        <v>4342</v>
      </c>
    </row>
    <row r="1657" spans="1:3" x14ac:dyDescent="0.3">
      <c r="A1657" s="1">
        <v>94740</v>
      </c>
      <c r="B1657" s="1">
        <v>2044</v>
      </c>
      <c r="C1657" s="1" t="s">
        <v>4343</v>
      </c>
    </row>
    <row r="1658" spans="1:3" x14ac:dyDescent="0.3">
      <c r="A1658" s="1">
        <v>94741</v>
      </c>
      <c r="B1658" s="1">
        <v>2045</v>
      </c>
      <c r="C1658" s="1" t="s">
        <v>4344</v>
      </c>
    </row>
    <row r="1659" spans="1:3" x14ac:dyDescent="0.3">
      <c r="A1659" s="1">
        <v>94742</v>
      </c>
      <c r="B1659" s="1">
        <v>2046</v>
      </c>
      <c r="C1659" s="1" t="s">
        <v>4344</v>
      </c>
    </row>
    <row r="1660" spans="1:3" x14ac:dyDescent="0.3">
      <c r="A1660" s="1">
        <v>94743</v>
      </c>
      <c r="B1660" s="1">
        <v>2047</v>
      </c>
      <c r="C1660" s="1" t="s">
        <v>4344</v>
      </c>
    </row>
    <row r="1661" spans="1:3" x14ac:dyDescent="0.3">
      <c r="A1661" s="1">
        <v>94744</v>
      </c>
      <c r="B1661" s="1">
        <v>2048</v>
      </c>
      <c r="C1661" s="1" t="s">
        <v>4344</v>
      </c>
    </row>
    <row r="1662" spans="1:3" x14ac:dyDescent="0.3">
      <c r="A1662" s="1">
        <v>94760</v>
      </c>
      <c r="B1662" s="1">
        <v>2049</v>
      </c>
      <c r="C1662" s="1" t="s">
        <v>162</v>
      </c>
    </row>
    <row r="1663" spans="1:3" x14ac:dyDescent="0.3">
      <c r="A1663" s="1">
        <v>94761</v>
      </c>
      <c r="B1663" s="1">
        <v>2050</v>
      </c>
      <c r="C1663" s="1" t="s">
        <v>163</v>
      </c>
    </row>
    <row r="1664" spans="1:3" x14ac:dyDescent="0.3">
      <c r="A1664" s="1">
        <v>94762</v>
      </c>
      <c r="B1664" s="1">
        <v>2051</v>
      </c>
      <c r="C1664" s="1" t="s">
        <v>163</v>
      </c>
    </row>
    <row r="1665" spans="1:3" x14ac:dyDescent="0.3">
      <c r="A1665" s="1">
        <v>94763</v>
      </c>
      <c r="B1665" s="1">
        <v>2052</v>
      </c>
      <c r="C1665" s="1" t="s">
        <v>163</v>
      </c>
    </row>
    <row r="1666" spans="1:3" x14ac:dyDescent="0.3">
      <c r="A1666" s="1">
        <v>94764</v>
      </c>
      <c r="B1666" s="1">
        <v>2053</v>
      </c>
      <c r="C1666" s="1" t="s">
        <v>197</v>
      </c>
    </row>
    <row r="1667" spans="1:3" x14ac:dyDescent="0.3">
      <c r="A1667" s="1">
        <v>94765</v>
      </c>
      <c r="B1667" s="1">
        <v>2054</v>
      </c>
      <c r="C1667" s="1" t="s">
        <v>196</v>
      </c>
    </row>
    <row r="1668" spans="1:3" x14ac:dyDescent="0.3">
      <c r="A1668" s="1">
        <v>94766</v>
      </c>
      <c r="B1668" s="1">
        <v>2055</v>
      </c>
      <c r="C1668" s="1" t="s">
        <v>197</v>
      </c>
    </row>
    <row r="1669" spans="1:3" x14ac:dyDescent="0.3">
      <c r="A1669" s="1">
        <v>94768</v>
      </c>
      <c r="B1669" s="1">
        <v>2056</v>
      </c>
      <c r="C1669" s="1" t="s">
        <v>198</v>
      </c>
    </row>
    <row r="1670" spans="1:3" x14ac:dyDescent="0.3">
      <c r="A1670" s="1">
        <v>94769</v>
      </c>
      <c r="B1670" s="1">
        <v>2057</v>
      </c>
      <c r="C1670" s="1" t="s">
        <v>399</v>
      </c>
    </row>
    <row r="1671" spans="1:3" x14ac:dyDescent="0.3">
      <c r="A1671" s="1">
        <v>94770</v>
      </c>
      <c r="B1671" s="1">
        <v>2058</v>
      </c>
      <c r="C1671" s="1" t="s">
        <v>400</v>
      </c>
    </row>
    <row r="1672" spans="1:3" x14ac:dyDescent="0.3">
      <c r="A1672" s="1">
        <v>94776</v>
      </c>
      <c r="B1672" s="1">
        <v>2059</v>
      </c>
      <c r="C1672" s="1" t="s">
        <v>4345</v>
      </c>
    </row>
    <row r="1673" spans="1:3" x14ac:dyDescent="0.3">
      <c r="A1673" s="1">
        <v>94777</v>
      </c>
      <c r="B1673" s="1">
        <v>2060</v>
      </c>
      <c r="C1673" s="1" t="s">
        <v>4346</v>
      </c>
    </row>
    <row r="1674" spans="1:3" x14ac:dyDescent="0.3">
      <c r="A1674" s="1">
        <v>94786</v>
      </c>
      <c r="B1674" s="1">
        <v>2061</v>
      </c>
      <c r="C1674" s="1" t="s">
        <v>164</v>
      </c>
    </row>
    <row r="1675" spans="1:3" x14ac:dyDescent="0.3">
      <c r="A1675" s="1">
        <v>94787</v>
      </c>
      <c r="B1675" s="1">
        <v>2062</v>
      </c>
      <c r="C1675" s="1" t="s">
        <v>165</v>
      </c>
    </row>
    <row r="1676" spans="1:3" x14ac:dyDescent="0.3">
      <c r="A1676" s="1">
        <v>94788</v>
      </c>
      <c r="B1676" s="1">
        <v>2063</v>
      </c>
      <c r="C1676" s="1" t="s">
        <v>166</v>
      </c>
    </row>
    <row r="1677" spans="1:3" x14ac:dyDescent="0.3">
      <c r="A1677" s="1">
        <v>94789</v>
      </c>
      <c r="B1677" s="1">
        <v>2064</v>
      </c>
      <c r="C1677" s="1" t="s">
        <v>4347</v>
      </c>
    </row>
    <row r="1678" spans="1:3" x14ac:dyDescent="0.3">
      <c r="A1678" s="1">
        <v>94800</v>
      </c>
      <c r="B1678" s="1">
        <v>2065</v>
      </c>
      <c r="C1678" s="1" t="s">
        <v>161</v>
      </c>
    </row>
    <row r="1679" spans="1:3" x14ac:dyDescent="0.3">
      <c r="A1679" s="1">
        <v>94801</v>
      </c>
      <c r="B1679" s="1">
        <v>2066</v>
      </c>
      <c r="C1679" s="1" t="s">
        <v>4348</v>
      </c>
    </row>
    <row r="1680" spans="1:3" x14ac:dyDescent="0.3">
      <c r="A1680" s="1">
        <v>94836</v>
      </c>
      <c r="B1680" s="1">
        <v>2067</v>
      </c>
      <c r="C1680" s="1" t="s">
        <v>462</v>
      </c>
    </row>
    <row r="1681" spans="1:3" x14ac:dyDescent="0.3">
      <c r="A1681" s="1">
        <v>94848</v>
      </c>
      <c r="B1681" s="1">
        <v>2068</v>
      </c>
      <c r="C1681" s="1" t="s">
        <v>461</v>
      </c>
    </row>
    <row r="1682" spans="1:3" x14ac:dyDescent="0.3">
      <c r="A1682" s="1">
        <v>94857</v>
      </c>
      <c r="B1682" s="1">
        <v>2069</v>
      </c>
      <c r="C1682" s="1" t="s">
        <v>4349</v>
      </c>
    </row>
    <row r="1683" spans="1:3" x14ac:dyDescent="0.3">
      <c r="A1683" s="1">
        <v>94867</v>
      </c>
      <c r="B1683" s="1">
        <v>2070</v>
      </c>
      <c r="C1683" s="1" t="s">
        <v>4350</v>
      </c>
    </row>
    <row r="1684" spans="1:3" x14ac:dyDescent="0.3">
      <c r="A1684" s="1">
        <v>94870</v>
      </c>
      <c r="B1684" s="1">
        <v>2071</v>
      </c>
      <c r="C1684" s="1" t="s">
        <v>4351</v>
      </c>
    </row>
    <row r="1685" spans="1:3" x14ac:dyDescent="0.3">
      <c r="A1685" s="1">
        <v>94872</v>
      </c>
      <c r="B1685" s="1">
        <v>2072</v>
      </c>
      <c r="C1685" s="1" t="s">
        <v>4352</v>
      </c>
    </row>
    <row r="1686" spans="1:3" x14ac:dyDescent="0.3">
      <c r="A1686" s="1">
        <v>94873</v>
      </c>
      <c r="B1686" s="1">
        <v>2073</v>
      </c>
      <c r="C1686" s="1" t="s">
        <v>207</v>
      </c>
    </row>
    <row r="1687" spans="1:3" x14ac:dyDescent="0.3">
      <c r="A1687" s="1">
        <v>94883</v>
      </c>
      <c r="B1687" s="1">
        <v>2074</v>
      </c>
      <c r="C1687" s="1" t="s">
        <v>4353</v>
      </c>
    </row>
    <row r="1688" spans="1:3" x14ac:dyDescent="0.3">
      <c r="A1688" s="1">
        <v>94884</v>
      </c>
      <c r="B1688" s="1">
        <v>2075</v>
      </c>
      <c r="C1688" s="1" t="s">
        <v>235</v>
      </c>
    </row>
    <row r="1689" spans="1:3" x14ac:dyDescent="0.3">
      <c r="A1689" s="1">
        <v>94885</v>
      </c>
      <c r="B1689" s="1">
        <v>2076</v>
      </c>
      <c r="C1689" s="1" t="s">
        <v>4354</v>
      </c>
    </row>
    <row r="1690" spans="1:3" x14ac:dyDescent="0.3">
      <c r="A1690" s="1">
        <v>94889</v>
      </c>
      <c r="B1690" s="1">
        <v>2077</v>
      </c>
      <c r="C1690" s="1" t="s">
        <v>4355</v>
      </c>
    </row>
    <row r="1691" spans="1:3" x14ac:dyDescent="0.3">
      <c r="A1691" s="1">
        <v>94890</v>
      </c>
      <c r="B1691" s="1">
        <v>2078</v>
      </c>
      <c r="C1691" s="1" t="s">
        <v>4356</v>
      </c>
    </row>
    <row r="1692" spans="1:3" x14ac:dyDescent="0.3">
      <c r="A1692" s="1">
        <v>94891</v>
      </c>
      <c r="B1692" s="1">
        <v>2079</v>
      </c>
      <c r="C1692" s="1" t="s">
        <v>4357</v>
      </c>
    </row>
    <row r="1693" spans="1:3" x14ac:dyDescent="0.3">
      <c r="A1693" s="1">
        <v>94892</v>
      </c>
      <c r="B1693" s="1">
        <v>2080</v>
      </c>
      <c r="C1693" s="1" t="s">
        <v>4358</v>
      </c>
    </row>
    <row r="1694" spans="1:3" x14ac:dyDescent="0.3">
      <c r="A1694" s="1">
        <v>94893</v>
      </c>
      <c r="B1694" s="1">
        <v>2081</v>
      </c>
      <c r="C1694" s="1" t="s">
        <v>4359</v>
      </c>
    </row>
    <row r="1695" spans="1:3" x14ac:dyDescent="0.3">
      <c r="A1695" s="1">
        <v>94894</v>
      </c>
      <c r="B1695" s="1">
        <v>2082</v>
      </c>
      <c r="C1695" s="1" t="s">
        <v>4360</v>
      </c>
    </row>
    <row r="1696" spans="1:3" x14ac:dyDescent="0.3">
      <c r="A1696" s="1">
        <v>94895</v>
      </c>
      <c r="B1696" s="1">
        <v>2083</v>
      </c>
      <c r="C1696" s="1" t="s">
        <v>4361</v>
      </c>
    </row>
    <row r="1697" spans="1:3" x14ac:dyDescent="0.3">
      <c r="A1697" s="1">
        <v>94896</v>
      </c>
      <c r="B1697" s="1">
        <v>2084</v>
      </c>
      <c r="C1697" s="1" t="s">
        <v>4362</v>
      </c>
    </row>
    <row r="1698" spans="1:3" x14ac:dyDescent="0.3">
      <c r="A1698" s="1">
        <v>94897</v>
      </c>
      <c r="B1698" s="1">
        <v>2085</v>
      </c>
      <c r="C1698" s="1" t="s">
        <v>4363</v>
      </c>
    </row>
    <row r="1699" spans="1:3" x14ac:dyDescent="0.3">
      <c r="A1699" s="1">
        <v>94898</v>
      </c>
      <c r="B1699" s="1">
        <v>2086</v>
      </c>
      <c r="C1699" s="1" t="s">
        <v>4364</v>
      </c>
    </row>
    <row r="1700" spans="1:3" x14ac:dyDescent="0.3">
      <c r="A1700" s="1">
        <v>94899</v>
      </c>
      <c r="B1700" s="1">
        <v>2087</v>
      </c>
      <c r="C1700" s="1" t="s">
        <v>4365</v>
      </c>
    </row>
    <row r="1701" spans="1:3" x14ac:dyDescent="0.3">
      <c r="A1701" s="1">
        <v>94900</v>
      </c>
      <c r="B1701" s="1">
        <v>2088</v>
      </c>
      <c r="C1701" s="1" t="s">
        <v>4366</v>
      </c>
    </row>
    <row r="1702" spans="1:3" x14ac:dyDescent="0.3">
      <c r="A1702" s="1">
        <v>94901</v>
      </c>
      <c r="B1702" s="1">
        <v>2089</v>
      </c>
      <c r="C1702" s="1" t="s">
        <v>4367</v>
      </c>
    </row>
    <row r="1703" spans="1:3" x14ac:dyDescent="0.3">
      <c r="A1703" s="1">
        <v>94902</v>
      </c>
      <c r="B1703" s="1">
        <v>2090</v>
      </c>
      <c r="C1703" s="1" t="s">
        <v>4368</v>
      </c>
    </row>
    <row r="1704" spans="1:3" x14ac:dyDescent="0.3">
      <c r="A1704" s="1">
        <v>94903</v>
      </c>
      <c r="B1704" s="1">
        <v>2091</v>
      </c>
      <c r="C1704" s="1" t="s">
        <v>4369</v>
      </c>
    </row>
    <row r="1705" spans="1:3" x14ac:dyDescent="0.3">
      <c r="A1705" s="1">
        <v>94904</v>
      </c>
      <c r="B1705" s="1">
        <v>2092</v>
      </c>
      <c r="C1705" s="1" t="s">
        <v>4370</v>
      </c>
    </row>
    <row r="1706" spans="1:3" x14ac:dyDescent="0.3">
      <c r="A1706" s="1">
        <v>94905</v>
      </c>
      <c r="B1706" s="1">
        <v>2093</v>
      </c>
      <c r="C1706" s="1" t="s">
        <v>4371</v>
      </c>
    </row>
    <row r="1707" spans="1:3" x14ac:dyDescent="0.3">
      <c r="A1707" s="1">
        <v>94906</v>
      </c>
      <c r="B1707" s="1">
        <v>2094</v>
      </c>
      <c r="C1707" s="1" t="s">
        <v>4372</v>
      </c>
    </row>
    <row r="1708" spans="1:3" x14ac:dyDescent="0.3">
      <c r="A1708" s="1">
        <v>94907</v>
      </c>
      <c r="B1708" s="1">
        <v>2095</v>
      </c>
      <c r="C1708" s="1" t="s">
        <v>4373</v>
      </c>
    </row>
    <row r="1709" spans="1:3" x14ac:dyDescent="0.3">
      <c r="A1709" s="1">
        <v>94908</v>
      </c>
      <c r="B1709" s="1">
        <v>2096</v>
      </c>
      <c r="C1709" s="1" t="s">
        <v>4374</v>
      </c>
    </row>
    <row r="1710" spans="1:3" x14ac:dyDescent="0.3">
      <c r="A1710" s="1">
        <v>94909</v>
      </c>
      <c r="B1710" s="1">
        <v>2097</v>
      </c>
      <c r="C1710" s="1" t="s">
        <v>4375</v>
      </c>
    </row>
    <row r="1711" spans="1:3" x14ac:dyDescent="0.3">
      <c r="A1711" s="1">
        <v>95068</v>
      </c>
      <c r="B1711" s="1">
        <v>2098</v>
      </c>
      <c r="C1711" s="1" t="s">
        <v>152</v>
      </c>
    </row>
    <row r="1712" spans="1:3" x14ac:dyDescent="0.3">
      <c r="A1712" s="1">
        <v>95082</v>
      </c>
      <c r="B1712" s="1">
        <v>2099</v>
      </c>
      <c r="C1712" s="1" t="s">
        <v>153</v>
      </c>
    </row>
    <row r="1713" spans="1:3" x14ac:dyDescent="0.3">
      <c r="A1713" s="1">
        <v>95087</v>
      </c>
      <c r="B1713" s="1">
        <v>2100</v>
      </c>
      <c r="C1713" s="1" t="s">
        <v>4376</v>
      </c>
    </row>
    <row r="1714" spans="1:3" x14ac:dyDescent="0.3">
      <c r="A1714" s="1">
        <v>95089</v>
      </c>
      <c r="B1714" s="1">
        <v>2101</v>
      </c>
      <c r="C1714" s="1" t="s">
        <v>4377</v>
      </c>
    </row>
    <row r="1715" spans="1:3" x14ac:dyDescent="0.3">
      <c r="A1715" s="1">
        <v>95090</v>
      </c>
      <c r="B1715" s="1">
        <v>2102</v>
      </c>
      <c r="C1715" s="1" t="s">
        <v>4378</v>
      </c>
    </row>
    <row r="1716" spans="1:3" x14ac:dyDescent="0.3">
      <c r="A1716" s="1">
        <v>95091</v>
      </c>
      <c r="B1716" s="1">
        <v>2103</v>
      </c>
      <c r="C1716" s="1" t="s">
        <v>4379</v>
      </c>
    </row>
    <row r="1717" spans="1:3" x14ac:dyDescent="0.3">
      <c r="A1717" s="1">
        <v>95092</v>
      </c>
      <c r="B1717" s="1">
        <v>2104</v>
      </c>
      <c r="C1717" s="1" t="s">
        <v>4380</v>
      </c>
    </row>
    <row r="1718" spans="1:3" x14ac:dyDescent="0.3">
      <c r="A1718" s="1">
        <v>95093</v>
      </c>
      <c r="B1718" s="1">
        <v>2105</v>
      </c>
      <c r="C1718" s="1" t="s">
        <v>4381</v>
      </c>
    </row>
    <row r="1719" spans="1:3" x14ac:dyDescent="0.3">
      <c r="A1719" s="1">
        <v>95094</v>
      </c>
      <c r="B1719" s="1">
        <v>2106</v>
      </c>
      <c r="C1719" s="1" t="s">
        <v>4382</v>
      </c>
    </row>
    <row r="1720" spans="1:3" x14ac:dyDescent="0.3">
      <c r="A1720" s="1">
        <v>95130</v>
      </c>
      <c r="B1720" s="1">
        <v>2107</v>
      </c>
      <c r="C1720" s="1" t="s">
        <v>430</v>
      </c>
    </row>
    <row r="1721" spans="1:3" x14ac:dyDescent="0.3">
      <c r="A1721" s="1">
        <v>95145</v>
      </c>
      <c r="B1721" s="1">
        <v>2108</v>
      </c>
      <c r="C1721" s="1" t="s">
        <v>4383</v>
      </c>
    </row>
    <row r="1722" spans="1:3" x14ac:dyDescent="0.3">
      <c r="A1722" s="1">
        <v>95160</v>
      </c>
      <c r="B1722" s="1">
        <v>2109</v>
      </c>
      <c r="C1722" s="1" t="s">
        <v>264</v>
      </c>
    </row>
    <row r="1723" spans="1:3" x14ac:dyDescent="0.3">
      <c r="A1723" s="1">
        <v>95161</v>
      </c>
      <c r="B1723" s="1">
        <v>2110</v>
      </c>
      <c r="C1723" s="1" t="s">
        <v>136</v>
      </c>
    </row>
    <row r="1724" spans="1:3" x14ac:dyDescent="0.3">
      <c r="A1724" s="1">
        <v>95162</v>
      </c>
      <c r="B1724" s="1">
        <v>2111</v>
      </c>
      <c r="C1724" s="1" t="s">
        <v>4384</v>
      </c>
    </row>
    <row r="1725" spans="1:3" x14ac:dyDescent="0.3">
      <c r="A1725" s="1">
        <v>95165</v>
      </c>
      <c r="B1725" s="1">
        <v>2112</v>
      </c>
      <c r="C1725" s="1" t="s">
        <v>3726</v>
      </c>
    </row>
    <row r="1726" spans="1:3" x14ac:dyDescent="0.3">
      <c r="A1726" s="1">
        <v>95168</v>
      </c>
      <c r="B1726" s="1">
        <v>2113</v>
      </c>
      <c r="C1726" s="1" t="s">
        <v>431</v>
      </c>
    </row>
    <row r="1727" spans="1:3" x14ac:dyDescent="0.3">
      <c r="A1727" s="1">
        <v>95169</v>
      </c>
      <c r="B1727" s="1">
        <v>2114</v>
      </c>
      <c r="C1727" s="1" t="s">
        <v>432</v>
      </c>
    </row>
    <row r="1728" spans="1:3" x14ac:dyDescent="0.3">
      <c r="A1728" s="1">
        <v>95202</v>
      </c>
      <c r="B1728" s="1">
        <v>2115</v>
      </c>
      <c r="C1728" s="1" t="s">
        <v>258</v>
      </c>
    </row>
    <row r="1729" spans="1:3" x14ac:dyDescent="0.3">
      <c r="A1729" s="1">
        <v>95203</v>
      </c>
      <c r="B1729" s="1">
        <v>2116</v>
      </c>
      <c r="C1729" s="1" t="s">
        <v>3727</v>
      </c>
    </row>
    <row r="1730" spans="1:3" x14ac:dyDescent="0.3">
      <c r="A1730" s="1">
        <v>95206</v>
      </c>
      <c r="B1730" s="1">
        <v>2117</v>
      </c>
      <c r="C1730" s="1" t="s">
        <v>237</v>
      </c>
    </row>
    <row r="1731" spans="1:3" x14ac:dyDescent="0.3">
      <c r="A1731" s="1">
        <v>95211</v>
      </c>
      <c r="B1731" s="1">
        <v>2118</v>
      </c>
      <c r="C1731" s="1" t="s">
        <v>4385</v>
      </c>
    </row>
    <row r="1732" spans="1:3" x14ac:dyDescent="0.3">
      <c r="A1732" s="1">
        <v>95212</v>
      </c>
      <c r="B1732" s="1">
        <v>2119</v>
      </c>
      <c r="C1732" s="1" t="s">
        <v>4386</v>
      </c>
    </row>
    <row r="1733" spans="1:3" x14ac:dyDescent="0.3">
      <c r="A1733" s="1">
        <v>95213</v>
      </c>
      <c r="B1733" s="1">
        <v>2120</v>
      </c>
      <c r="C1733" s="1" t="s">
        <v>4387</v>
      </c>
    </row>
    <row r="1734" spans="1:3" x14ac:dyDescent="0.3">
      <c r="A1734" s="1">
        <v>95214</v>
      </c>
      <c r="B1734" s="1">
        <v>2121</v>
      </c>
      <c r="C1734" s="1" t="s">
        <v>4388</v>
      </c>
    </row>
    <row r="1735" spans="1:3" x14ac:dyDescent="0.3">
      <c r="A1735" s="1">
        <v>95215</v>
      </c>
      <c r="B1735" s="1">
        <v>2122</v>
      </c>
      <c r="C1735" s="1" t="s">
        <v>4389</v>
      </c>
    </row>
    <row r="1736" spans="1:3" x14ac:dyDescent="0.3">
      <c r="A1736" s="1">
        <v>95216</v>
      </c>
      <c r="B1736" s="1">
        <v>2123</v>
      </c>
      <c r="C1736" s="1" t="s">
        <v>4390</v>
      </c>
    </row>
    <row r="1737" spans="1:3" x14ac:dyDescent="0.3">
      <c r="A1737" s="1">
        <v>95217</v>
      </c>
      <c r="B1737" s="1">
        <v>2124</v>
      </c>
      <c r="C1737" s="1" t="s">
        <v>4391</v>
      </c>
    </row>
    <row r="1738" spans="1:3" x14ac:dyDescent="0.3">
      <c r="A1738" s="1">
        <v>95218</v>
      </c>
      <c r="B1738" s="1">
        <v>2125</v>
      </c>
      <c r="C1738" s="1" t="s">
        <v>4392</v>
      </c>
    </row>
    <row r="1739" spans="1:3" x14ac:dyDescent="0.3">
      <c r="A1739" s="1">
        <v>95219</v>
      </c>
      <c r="B1739" s="1">
        <v>2126</v>
      </c>
      <c r="C1739" s="1" t="s">
        <v>4393</v>
      </c>
    </row>
    <row r="1740" spans="1:3" x14ac:dyDescent="0.3">
      <c r="A1740" s="1">
        <v>95220</v>
      </c>
      <c r="B1740" s="1">
        <v>2127</v>
      </c>
      <c r="C1740" s="1" t="s">
        <v>4394</v>
      </c>
    </row>
    <row r="1741" spans="1:3" x14ac:dyDescent="0.3">
      <c r="A1741" s="1">
        <v>95221</v>
      </c>
      <c r="B1741" s="1">
        <v>2128</v>
      </c>
      <c r="C1741" s="1" t="s">
        <v>4395</v>
      </c>
    </row>
    <row r="1742" spans="1:3" x14ac:dyDescent="0.3">
      <c r="A1742" s="1">
        <v>95222</v>
      </c>
      <c r="B1742" s="1">
        <v>2129</v>
      </c>
      <c r="C1742" s="1" t="s">
        <v>26550</v>
      </c>
    </row>
    <row r="1743" spans="1:3" x14ac:dyDescent="0.3">
      <c r="A1743" s="1" t="s">
        <v>26633</v>
      </c>
      <c r="B1743" s="1">
        <v>2130</v>
      </c>
      <c r="C1743" s="1" t="s">
        <v>4396</v>
      </c>
    </row>
    <row r="1744" spans="1:3" x14ac:dyDescent="0.3">
      <c r="A1744" s="1">
        <v>95321</v>
      </c>
      <c r="B1744" s="1">
        <v>2131</v>
      </c>
      <c r="C1744" s="1" t="s">
        <v>137</v>
      </c>
    </row>
    <row r="1745" spans="1:3" x14ac:dyDescent="0.3">
      <c r="A1745" s="1">
        <v>95326</v>
      </c>
      <c r="B1745" s="1">
        <v>2132</v>
      </c>
      <c r="C1745" s="1" t="s">
        <v>4397</v>
      </c>
    </row>
    <row r="1746" spans="1:3" x14ac:dyDescent="0.3">
      <c r="A1746" s="1">
        <v>95327</v>
      </c>
      <c r="B1746" s="1">
        <v>2133</v>
      </c>
      <c r="C1746" s="1" t="s">
        <v>4398</v>
      </c>
    </row>
    <row r="1747" spans="1:3" x14ac:dyDescent="0.3">
      <c r="A1747" s="1">
        <v>95328</v>
      </c>
      <c r="B1747" s="1">
        <v>2134</v>
      </c>
      <c r="C1747" s="1" t="s">
        <v>157</v>
      </c>
    </row>
    <row r="1748" spans="1:3" x14ac:dyDescent="0.3">
      <c r="A1748" s="1">
        <v>95331</v>
      </c>
      <c r="B1748" s="1">
        <v>2135</v>
      </c>
      <c r="C1748" s="1" t="s">
        <v>259</v>
      </c>
    </row>
    <row r="1749" spans="1:3" x14ac:dyDescent="0.3">
      <c r="A1749" s="1">
        <v>95332</v>
      </c>
      <c r="B1749" s="1">
        <v>2136</v>
      </c>
      <c r="C1749" s="1" t="s">
        <v>212</v>
      </c>
    </row>
    <row r="1750" spans="1:3" x14ac:dyDescent="0.3">
      <c r="A1750" s="1">
        <v>95465</v>
      </c>
      <c r="B1750" s="1">
        <v>2137</v>
      </c>
      <c r="C1750" s="1" t="s">
        <v>216</v>
      </c>
    </row>
    <row r="1751" spans="1:3" x14ac:dyDescent="0.3">
      <c r="A1751" s="1">
        <v>95466</v>
      </c>
      <c r="B1751" s="1">
        <v>2138</v>
      </c>
      <c r="C1751" s="1" t="s">
        <v>169</v>
      </c>
    </row>
    <row r="1752" spans="1:3" x14ac:dyDescent="0.3">
      <c r="A1752" s="1">
        <v>95467</v>
      </c>
      <c r="B1752" s="1">
        <v>2139</v>
      </c>
      <c r="C1752" s="1" t="s">
        <v>170</v>
      </c>
    </row>
    <row r="1753" spans="1:3" x14ac:dyDescent="0.3">
      <c r="A1753" s="1">
        <v>95468</v>
      </c>
      <c r="B1753" s="1">
        <v>2140</v>
      </c>
      <c r="C1753" s="1" t="s">
        <v>171</v>
      </c>
    </row>
    <row r="1754" spans="1:3" x14ac:dyDescent="0.3">
      <c r="A1754" s="1">
        <v>95470</v>
      </c>
      <c r="B1754" s="1">
        <v>2141</v>
      </c>
      <c r="C1754" s="1" t="s">
        <v>4399</v>
      </c>
    </row>
    <row r="1755" spans="1:3" x14ac:dyDescent="0.3">
      <c r="A1755" s="1">
        <v>95473</v>
      </c>
      <c r="B1755" s="1">
        <v>2142</v>
      </c>
      <c r="C1755" s="1" t="s">
        <v>205</v>
      </c>
    </row>
    <row r="1756" spans="1:3" x14ac:dyDescent="0.3">
      <c r="A1756" s="1">
        <v>95474</v>
      </c>
      <c r="B1756" s="1">
        <v>2143</v>
      </c>
      <c r="C1756" s="1" t="s">
        <v>260</v>
      </c>
    </row>
    <row r="1757" spans="1:3" x14ac:dyDescent="0.3">
      <c r="A1757" s="1">
        <v>95475</v>
      </c>
      <c r="B1757" s="1">
        <v>2144</v>
      </c>
      <c r="C1757" s="1" t="s">
        <v>436</v>
      </c>
    </row>
    <row r="1758" spans="1:3" x14ac:dyDescent="0.3">
      <c r="A1758" s="1">
        <v>95476</v>
      </c>
      <c r="B1758" s="1">
        <v>2145</v>
      </c>
      <c r="C1758" s="1" t="s">
        <v>172</v>
      </c>
    </row>
    <row r="1759" spans="1:3" x14ac:dyDescent="0.3">
      <c r="A1759" s="1">
        <v>95477</v>
      </c>
      <c r="B1759" s="1">
        <v>2146</v>
      </c>
      <c r="C1759" s="1" t="s">
        <v>173</v>
      </c>
    </row>
    <row r="1760" spans="1:3" x14ac:dyDescent="0.3">
      <c r="A1760" s="1">
        <v>95478</v>
      </c>
      <c r="B1760" s="1">
        <v>2147</v>
      </c>
      <c r="C1760" s="1" t="s">
        <v>174</v>
      </c>
    </row>
    <row r="1761" spans="1:3" x14ac:dyDescent="0.3">
      <c r="A1761" s="1">
        <v>95479</v>
      </c>
      <c r="B1761" s="1">
        <v>2148</v>
      </c>
      <c r="C1761" s="1" t="s">
        <v>175</v>
      </c>
    </row>
    <row r="1762" spans="1:3" x14ac:dyDescent="0.3">
      <c r="A1762" s="1">
        <v>95480</v>
      </c>
      <c r="B1762" s="1">
        <v>2149</v>
      </c>
      <c r="C1762" s="1" t="s">
        <v>176</v>
      </c>
    </row>
    <row r="1763" spans="1:3" x14ac:dyDescent="0.3">
      <c r="A1763" s="1">
        <v>95481</v>
      </c>
      <c r="B1763" s="1">
        <v>2150</v>
      </c>
      <c r="C1763" s="1" t="s">
        <v>177</v>
      </c>
    </row>
    <row r="1764" spans="1:3" x14ac:dyDescent="0.3">
      <c r="A1764" s="1">
        <v>95496</v>
      </c>
      <c r="B1764" s="1">
        <v>2151</v>
      </c>
      <c r="C1764" s="1" t="s">
        <v>4400</v>
      </c>
    </row>
    <row r="1765" spans="1:3" x14ac:dyDescent="0.3">
      <c r="A1765" s="1">
        <v>95497</v>
      </c>
      <c r="B1765" s="1">
        <v>2152</v>
      </c>
      <c r="C1765" s="1" t="s">
        <v>426</v>
      </c>
    </row>
    <row r="1766" spans="1:3" x14ac:dyDescent="0.3">
      <c r="A1766" s="1">
        <v>95498</v>
      </c>
      <c r="B1766" s="1">
        <v>2153</v>
      </c>
      <c r="C1766" s="1" t="s">
        <v>427</v>
      </c>
    </row>
    <row r="1767" spans="1:3" x14ac:dyDescent="0.3">
      <c r="A1767" s="1">
        <v>95499</v>
      </c>
      <c r="B1767" s="1">
        <v>2154</v>
      </c>
      <c r="C1767" s="1" t="s">
        <v>4401</v>
      </c>
    </row>
    <row r="1768" spans="1:3" x14ac:dyDescent="0.3">
      <c r="A1768" s="1">
        <v>95504</v>
      </c>
      <c r="B1768" s="1">
        <v>2155</v>
      </c>
      <c r="C1768" s="1" t="s">
        <v>4402</v>
      </c>
    </row>
    <row r="1769" spans="1:3" x14ac:dyDescent="0.3">
      <c r="A1769" s="1">
        <v>95505</v>
      </c>
      <c r="B1769" s="1">
        <v>2156</v>
      </c>
      <c r="C1769" s="1" t="s">
        <v>158</v>
      </c>
    </row>
    <row r="1770" spans="1:3" x14ac:dyDescent="0.3">
      <c r="A1770" s="1">
        <v>95521</v>
      </c>
      <c r="B1770" s="1">
        <v>2157</v>
      </c>
      <c r="C1770" s="1" t="s">
        <v>4403</v>
      </c>
    </row>
    <row r="1771" spans="1:3" x14ac:dyDescent="0.3">
      <c r="A1771" s="1">
        <v>95549</v>
      </c>
      <c r="B1771" s="1">
        <v>2158</v>
      </c>
      <c r="C1771" s="1" t="s">
        <v>4404</v>
      </c>
    </row>
    <row r="1772" spans="1:3" x14ac:dyDescent="0.3">
      <c r="A1772" s="1">
        <v>95550</v>
      </c>
      <c r="B1772" s="1">
        <v>2159</v>
      </c>
      <c r="C1772" s="1" t="s">
        <v>4405</v>
      </c>
    </row>
    <row r="1773" spans="1:3" x14ac:dyDescent="0.3">
      <c r="A1773" s="1">
        <v>95551</v>
      </c>
      <c r="B1773" s="1">
        <v>2160</v>
      </c>
      <c r="C1773" s="1" t="s">
        <v>4406</v>
      </c>
    </row>
    <row r="1774" spans="1:3" x14ac:dyDescent="0.3">
      <c r="A1774" s="1">
        <v>95552</v>
      </c>
      <c r="B1774" s="1">
        <v>2161</v>
      </c>
      <c r="C1774" s="1" t="s">
        <v>4407</v>
      </c>
    </row>
    <row r="1775" spans="1:3" x14ac:dyDescent="0.3">
      <c r="A1775" s="1">
        <v>95553</v>
      </c>
      <c r="B1775" s="1">
        <v>2162</v>
      </c>
      <c r="C1775" s="1" t="s">
        <v>4408</v>
      </c>
    </row>
    <row r="1776" spans="1:3" x14ac:dyDescent="0.3">
      <c r="A1776" s="1">
        <v>95554</v>
      </c>
      <c r="B1776" s="1">
        <v>2163</v>
      </c>
      <c r="C1776" s="1" t="s">
        <v>4409</v>
      </c>
    </row>
    <row r="1777" spans="1:3" x14ac:dyDescent="0.3">
      <c r="A1777" s="1">
        <v>95555</v>
      </c>
      <c r="B1777" s="1">
        <v>2164</v>
      </c>
      <c r="C1777" s="1" t="s">
        <v>4410</v>
      </c>
    </row>
    <row r="1778" spans="1:3" x14ac:dyDescent="0.3">
      <c r="A1778" s="1">
        <v>95556</v>
      </c>
      <c r="B1778" s="1">
        <v>2165</v>
      </c>
      <c r="C1778" s="1" t="s">
        <v>4411</v>
      </c>
    </row>
    <row r="1779" spans="1:3" x14ac:dyDescent="0.3">
      <c r="A1779" s="1">
        <v>95557</v>
      </c>
      <c r="B1779" s="1">
        <v>2166</v>
      </c>
      <c r="C1779" s="1" t="s">
        <v>178</v>
      </c>
    </row>
    <row r="1780" spans="1:3" x14ac:dyDescent="0.3">
      <c r="A1780" s="1">
        <v>95558</v>
      </c>
      <c r="B1780" s="1">
        <v>2167</v>
      </c>
      <c r="C1780" s="1" t="s">
        <v>257</v>
      </c>
    </row>
    <row r="1781" spans="1:3" x14ac:dyDescent="0.3">
      <c r="A1781" s="1">
        <v>95571</v>
      </c>
      <c r="B1781" s="1">
        <v>2168</v>
      </c>
      <c r="C1781" s="1" t="s">
        <v>4412</v>
      </c>
    </row>
    <row r="1782" spans="1:3" x14ac:dyDescent="0.3">
      <c r="A1782" s="1">
        <v>95573</v>
      </c>
      <c r="B1782" s="1">
        <v>2169</v>
      </c>
      <c r="C1782" s="1" t="s">
        <v>192</v>
      </c>
    </row>
    <row r="1783" spans="1:3" x14ac:dyDescent="0.3">
      <c r="A1783" s="1">
        <v>95574</v>
      </c>
      <c r="B1783" s="1">
        <v>2170</v>
      </c>
      <c r="C1783" s="1" t="s">
        <v>193</v>
      </c>
    </row>
    <row r="1784" spans="1:3" x14ac:dyDescent="0.3">
      <c r="A1784" s="1">
        <v>95575</v>
      </c>
      <c r="B1784" s="1">
        <v>2171</v>
      </c>
      <c r="C1784" s="1" t="s">
        <v>208</v>
      </c>
    </row>
    <row r="1785" spans="1:3" x14ac:dyDescent="0.3">
      <c r="A1785" s="1">
        <v>95576</v>
      </c>
      <c r="B1785" s="1">
        <v>2172</v>
      </c>
      <c r="C1785" s="1" t="s">
        <v>209</v>
      </c>
    </row>
    <row r="1786" spans="1:3" x14ac:dyDescent="0.3">
      <c r="A1786" s="1">
        <v>95578</v>
      </c>
      <c r="B1786" s="1">
        <v>2173</v>
      </c>
      <c r="C1786" s="1" t="s">
        <v>4413</v>
      </c>
    </row>
    <row r="1787" spans="1:3" x14ac:dyDescent="0.3">
      <c r="A1787" s="1">
        <v>95579</v>
      </c>
      <c r="B1787" s="1">
        <v>2174</v>
      </c>
      <c r="C1787" s="1" t="s">
        <v>4414</v>
      </c>
    </row>
    <row r="1788" spans="1:3" x14ac:dyDescent="0.3">
      <c r="A1788" s="1">
        <v>95595</v>
      </c>
      <c r="B1788" s="1">
        <v>2175</v>
      </c>
      <c r="C1788" s="1" t="s">
        <v>210</v>
      </c>
    </row>
    <row r="1789" spans="1:3" x14ac:dyDescent="0.3">
      <c r="A1789" s="1">
        <v>95596</v>
      </c>
      <c r="B1789" s="1">
        <v>2176</v>
      </c>
      <c r="C1789" s="1" t="s">
        <v>4296</v>
      </c>
    </row>
    <row r="1790" spans="1:3" x14ac:dyDescent="0.3">
      <c r="A1790" s="1">
        <v>95597</v>
      </c>
      <c r="B1790" s="1">
        <v>2177</v>
      </c>
      <c r="C1790" s="1" t="s">
        <v>211</v>
      </c>
    </row>
    <row r="1791" spans="1:3" x14ac:dyDescent="0.3">
      <c r="A1791" s="1">
        <v>95599</v>
      </c>
      <c r="B1791" s="1">
        <v>2178</v>
      </c>
      <c r="C1791" s="1" t="s">
        <v>212</v>
      </c>
    </row>
    <row r="1792" spans="1:3" x14ac:dyDescent="0.3">
      <c r="A1792" s="1">
        <v>95600</v>
      </c>
      <c r="B1792" s="1">
        <v>2179</v>
      </c>
      <c r="C1792" s="1" t="s">
        <v>356</v>
      </c>
    </row>
    <row r="1793" spans="1:3" x14ac:dyDescent="0.3">
      <c r="A1793" s="1">
        <v>95601</v>
      </c>
      <c r="B1793" s="1">
        <v>2180</v>
      </c>
      <c r="C1793" s="1" t="s">
        <v>4415</v>
      </c>
    </row>
    <row r="1794" spans="1:3" x14ac:dyDescent="0.3">
      <c r="A1794" s="1">
        <v>95602</v>
      </c>
      <c r="B1794" s="1">
        <v>2181</v>
      </c>
      <c r="C1794" s="1" t="s">
        <v>357</v>
      </c>
    </row>
    <row r="1795" spans="1:3" x14ac:dyDescent="0.3">
      <c r="A1795" s="1">
        <v>95605</v>
      </c>
      <c r="B1795" s="1">
        <v>2182</v>
      </c>
      <c r="C1795" s="1" t="s">
        <v>213</v>
      </c>
    </row>
    <row r="1796" spans="1:3" x14ac:dyDescent="0.3">
      <c r="A1796" s="1">
        <v>95606</v>
      </c>
      <c r="B1796" s="1">
        <v>2183</v>
      </c>
      <c r="C1796" s="1" t="s">
        <v>214</v>
      </c>
    </row>
    <row r="1797" spans="1:3" x14ac:dyDescent="0.3">
      <c r="A1797" s="1">
        <v>95625</v>
      </c>
      <c r="B1797" s="1">
        <v>2184</v>
      </c>
      <c r="C1797" s="1" t="s">
        <v>4416</v>
      </c>
    </row>
    <row r="1798" spans="1:3" x14ac:dyDescent="0.3">
      <c r="A1798" s="1">
        <v>95626</v>
      </c>
      <c r="B1798" s="1">
        <v>2185</v>
      </c>
      <c r="C1798" s="1" t="s">
        <v>4417</v>
      </c>
    </row>
    <row r="1799" spans="1:3" x14ac:dyDescent="0.3">
      <c r="A1799" s="1">
        <v>95631</v>
      </c>
      <c r="B1799" s="1">
        <v>2186</v>
      </c>
      <c r="C1799" s="1" t="s">
        <v>201</v>
      </c>
    </row>
    <row r="1800" spans="1:3" x14ac:dyDescent="0.3">
      <c r="A1800" s="1">
        <v>95633</v>
      </c>
      <c r="B1800" s="1">
        <v>2187</v>
      </c>
      <c r="C1800" s="1" t="s">
        <v>202</v>
      </c>
    </row>
    <row r="1801" spans="1:3" x14ac:dyDescent="0.3">
      <c r="A1801" s="1">
        <v>95634</v>
      </c>
      <c r="B1801" s="1">
        <v>2188</v>
      </c>
      <c r="C1801" s="1" t="s">
        <v>203</v>
      </c>
    </row>
    <row r="1802" spans="1:3" x14ac:dyDescent="0.3">
      <c r="A1802" s="1">
        <v>95635</v>
      </c>
      <c r="B1802" s="1">
        <v>2189</v>
      </c>
      <c r="C1802" s="1" t="s">
        <v>204</v>
      </c>
    </row>
    <row r="1803" spans="1:3" x14ac:dyDescent="0.3">
      <c r="A1803" s="1">
        <v>95798</v>
      </c>
      <c r="B1803" s="1">
        <v>2190</v>
      </c>
      <c r="C1803" s="1" t="s">
        <v>4418</v>
      </c>
    </row>
    <row r="1804" spans="1:3" x14ac:dyDescent="0.3">
      <c r="A1804" s="1">
        <v>95824</v>
      </c>
      <c r="B1804" s="1">
        <v>2191</v>
      </c>
      <c r="C1804" s="1" t="s">
        <v>4419</v>
      </c>
    </row>
    <row r="1805" spans="1:3" x14ac:dyDescent="0.3">
      <c r="A1805" s="1">
        <v>95841</v>
      </c>
      <c r="B1805" s="1">
        <v>2192</v>
      </c>
      <c r="C1805" s="1" t="s">
        <v>415</v>
      </c>
    </row>
    <row r="1806" spans="1:3" x14ac:dyDescent="0.3">
      <c r="A1806" s="1">
        <v>95843</v>
      </c>
      <c r="B1806" s="1">
        <v>2193</v>
      </c>
      <c r="C1806" s="1" t="s">
        <v>225</v>
      </c>
    </row>
    <row r="1807" spans="1:3" x14ac:dyDescent="0.3">
      <c r="A1807" s="1">
        <v>95847</v>
      </c>
      <c r="B1807" s="1">
        <v>2194</v>
      </c>
      <c r="C1807" s="1" t="s">
        <v>4420</v>
      </c>
    </row>
    <row r="1808" spans="1:3" x14ac:dyDescent="0.3">
      <c r="A1808" s="1">
        <v>95848</v>
      </c>
      <c r="B1808" s="1">
        <v>2195</v>
      </c>
      <c r="C1808" s="1" t="s">
        <v>4421</v>
      </c>
    </row>
    <row r="1809" spans="1:3" x14ac:dyDescent="0.3">
      <c r="A1809" s="1">
        <v>95849</v>
      </c>
      <c r="B1809" s="1">
        <v>2196</v>
      </c>
      <c r="C1809" s="1" t="s">
        <v>4422</v>
      </c>
    </row>
    <row r="1810" spans="1:3" x14ac:dyDescent="0.3">
      <c r="A1810" s="1">
        <v>95850</v>
      </c>
      <c r="B1810" s="1">
        <v>2197</v>
      </c>
      <c r="C1810" s="1" t="s">
        <v>4423</v>
      </c>
    </row>
    <row r="1811" spans="1:3" x14ac:dyDescent="0.3">
      <c r="A1811" s="1">
        <v>95851</v>
      </c>
      <c r="B1811" s="1">
        <v>2198</v>
      </c>
      <c r="C1811" s="1" t="s">
        <v>4424</v>
      </c>
    </row>
    <row r="1812" spans="1:3" x14ac:dyDescent="0.3">
      <c r="A1812" s="1">
        <v>95852</v>
      </c>
      <c r="B1812" s="1">
        <v>2199</v>
      </c>
      <c r="C1812" s="1" t="s">
        <v>4425</v>
      </c>
    </row>
    <row r="1813" spans="1:3" x14ac:dyDescent="0.3">
      <c r="A1813" s="1">
        <v>95853</v>
      </c>
      <c r="B1813" s="1">
        <v>2200</v>
      </c>
      <c r="C1813" s="1" t="s">
        <v>4426</v>
      </c>
    </row>
    <row r="1814" spans="1:3" x14ac:dyDescent="0.3">
      <c r="A1814" s="1">
        <v>95854</v>
      </c>
      <c r="B1814" s="1">
        <v>2201</v>
      </c>
      <c r="C1814" s="1" t="s">
        <v>4427</v>
      </c>
    </row>
    <row r="1815" spans="1:3" x14ac:dyDescent="0.3">
      <c r="A1815" s="1">
        <v>95855</v>
      </c>
      <c r="B1815" s="1">
        <v>2202</v>
      </c>
      <c r="C1815" s="1" t="s">
        <v>4428</v>
      </c>
    </row>
    <row r="1816" spans="1:3" x14ac:dyDescent="0.3">
      <c r="A1816" s="1">
        <v>95856</v>
      </c>
      <c r="B1816" s="1">
        <v>2203</v>
      </c>
      <c r="C1816" s="1" t="s">
        <v>4429</v>
      </c>
    </row>
    <row r="1817" spans="1:3" x14ac:dyDescent="0.3">
      <c r="A1817" s="1">
        <v>95857</v>
      </c>
      <c r="B1817" s="1">
        <v>2204</v>
      </c>
      <c r="C1817" s="1" t="s">
        <v>4430</v>
      </c>
    </row>
    <row r="1818" spans="1:3" x14ac:dyDescent="0.3">
      <c r="A1818" s="1">
        <v>95858</v>
      </c>
      <c r="B1818" s="1">
        <v>2205</v>
      </c>
      <c r="C1818" s="1" t="s">
        <v>4431</v>
      </c>
    </row>
    <row r="1819" spans="1:3" x14ac:dyDescent="0.3">
      <c r="A1819" s="1">
        <v>95859</v>
      </c>
      <c r="B1819" s="1">
        <v>2206</v>
      </c>
      <c r="C1819" s="1" t="s">
        <v>4432</v>
      </c>
    </row>
    <row r="1820" spans="1:3" x14ac:dyDescent="0.3">
      <c r="A1820" s="1">
        <v>95860</v>
      </c>
      <c r="B1820" s="1">
        <v>2207</v>
      </c>
      <c r="C1820" s="1" t="s">
        <v>4433</v>
      </c>
    </row>
    <row r="1821" spans="1:3" x14ac:dyDescent="0.3">
      <c r="A1821" s="1">
        <v>95861</v>
      </c>
      <c r="B1821" s="1">
        <v>2208</v>
      </c>
      <c r="C1821" s="1" t="s">
        <v>4434</v>
      </c>
    </row>
    <row r="1822" spans="1:3" x14ac:dyDescent="0.3">
      <c r="A1822" s="1">
        <v>95862</v>
      </c>
      <c r="B1822" s="1">
        <v>2209</v>
      </c>
      <c r="C1822" s="1" t="s">
        <v>4435</v>
      </c>
    </row>
    <row r="1823" spans="1:3" x14ac:dyDescent="0.3">
      <c r="A1823" s="1">
        <v>95863</v>
      </c>
      <c r="B1823" s="1">
        <v>2210</v>
      </c>
      <c r="C1823" s="1" t="s">
        <v>4436</v>
      </c>
    </row>
    <row r="1824" spans="1:3" x14ac:dyDescent="0.3">
      <c r="A1824" s="1">
        <v>95864</v>
      </c>
      <c r="B1824" s="1">
        <v>2211</v>
      </c>
      <c r="C1824" s="1" t="s">
        <v>4437</v>
      </c>
    </row>
    <row r="1825" spans="1:3" x14ac:dyDescent="0.3">
      <c r="A1825" s="1">
        <v>95865</v>
      </c>
      <c r="B1825" s="1">
        <v>2212</v>
      </c>
      <c r="C1825" s="1" t="s">
        <v>4438</v>
      </c>
    </row>
    <row r="1826" spans="1:3" x14ac:dyDescent="0.3">
      <c r="A1826" s="1">
        <v>95866</v>
      </c>
      <c r="B1826" s="1">
        <v>2213</v>
      </c>
      <c r="C1826" s="1" t="s">
        <v>4439</v>
      </c>
    </row>
    <row r="1827" spans="1:3" x14ac:dyDescent="0.3">
      <c r="A1827" s="1">
        <v>95867</v>
      </c>
      <c r="B1827" s="1">
        <v>2214</v>
      </c>
      <c r="C1827" s="1" t="s">
        <v>4440</v>
      </c>
    </row>
    <row r="1828" spans="1:3" x14ac:dyDescent="0.3">
      <c r="A1828" s="1">
        <v>95868</v>
      </c>
      <c r="B1828" s="1">
        <v>2215</v>
      </c>
      <c r="C1828" s="1" t="s">
        <v>4441</v>
      </c>
    </row>
    <row r="1829" spans="1:3" x14ac:dyDescent="0.3">
      <c r="A1829" s="1">
        <v>95869</v>
      </c>
      <c r="B1829" s="1">
        <v>2216</v>
      </c>
      <c r="C1829" s="1" t="s">
        <v>4442</v>
      </c>
    </row>
    <row r="1830" spans="1:3" x14ac:dyDescent="0.3">
      <c r="A1830" s="1">
        <v>95870</v>
      </c>
      <c r="B1830" s="1">
        <v>2217</v>
      </c>
      <c r="C1830" s="1" t="s">
        <v>4443</v>
      </c>
    </row>
    <row r="1831" spans="1:3" x14ac:dyDescent="0.3">
      <c r="A1831" s="1">
        <v>95871</v>
      </c>
      <c r="B1831" s="1">
        <v>2218</v>
      </c>
      <c r="C1831" s="1" t="s">
        <v>4444</v>
      </c>
    </row>
    <row r="1832" spans="1:3" x14ac:dyDescent="0.3">
      <c r="A1832" s="1">
        <v>95911</v>
      </c>
      <c r="B1832" s="1">
        <v>2219</v>
      </c>
      <c r="C1832" s="1" t="s">
        <v>4445</v>
      </c>
    </row>
    <row r="1833" spans="1:3" x14ac:dyDescent="0.3">
      <c r="A1833" s="1">
        <v>95916</v>
      </c>
      <c r="B1833" s="1">
        <v>2220</v>
      </c>
      <c r="C1833" s="1" t="s">
        <v>190</v>
      </c>
    </row>
    <row r="1834" spans="1:3" x14ac:dyDescent="0.3">
      <c r="A1834" s="1">
        <v>95921</v>
      </c>
      <c r="B1834" s="1">
        <v>2221</v>
      </c>
      <c r="C1834" s="1" t="s">
        <v>4446</v>
      </c>
    </row>
    <row r="1835" spans="1:3" x14ac:dyDescent="0.3">
      <c r="A1835" s="1">
        <v>95922</v>
      </c>
      <c r="B1835" s="1">
        <v>2222</v>
      </c>
      <c r="C1835" s="1" t="s">
        <v>4447</v>
      </c>
    </row>
    <row r="1836" spans="1:3" x14ac:dyDescent="0.3">
      <c r="A1836" s="1">
        <v>95923</v>
      </c>
      <c r="B1836" s="1">
        <v>2223</v>
      </c>
      <c r="C1836" s="1" t="s">
        <v>4448</v>
      </c>
    </row>
    <row r="1837" spans="1:3" x14ac:dyDescent="0.3">
      <c r="A1837" s="1">
        <v>95924</v>
      </c>
      <c r="B1837" s="1">
        <v>2224</v>
      </c>
      <c r="C1837" s="1" t="s">
        <v>4449</v>
      </c>
    </row>
    <row r="1838" spans="1:3" x14ac:dyDescent="0.3">
      <c r="A1838" s="1">
        <v>95925</v>
      </c>
      <c r="B1838" s="1">
        <v>2225</v>
      </c>
      <c r="C1838" s="1" t="s">
        <v>4450</v>
      </c>
    </row>
    <row r="1839" spans="1:3" x14ac:dyDescent="0.3">
      <c r="A1839" s="1">
        <v>95926</v>
      </c>
      <c r="B1839" s="1">
        <v>2226</v>
      </c>
      <c r="C1839" s="1" t="s">
        <v>167</v>
      </c>
    </row>
    <row r="1840" spans="1:3" x14ac:dyDescent="0.3">
      <c r="A1840" s="1">
        <v>95927</v>
      </c>
      <c r="B1840" s="1">
        <v>2227</v>
      </c>
      <c r="C1840" s="1" t="s">
        <v>4451</v>
      </c>
    </row>
    <row r="1841" spans="1:3" x14ac:dyDescent="0.3">
      <c r="A1841" s="1">
        <v>95928</v>
      </c>
      <c r="B1841" s="1">
        <v>2228</v>
      </c>
      <c r="C1841" s="1" t="s">
        <v>4452</v>
      </c>
    </row>
    <row r="1842" spans="1:3" x14ac:dyDescent="0.3">
      <c r="A1842" s="1">
        <v>95929</v>
      </c>
      <c r="B1842" s="1">
        <v>2229</v>
      </c>
      <c r="C1842" s="1" t="s">
        <v>4453</v>
      </c>
    </row>
    <row r="1843" spans="1:3" x14ac:dyDescent="0.3">
      <c r="A1843" s="1">
        <v>95935</v>
      </c>
      <c r="B1843" s="1">
        <v>2230</v>
      </c>
      <c r="C1843" s="1" t="s">
        <v>4454</v>
      </c>
    </row>
    <row r="1844" spans="1:3" x14ac:dyDescent="0.3">
      <c r="A1844" s="1">
        <v>95936</v>
      </c>
      <c r="B1844" s="1">
        <v>2231</v>
      </c>
      <c r="C1844" s="1" t="s">
        <v>4455</v>
      </c>
    </row>
    <row r="1845" spans="1:3" x14ac:dyDescent="0.3">
      <c r="A1845" s="1">
        <v>95937</v>
      </c>
      <c r="B1845" s="1">
        <v>2232</v>
      </c>
      <c r="C1845" s="1" t="s">
        <v>4456</v>
      </c>
    </row>
    <row r="1846" spans="1:3" x14ac:dyDescent="0.3">
      <c r="A1846" s="1">
        <v>95938</v>
      </c>
      <c r="B1846" s="1">
        <v>2233</v>
      </c>
      <c r="C1846" s="1" t="s">
        <v>4457</v>
      </c>
    </row>
    <row r="1847" spans="1:3" x14ac:dyDescent="0.3">
      <c r="A1847" s="1">
        <v>95939</v>
      </c>
      <c r="B1847" s="1">
        <v>2234</v>
      </c>
      <c r="C1847" s="1" t="s">
        <v>4458</v>
      </c>
    </row>
    <row r="1848" spans="1:3" x14ac:dyDescent="0.3">
      <c r="A1848" s="1">
        <v>95940</v>
      </c>
      <c r="B1848" s="1">
        <v>2235</v>
      </c>
      <c r="C1848" s="1" t="s">
        <v>4459</v>
      </c>
    </row>
    <row r="1849" spans="1:3" x14ac:dyDescent="0.3">
      <c r="A1849" s="1">
        <v>95941</v>
      </c>
      <c r="B1849" s="1">
        <v>2236</v>
      </c>
      <c r="C1849" s="1" t="s">
        <v>4460</v>
      </c>
    </row>
    <row r="1850" spans="1:3" x14ac:dyDescent="0.3">
      <c r="A1850" s="1">
        <v>95942</v>
      </c>
      <c r="B1850" s="1">
        <v>2237</v>
      </c>
      <c r="C1850" s="1" t="s">
        <v>4461</v>
      </c>
    </row>
    <row r="1851" spans="1:3" x14ac:dyDescent="0.3">
      <c r="A1851" s="1">
        <v>95994</v>
      </c>
      <c r="B1851" s="1">
        <v>2238</v>
      </c>
      <c r="C1851" s="1" t="s">
        <v>206</v>
      </c>
    </row>
    <row r="1852" spans="1:3" x14ac:dyDescent="0.3">
      <c r="A1852" s="1">
        <v>96005</v>
      </c>
      <c r="B1852" s="1">
        <v>2239</v>
      </c>
      <c r="C1852" s="1" t="s">
        <v>4462</v>
      </c>
    </row>
    <row r="1853" spans="1:3" x14ac:dyDescent="0.3">
      <c r="A1853" s="1">
        <v>96393</v>
      </c>
      <c r="B1853" s="1">
        <v>2240</v>
      </c>
      <c r="C1853" s="1" t="s">
        <v>261</v>
      </c>
    </row>
    <row r="1854" spans="1:3" x14ac:dyDescent="0.3">
      <c r="A1854" s="1">
        <v>96394</v>
      </c>
      <c r="B1854" s="1">
        <v>2241</v>
      </c>
      <c r="C1854" s="1" t="s">
        <v>4463</v>
      </c>
    </row>
    <row r="1855" spans="1:3" x14ac:dyDescent="0.3">
      <c r="A1855" s="1">
        <v>96400</v>
      </c>
      <c r="B1855" s="1">
        <v>2242</v>
      </c>
      <c r="C1855" s="1" t="s">
        <v>4464</v>
      </c>
    </row>
    <row r="1856" spans="1:3" x14ac:dyDescent="0.3">
      <c r="A1856" s="1">
        <v>96423</v>
      </c>
      <c r="B1856" s="1">
        <v>2243</v>
      </c>
      <c r="C1856" s="1" t="s">
        <v>168</v>
      </c>
    </row>
    <row r="1857" spans="1:3" x14ac:dyDescent="0.3">
      <c r="A1857" s="1">
        <v>96434</v>
      </c>
      <c r="B1857" s="1">
        <v>2244</v>
      </c>
      <c r="C1857" s="1" t="s">
        <v>179</v>
      </c>
    </row>
    <row r="1858" spans="1:3" x14ac:dyDescent="0.3">
      <c r="A1858" s="1">
        <v>96437</v>
      </c>
      <c r="B1858" s="1">
        <v>2245</v>
      </c>
      <c r="C1858" s="1" t="s">
        <v>4465</v>
      </c>
    </row>
    <row r="1859" spans="1:3" x14ac:dyDescent="0.3">
      <c r="A1859" s="1">
        <v>96438</v>
      </c>
      <c r="B1859" s="1">
        <v>2246</v>
      </c>
      <c r="C1859" s="1" t="s">
        <v>4466</v>
      </c>
    </row>
    <row r="1860" spans="1:3" x14ac:dyDescent="0.3">
      <c r="A1860" s="1">
        <v>96440</v>
      </c>
      <c r="B1860" s="1">
        <v>2247</v>
      </c>
      <c r="C1860" s="1" t="s">
        <v>4467</v>
      </c>
    </row>
    <row r="1861" spans="1:3" x14ac:dyDescent="0.3">
      <c r="A1861" s="1">
        <v>96441</v>
      </c>
      <c r="B1861" s="1">
        <v>2248</v>
      </c>
      <c r="C1861" s="1" t="s">
        <v>4468</v>
      </c>
    </row>
    <row r="1862" spans="1:3" x14ac:dyDescent="0.3">
      <c r="A1862" s="1">
        <v>96446</v>
      </c>
      <c r="B1862" s="1">
        <v>2249</v>
      </c>
      <c r="C1862" s="1" t="s">
        <v>245</v>
      </c>
    </row>
    <row r="1863" spans="1:3" x14ac:dyDescent="0.3">
      <c r="A1863" s="1">
        <v>96447</v>
      </c>
      <c r="B1863" s="1">
        <v>2250</v>
      </c>
      <c r="C1863" s="1" t="s">
        <v>143</v>
      </c>
    </row>
    <row r="1864" spans="1:3" x14ac:dyDescent="0.3">
      <c r="A1864" s="1">
        <v>96449</v>
      </c>
      <c r="B1864" s="1">
        <v>2251</v>
      </c>
      <c r="C1864" s="1" t="s">
        <v>4469</v>
      </c>
    </row>
    <row r="1865" spans="1:3" x14ac:dyDescent="0.3">
      <c r="A1865" s="1">
        <v>96453</v>
      </c>
      <c r="B1865" s="1">
        <v>2252</v>
      </c>
      <c r="C1865" s="1" t="s">
        <v>4470</v>
      </c>
    </row>
    <row r="1866" spans="1:3" x14ac:dyDescent="0.3">
      <c r="A1866" s="1">
        <v>96456</v>
      </c>
      <c r="B1866" s="1">
        <v>2253</v>
      </c>
      <c r="C1866" s="1" t="s">
        <v>4471</v>
      </c>
    </row>
    <row r="1867" spans="1:3" x14ac:dyDescent="0.3">
      <c r="A1867" s="1">
        <v>96457</v>
      </c>
      <c r="B1867" s="1">
        <v>2254</v>
      </c>
      <c r="C1867" s="1" t="s">
        <v>4472</v>
      </c>
    </row>
    <row r="1868" spans="1:3" x14ac:dyDescent="0.3">
      <c r="A1868" s="1">
        <v>96458</v>
      </c>
      <c r="B1868" s="1">
        <v>2255</v>
      </c>
      <c r="C1868" s="1" t="s">
        <v>4473</v>
      </c>
    </row>
    <row r="1869" spans="1:3" x14ac:dyDescent="0.3">
      <c r="A1869" s="1">
        <v>96460</v>
      </c>
      <c r="B1869" s="1">
        <v>2256</v>
      </c>
      <c r="C1869" s="1" t="s">
        <v>4474</v>
      </c>
    </row>
    <row r="1870" spans="1:3" x14ac:dyDescent="0.3">
      <c r="A1870" s="1">
        <v>96461</v>
      </c>
      <c r="B1870" s="1">
        <v>2257</v>
      </c>
      <c r="C1870" s="1" t="s">
        <v>4475</v>
      </c>
    </row>
    <row r="1871" spans="1:3" x14ac:dyDescent="0.3">
      <c r="A1871" s="1">
        <v>96462</v>
      </c>
      <c r="B1871" s="1">
        <v>2258</v>
      </c>
      <c r="C1871" s="1" t="s">
        <v>4476</v>
      </c>
    </row>
    <row r="1872" spans="1:3" x14ac:dyDescent="0.3">
      <c r="A1872" s="1">
        <v>96463</v>
      </c>
      <c r="B1872" s="1">
        <v>2259</v>
      </c>
      <c r="C1872" s="1" t="s">
        <v>4477</v>
      </c>
    </row>
    <row r="1873" spans="1:3" x14ac:dyDescent="0.3">
      <c r="A1873" s="1">
        <v>96467</v>
      </c>
      <c r="B1873" s="1">
        <v>2260</v>
      </c>
      <c r="C1873" s="1" t="s">
        <v>3998</v>
      </c>
    </row>
    <row r="1874" spans="1:3" x14ac:dyDescent="0.3">
      <c r="A1874" s="1">
        <v>96468</v>
      </c>
      <c r="B1874" s="1">
        <v>2261</v>
      </c>
      <c r="C1874" s="1" t="s">
        <v>4478</v>
      </c>
    </row>
    <row r="1875" spans="1:3" x14ac:dyDescent="0.3">
      <c r="A1875" s="1">
        <v>96477</v>
      </c>
      <c r="B1875" s="1">
        <v>2262</v>
      </c>
      <c r="C1875" s="1" t="s">
        <v>4479</v>
      </c>
    </row>
    <row r="1876" spans="1:3" x14ac:dyDescent="0.3">
      <c r="A1876" s="1">
        <v>96478</v>
      </c>
      <c r="B1876" s="1">
        <v>2263</v>
      </c>
      <c r="C1876" s="1" t="s">
        <v>4480</v>
      </c>
    </row>
    <row r="1877" spans="1:3" x14ac:dyDescent="0.3">
      <c r="A1877" s="1">
        <v>96479</v>
      </c>
      <c r="B1877" s="1">
        <v>2264</v>
      </c>
      <c r="C1877" s="1" t="s">
        <v>4481</v>
      </c>
    </row>
    <row r="1878" spans="1:3" x14ac:dyDescent="0.3">
      <c r="A1878" s="1">
        <v>96480</v>
      </c>
      <c r="B1878" s="1">
        <v>2265</v>
      </c>
      <c r="C1878" s="1" t="s">
        <v>238</v>
      </c>
    </row>
    <row r="1879" spans="1:3" x14ac:dyDescent="0.3">
      <c r="A1879" s="1">
        <v>96504</v>
      </c>
      <c r="B1879" s="1">
        <v>2266</v>
      </c>
      <c r="C1879" s="1" t="s">
        <v>249</v>
      </c>
    </row>
    <row r="1880" spans="1:3" x14ac:dyDescent="0.3">
      <c r="A1880" s="1">
        <v>96505</v>
      </c>
      <c r="B1880" s="1">
        <v>2267</v>
      </c>
      <c r="C1880" s="1" t="s">
        <v>250</v>
      </c>
    </row>
    <row r="1881" spans="1:3" x14ac:dyDescent="0.3">
      <c r="A1881" s="1">
        <v>96506</v>
      </c>
      <c r="B1881" s="1">
        <v>2268</v>
      </c>
      <c r="C1881" s="1" t="s">
        <v>4482</v>
      </c>
    </row>
    <row r="1882" spans="1:3" x14ac:dyDescent="0.3">
      <c r="A1882" s="1">
        <v>96507</v>
      </c>
      <c r="B1882" s="1">
        <v>2269</v>
      </c>
      <c r="C1882" s="1" t="s">
        <v>4483</v>
      </c>
    </row>
    <row r="1883" spans="1:3" x14ac:dyDescent="0.3">
      <c r="A1883" s="1">
        <v>96508</v>
      </c>
      <c r="B1883" s="1">
        <v>2270</v>
      </c>
      <c r="C1883" s="1" t="s">
        <v>4484</v>
      </c>
    </row>
    <row r="1884" spans="1:3" x14ac:dyDescent="0.3">
      <c r="A1884" s="1">
        <v>96563</v>
      </c>
      <c r="B1884" s="1">
        <v>2271</v>
      </c>
      <c r="C1884" s="1" t="s">
        <v>4485</v>
      </c>
    </row>
    <row r="1885" spans="1:3" x14ac:dyDescent="0.3">
      <c r="A1885" s="1">
        <v>96572</v>
      </c>
      <c r="B1885" s="1">
        <v>2274</v>
      </c>
      <c r="C1885" s="1" t="s">
        <v>4488</v>
      </c>
    </row>
    <row r="1886" spans="1:3" x14ac:dyDescent="0.3">
      <c r="A1886" s="1">
        <v>96573</v>
      </c>
      <c r="B1886" s="1">
        <v>2275</v>
      </c>
      <c r="C1886" s="1" t="s">
        <v>4489</v>
      </c>
    </row>
    <row r="1887" spans="1:3" x14ac:dyDescent="0.3">
      <c r="A1887" s="1">
        <v>96574</v>
      </c>
      <c r="B1887" s="1">
        <v>2276</v>
      </c>
      <c r="C1887" s="1" t="s">
        <v>4490</v>
      </c>
    </row>
    <row r="1888" spans="1:3" x14ac:dyDescent="0.3">
      <c r="A1888" s="1">
        <v>96575</v>
      </c>
      <c r="B1888" s="1">
        <v>2277</v>
      </c>
      <c r="C1888" s="1" t="s">
        <v>4491</v>
      </c>
    </row>
    <row r="1889" spans="1:3" x14ac:dyDescent="0.3">
      <c r="A1889" s="1">
        <v>96577</v>
      </c>
      <c r="B1889" s="1">
        <v>2278</v>
      </c>
      <c r="C1889" s="1" t="s">
        <v>4492</v>
      </c>
    </row>
    <row r="1890" spans="1:3" x14ac:dyDescent="0.3">
      <c r="A1890" s="1">
        <v>96578</v>
      </c>
      <c r="B1890" s="1">
        <v>2279</v>
      </c>
      <c r="C1890" s="1" t="s">
        <v>4493</v>
      </c>
    </row>
    <row r="1891" spans="1:3" x14ac:dyDescent="0.3">
      <c r="A1891" s="1">
        <v>96602</v>
      </c>
      <c r="B1891" s="1">
        <v>2280</v>
      </c>
      <c r="C1891" s="1" t="s">
        <v>4494</v>
      </c>
    </row>
    <row r="1892" spans="1:3" x14ac:dyDescent="0.3">
      <c r="A1892" s="1">
        <v>96630</v>
      </c>
      <c r="B1892" s="1">
        <v>2282</v>
      </c>
      <c r="C1892" s="1" t="s">
        <v>4496</v>
      </c>
    </row>
    <row r="1893" spans="1:3" x14ac:dyDescent="0.3">
      <c r="A1893" s="1">
        <v>96631</v>
      </c>
      <c r="B1893" s="1">
        <v>2283</v>
      </c>
      <c r="C1893" s="1" t="s">
        <v>4496</v>
      </c>
    </row>
    <row r="1894" spans="1:3" x14ac:dyDescent="0.3">
      <c r="A1894" s="1">
        <v>96632</v>
      </c>
      <c r="B1894" s="1">
        <v>2284</v>
      </c>
      <c r="C1894" s="1" t="s">
        <v>4496</v>
      </c>
    </row>
    <row r="1895" spans="1:3" x14ac:dyDescent="0.3">
      <c r="A1895" s="1">
        <v>96633</v>
      </c>
      <c r="B1895" s="1">
        <v>2285</v>
      </c>
      <c r="C1895" s="1" t="s">
        <v>4497</v>
      </c>
    </row>
    <row r="1896" spans="1:3" x14ac:dyDescent="0.3">
      <c r="A1896" s="1">
        <v>96634</v>
      </c>
      <c r="B1896" s="1">
        <v>2286</v>
      </c>
      <c r="C1896" s="1" t="s">
        <v>4498</v>
      </c>
    </row>
    <row r="1897" spans="1:3" x14ac:dyDescent="0.3">
      <c r="A1897" s="1">
        <v>96637</v>
      </c>
      <c r="B1897" s="1">
        <v>2287</v>
      </c>
      <c r="C1897" s="1" t="s">
        <v>4499</v>
      </c>
    </row>
    <row r="1898" spans="1:3" x14ac:dyDescent="0.3">
      <c r="A1898" s="1">
        <v>96638</v>
      </c>
      <c r="B1898" s="1">
        <v>2288</v>
      </c>
      <c r="C1898" s="1" t="s">
        <v>4500</v>
      </c>
    </row>
    <row r="1899" spans="1:3" x14ac:dyDescent="0.3">
      <c r="A1899" s="1">
        <v>96639</v>
      </c>
      <c r="B1899" s="1">
        <v>2289</v>
      </c>
      <c r="C1899" s="1" t="s">
        <v>4501</v>
      </c>
    </row>
    <row r="1900" spans="1:3" x14ac:dyDescent="0.3">
      <c r="A1900" s="1">
        <v>96640</v>
      </c>
      <c r="B1900" s="1">
        <v>2290</v>
      </c>
      <c r="C1900" s="1" t="s">
        <v>4502</v>
      </c>
    </row>
    <row r="1901" spans="1:3" x14ac:dyDescent="0.3">
      <c r="A1901" s="1">
        <v>96680</v>
      </c>
      <c r="B1901" s="1">
        <v>2291</v>
      </c>
      <c r="C1901" s="1" t="s">
        <v>4503</v>
      </c>
    </row>
    <row r="1902" spans="1:3" x14ac:dyDescent="0.3">
      <c r="A1902" s="1">
        <v>97065</v>
      </c>
      <c r="B1902" s="1">
        <v>2292</v>
      </c>
      <c r="C1902" s="1" t="s">
        <v>4504</v>
      </c>
    </row>
    <row r="1903" spans="1:3" x14ac:dyDescent="0.3">
      <c r="A1903" s="1">
        <v>97080</v>
      </c>
      <c r="B1903" s="1">
        <v>2293</v>
      </c>
      <c r="C1903" s="1" t="s">
        <v>4497</v>
      </c>
    </row>
    <row r="1904" spans="1:3" x14ac:dyDescent="0.3">
      <c r="A1904" s="1">
        <v>97081</v>
      </c>
      <c r="B1904" s="1">
        <v>2294</v>
      </c>
      <c r="C1904" s="1" t="s">
        <v>4505</v>
      </c>
    </row>
    <row r="1905" spans="1:3" x14ac:dyDescent="0.3">
      <c r="A1905" s="1">
        <v>97083</v>
      </c>
      <c r="B1905" s="1">
        <v>2295</v>
      </c>
      <c r="C1905" s="1" t="s">
        <v>4506</v>
      </c>
    </row>
    <row r="1906" spans="1:3" x14ac:dyDescent="0.3">
      <c r="A1906" s="1">
        <v>97084</v>
      </c>
      <c r="B1906" s="1">
        <v>2296</v>
      </c>
      <c r="C1906" s="1" t="s">
        <v>4507</v>
      </c>
    </row>
    <row r="1907" spans="1:3" x14ac:dyDescent="0.3">
      <c r="A1907" s="1">
        <v>97085</v>
      </c>
      <c r="B1907" s="1">
        <v>2297</v>
      </c>
      <c r="C1907" s="1" t="s">
        <v>4508</v>
      </c>
    </row>
    <row r="1908" spans="1:3" x14ac:dyDescent="0.3">
      <c r="A1908" s="1">
        <v>97086</v>
      </c>
      <c r="B1908" s="1">
        <v>2298</v>
      </c>
      <c r="C1908" s="1" t="s">
        <v>4509</v>
      </c>
    </row>
    <row r="1909" spans="1:3" x14ac:dyDescent="0.3">
      <c r="A1909" s="1">
        <v>97087</v>
      </c>
      <c r="B1909" s="1">
        <v>2299</v>
      </c>
      <c r="C1909" s="1" t="s">
        <v>4510</v>
      </c>
    </row>
    <row r="1910" spans="1:3" x14ac:dyDescent="0.3">
      <c r="A1910" s="1">
        <v>97088</v>
      </c>
      <c r="B1910" s="1">
        <v>2300</v>
      </c>
      <c r="C1910" s="1" t="s">
        <v>4511</v>
      </c>
    </row>
    <row r="1911" spans="1:3" x14ac:dyDescent="0.3">
      <c r="A1911" s="1">
        <v>97089</v>
      </c>
      <c r="B1911" s="1">
        <v>2301</v>
      </c>
      <c r="C1911" s="1" t="s">
        <v>4512</v>
      </c>
    </row>
    <row r="1912" spans="1:3" x14ac:dyDescent="0.3">
      <c r="A1912" s="1">
        <v>97090</v>
      </c>
      <c r="B1912" s="1">
        <v>2302</v>
      </c>
      <c r="C1912" s="1" t="s">
        <v>4513</v>
      </c>
    </row>
    <row r="1913" spans="1:3" x14ac:dyDescent="0.3">
      <c r="A1913" s="1">
        <v>97091</v>
      </c>
      <c r="B1913" s="1">
        <v>2303</v>
      </c>
      <c r="C1913" s="1" t="s">
        <v>4514</v>
      </c>
    </row>
    <row r="1914" spans="1:3" x14ac:dyDescent="0.3">
      <c r="A1914" s="1">
        <v>97092</v>
      </c>
      <c r="B1914" s="1">
        <v>2304</v>
      </c>
      <c r="C1914" s="1" t="s">
        <v>4515</v>
      </c>
    </row>
    <row r="1915" spans="1:3" x14ac:dyDescent="0.3">
      <c r="A1915" s="1">
        <v>97093</v>
      </c>
      <c r="B1915" s="1">
        <v>2305</v>
      </c>
      <c r="C1915" s="1" t="s">
        <v>4516</v>
      </c>
    </row>
    <row r="1916" spans="1:3" x14ac:dyDescent="0.3">
      <c r="A1916" s="1">
        <v>97094</v>
      </c>
      <c r="B1916" s="1">
        <v>2306</v>
      </c>
      <c r="C1916" s="1" t="s">
        <v>4517</v>
      </c>
    </row>
    <row r="1917" spans="1:3" x14ac:dyDescent="0.3">
      <c r="A1917" s="1">
        <v>97095</v>
      </c>
      <c r="B1917" s="1">
        <v>2307</v>
      </c>
      <c r="C1917" s="1" t="s">
        <v>4518</v>
      </c>
    </row>
    <row r="1918" spans="1:3" x14ac:dyDescent="0.3">
      <c r="A1918" s="1">
        <v>97096</v>
      </c>
      <c r="B1918" s="1">
        <v>2308</v>
      </c>
      <c r="C1918" s="1" t="s">
        <v>4519</v>
      </c>
    </row>
    <row r="1919" spans="1:3" x14ac:dyDescent="0.3">
      <c r="A1919" s="1">
        <v>97097</v>
      </c>
      <c r="B1919" s="1">
        <v>2309</v>
      </c>
      <c r="C1919" s="1" t="s">
        <v>4520</v>
      </c>
    </row>
    <row r="1920" spans="1:3" x14ac:dyDescent="0.3">
      <c r="A1920" s="1">
        <v>97098</v>
      </c>
      <c r="B1920" s="1">
        <v>2310</v>
      </c>
      <c r="C1920" s="1" t="s">
        <v>4521</v>
      </c>
    </row>
    <row r="1921" spans="1:3" x14ac:dyDescent="0.3">
      <c r="A1921" s="1">
        <v>97099</v>
      </c>
      <c r="B1921" s="1">
        <v>2311</v>
      </c>
      <c r="C1921" s="1" t="s">
        <v>4522</v>
      </c>
    </row>
    <row r="1922" spans="1:3" x14ac:dyDescent="0.3">
      <c r="A1922" s="1">
        <v>97100</v>
      </c>
      <c r="B1922" s="1">
        <v>2312</v>
      </c>
      <c r="C1922" s="1" t="s">
        <v>4523</v>
      </c>
    </row>
    <row r="1923" spans="1:3" x14ac:dyDescent="0.3">
      <c r="A1923" s="1">
        <v>97101</v>
      </c>
      <c r="B1923" s="1">
        <v>2313</v>
      </c>
      <c r="C1923" s="1" t="s">
        <v>4524</v>
      </c>
    </row>
    <row r="1924" spans="1:3" x14ac:dyDescent="0.3">
      <c r="A1924" s="1">
        <v>97102</v>
      </c>
      <c r="B1924" s="1">
        <v>2314</v>
      </c>
      <c r="C1924" s="1" t="s">
        <v>4525</v>
      </c>
    </row>
    <row r="1925" spans="1:3" x14ac:dyDescent="0.3">
      <c r="A1925" s="1">
        <v>97103</v>
      </c>
      <c r="B1925" s="1">
        <v>2315</v>
      </c>
      <c r="C1925" s="1" t="s">
        <v>4526</v>
      </c>
    </row>
    <row r="1926" spans="1:3" x14ac:dyDescent="0.3">
      <c r="A1926" s="1">
        <v>97104</v>
      </c>
      <c r="B1926" s="1">
        <v>2316</v>
      </c>
      <c r="C1926" s="1" t="s">
        <v>4527</v>
      </c>
    </row>
    <row r="1927" spans="1:3" x14ac:dyDescent="0.3">
      <c r="A1927" s="1">
        <v>97105</v>
      </c>
      <c r="B1927" s="1">
        <v>2317</v>
      </c>
      <c r="C1927" s="1" t="s">
        <v>4528</v>
      </c>
    </row>
    <row r="1928" spans="1:3" x14ac:dyDescent="0.3">
      <c r="A1928" s="1">
        <v>97106</v>
      </c>
      <c r="B1928" s="1">
        <v>2318</v>
      </c>
      <c r="C1928" s="1" t="s">
        <v>4529</v>
      </c>
    </row>
    <row r="1929" spans="1:3" x14ac:dyDescent="0.3">
      <c r="A1929" s="1">
        <v>97107</v>
      </c>
      <c r="B1929" s="1">
        <v>2319</v>
      </c>
      <c r="C1929" s="1" t="s">
        <v>4530</v>
      </c>
    </row>
    <row r="1930" spans="1:3" x14ac:dyDescent="0.3">
      <c r="A1930" s="1">
        <v>97108</v>
      </c>
      <c r="B1930" s="1">
        <v>2320</v>
      </c>
      <c r="C1930" s="1" t="s">
        <v>4531</v>
      </c>
    </row>
    <row r="1931" spans="1:3" x14ac:dyDescent="0.3">
      <c r="A1931" s="1">
        <v>97109</v>
      </c>
      <c r="B1931" s="1">
        <v>2321</v>
      </c>
      <c r="C1931" s="1" t="s">
        <v>4532</v>
      </c>
    </row>
    <row r="1932" spans="1:3" x14ac:dyDescent="0.3">
      <c r="A1932" s="1">
        <v>97110</v>
      </c>
      <c r="B1932" s="1">
        <v>2322</v>
      </c>
      <c r="C1932" s="1" t="s">
        <v>4533</v>
      </c>
    </row>
    <row r="1933" spans="1:3" x14ac:dyDescent="0.3">
      <c r="A1933" s="1">
        <v>97111</v>
      </c>
      <c r="B1933" s="1">
        <v>2323</v>
      </c>
      <c r="C1933" s="1" t="s">
        <v>4534</v>
      </c>
    </row>
    <row r="1934" spans="1:3" x14ac:dyDescent="0.3">
      <c r="A1934" s="1">
        <v>97112</v>
      </c>
      <c r="B1934" s="1">
        <v>2324</v>
      </c>
      <c r="C1934" s="1" t="s">
        <v>4535</v>
      </c>
    </row>
    <row r="1935" spans="1:3" x14ac:dyDescent="0.3">
      <c r="A1935" s="1">
        <v>97113</v>
      </c>
      <c r="B1935" s="1">
        <v>2325</v>
      </c>
      <c r="C1935" s="1" t="s">
        <v>4536</v>
      </c>
    </row>
    <row r="1936" spans="1:3" x14ac:dyDescent="0.3">
      <c r="A1936" s="1">
        <v>97114</v>
      </c>
      <c r="B1936" s="1">
        <v>2326</v>
      </c>
      <c r="C1936" s="1" t="s">
        <v>4537</v>
      </c>
    </row>
    <row r="1937" spans="1:3" x14ac:dyDescent="0.3">
      <c r="A1937" s="1">
        <v>97115</v>
      </c>
      <c r="B1937" s="1">
        <v>2327</v>
      </c>
      <c r="C1937" s="1" t="s">
        <v>4538</v>
      </c>
    </row>
    <row r="1938" spans="1:3" x14ac:dyDescent="0.3">
      <c r="A1938" s="1">
        <v>97116</v>
      </c>
      <c r="B1938" s="1">
        <v>2328</v>
      </c>
      <c r="C1938" s="1" t="s">
        <v>4539</v>
      </c>
    </row>
    <row r="1939" spans="1:3" x14ac:dyDescent="0.3">
      <c r="A1939" s="1">
        <v>97117</v>
      </c>
      <c r="B1939" s="1">
        <v>2329</v>
      </c>
      <c r="C1939" s="1" t="s">
        <v>4540</v>
      </c>
    </row>
    <row r="1940" spans="1:3" x14ac:dyDescent="0.3">
      <c r="A1940" s="1">
        <v>97118</v>
      </c>
      <c r="B1940" s="1">
        <v>2330</v>
      </c>
      <c r="C1940" s="1" t="s">
        <v>4541</v>
      </c>
    </row>
    <row r="1941" spans="1:3" x14ac:dyDescent="0.3">
      <c r="A1941" s="1">
        <v>97119</v>
      </c>
      <c r="B1941" s="1">
        <v>2331</v>
      </c>
      <c r="C1941" s="1" t="s">
        <v>4542</v>
      </c>
    </row>
    <row r="1942" spans="1:3" x14ac:dyDescent="0.3">
      <c r="A1942" s="1">
        <v>97120</v>
      </c>
      <c r="B1942" s="1">
        <v>2332</v>
      </c>
      <c r="C1942" s="1" t="s">
        <v>4543</v>
      </c>
    </row>
    <row r="1943" spans="1:3" x14ac:dyDescent="0.3">
      <c r="A1943" s="1">
        <v>97121</v>
      </c>
      <c r="B1943" s="1">
        <v>2333</v>
      </c>
      <c r="C1943" s="1" t="s">
        <v>4544</v>
      </c>
    </row>
    <row r="1944" spans="1:3" x14ac:dyDescent="0.3">
      <c r="A1944" s="1">
        <v>97122</v>
      </c>
      <c r="B1944" s="1">
        <v>2334</v>
      </c>
      <c r="C1944" s="1" t="s">
        <v>4545</v>
      </c>
    </row>
    <row r="1945" spans="1:3" x14ac:dyDescent="0.3">
      <c r="A1945" s="1">
        <v>97123</v>
      </c>
      <c r="B1945" s="1">
        <v>2335</v>
      </c>
      <c r="C1945" s="1" t="s">
        <v>4546</v>
      </c>
    </row>
    <row r="1946" spans="1:3" x14ac:dyDescent="0.3">
      <c r="A1946" s="1">
        <v>97124</v>
      </c>
      <c r="B1946" s="1">
        <v>2336</v>
      </c>
      <c r="C1946" s="1" t="s">
        <v>4547</v>
      </c>
    </row>
    <row r="1947" spans="1:3" x14ac:dyDescent="0.3">
      <c r="A1947" s="1">
        <v>97125</v>
      </c>
      <c r="B1947" s="1">
        <v>2337</v>
      </c>
      <c r="C1947" s="1" t="s">
        <v>4548</v>
      </c>
    </row>
    <row r="1948" spans="1:3" x14ac:dyDescent="0.3">
      <c r="A1948" s="1">
        <v>97126</v>
      </c>
      <c r="B1948" s="1">
        <v>2338</v>
      </c>
      <c r="C1948" s="1" t="s">
        <v>4549</v>
      </c>
    </row>
    <row r="1949" spans="1:3" x14ac:dyDescent="0.3">
      <c r="A1949" s="1">
        <v>97127</v>
      </c>
      <c r="B1949" s="1">
        <v>2339</v>
      </c>
      <c r="C1949" s="1" t="s">
        <v>4550</v>
      </c>
    </row>
    <row r="1950" spans="1:3" x14ac:dyDescent="0.3">
      <c r="A1950" s="1">
        <v>97128</v>
      </c>
      <c r="B1950" s="1">
        <v>2340</v>
      </c>
      <c r="C1950" s="1" t="s">
        <v>4551</v>
      </c>
    </row>
    <row r="1951" spans="1:3" x14ac:dyDescent="0.3">
      <c r="A1951" s="1">
        <v>97129</v>
      </c>
      <c r="B1951" s="1">
        <v>2341</v>
      </c>
      <c r="C1951" s="1" t="s">
        <v>4552</v>
      </c>
    </row>
    <row r="1952" spans="1:3" x14ac:dyDescent="0.3">
      <c r="A1952" s="1">
        <v>97130</v>
      </c>
      <c r="B1952" s="1">
        <v>2342</v>
      </c>
      <c r="C1952" s="1" t="s">
        <v>4553</v>
      </c>
    </row>
    <row r="1953" spans="1:3" x14ac:dyDescent="0.3">
      <c r="A1953" s="1">
        <v>97131</v>
      </c>
      <c r="B1953" s="1">
        <v>2343</v>
      </c>
      <c r="C1953" s="1" t="s">
        <v>4554</v>
      </c>
    </row>
    <row r="1954" spans="1:3" x14ac:dyDescent="0.3">
      <c r="A1954" s="1">
        <v>97132</v>
      </c>
      <c r="B1954" s="1">
        <v>2344</v>
      </c>
      <c r="C1954" s="1" t="s">
        <v>4555</v>
      </c>
    </row>
    <row r="1955" spans="1:3" x14ac:dyDescent="0.3">
      <c r="A1955" s="1">
        <v>97133</v>
      </c>
      <c r="B1955" s="1">
        <v>2345</v>
      </c>
      <c r="C1955" s="1" t="s">
        <v>4556</v>
      </c>
    </row>
    <row r="1956" spans="1:3" x14ac:dyDescent="0.3">
      <c r="A1956" s="1">
        <v>97143</v>
      </c>
      <c r="B1956" s="1">
        <v>2346</v>
      </c>
      <c r="C1956" s="1" t="s">
        <v>4557</v>
      </c>
    </row>
    <row r="1957" spans="1:3" x14ac:dyDescent="0.3">
      <c r="A1957" s="1">
        <v>97154</v>
      </c>
      <c r="B1957" s="1">
        <v>2347</v>
      </c>
      <c r="C1957" s="1" t="s">
        <v>4558</v>
      </c>
    </row>
    <row r="1958" spans="1:3" x14ac:dyDescent="0.3">
      <c r="A1958" s="1">
        <v>97155</v>
      </c>
      <c r="B1958" s="1">
        <v>2348</v>
      </c>
      <c r="C1958" s="1" t="s">
        <v>4559</v>
      </c>
    </row>
    <row r="1959" spans="1:3" x14ac:dyDescent="0.3">
      <c r="A1959" s="1">
        <v>97199</v>
      </c>
      <c r="B1959" s="1">
        <v>2349</v>
      </c>
      <c r="C1959" s="1" t="s">
        <v>4560</v>
      </c>
    </row>
    <row r="1960" spans="1:3" x14ac:dyDescent="0.3">
      <c r="A1960" s="1">
        <v>97240</v>
      </c>
      <c r="B1960" s="1">
        <v>2351</v>
      </c>
      <c r="C1960" s="1" t="s">
        <v>4562</v>
      </c>
    </row>
    <row r="1961" spans="1:3" x14ac:dyDescent="0.3">
      <c r="A1961" s="1">
        <v>97244</v>
      </c>
      <c r="B1961" s="1">
        <v>2352</v>
      </c>
      <c r="C1961" s="1" t="s">
        <v>4563</v>
      </c>
    </row>
    <row r="1962" spans="1:3" x14ac:dyDescent="0.3">
      <c r="A1962" s="1">
        <v>97253</v>
      </c>
      <c r="B1962" s="1">
        <v>2353</v>
      </c>
      <c r="C1962" s="1" t="s">
        <v>4564</v>
      </c>
    </row>
    <row r="1963" spans="1:3" x14ac:dyDescent="0.3">
      <c r="A1963" s="1">
        <v>97254</v>
      </c>
      <c r="B1963" s="1">
        <v>2354</v>
      </c>
      <c r="C1963" s="1" t="s">
        <v>4565</v>
      </c>
    </row>
    <row r="1964" spans="1:3" x14ac:dyDescent="0.3">
      <c r="A1964" s="1">
        <v>97255</v>
      </c>
      <c r="B1964" s="1">
        <v>2355</v>
      </c>
      <c r="C1964" s="1" t="s">
        <v>4566</v>
      </c>
    </row>
    <row r="1965" spans="1:3" x14ac:dyDescent="0.3">
      <c r="A1965" s="1">
        <v>97257</v>
      </c>
      <c r="B1965" s="1">
        <v>2356</v>
      </c>
      <c r="C1965" s="1" t="s">
        <v>4567</v>
      </c>
    </row>
    <row r="1966" spans="1:3" x14ac:dyDescent="0.3">
      <c r="A1966" s="1">
        <v>97261</v>
      </c>
      <c r="B1966" s="1">
        <v>2357</v>
      </c>
      <c r="C1966" s="1" t="s">
        <v>4568</v>
      </c>
    </row>
    <row r="1967" spans="1:3" x14ac:dyDescent="0.3">
      <c r="A1967" s="1">
        <v>97262</v>
      </c>
      <c r="B1967" s="1">
        <v>2358</v>
      </c>
      <c r="C1967" s="1" t="s">
        <v>4569</v>
      </c>
    </row>
    <row r="1968" spans="1:3" x14ac:dyDescent="0.3">
      <c r="A1968" s="1">
        <v>97275</v>
      </c>
      <c r="B1968" s="1">
        <v>2359</v>
      </c>
      <c r="C1968" s="1" t="s">
        <v>4570</v>
      </c>
    </row>
    <row r="1969" spans="1:3" x14ac:dyDescent="0.3">
      <c r="A1969" s="1">
        <v>97323</v>
      </c>
      <c r="B1969" s="1">
        <v>2360</v>
      </c>
      <c r="C1969" s="1" t="s">
        <v>4571</v>
      </c>
    </row>
    <row r="1970" spans="1:3" x14ac:dyDescent="0.3">
      <c r="A1970" s="1">
        <v>97327</v>
      </c>
      <c r="B1970" s="1">
        <v>2361</v>
      </c>
      <c r="C1970" s="1" t="s">
        <v>4572</v>
      </c>
    </row>
    <row r="1971" spans="1:3" x14ac:dyDescent="0.3">
      <c r="A1971" s="1">
        <v>97331</v>
      </c>
      <c r="B1971" s="1">
        <v>2362</v>
      </c>
      <c r="C1971" s="1" t="s">
        <v>4573</v>
      </c>
    </row>
    <row r="1972" spans="1:3" x14ac:dyDescent="0.3">
      <c r="A1972" s="1">
        <v>97335</v>
      </c>
      <c r="B1972" s="1">
        <v>2363</v>
      </c>
      <c r="C1972" s="1" t="s">
        <v>4574</v>
      </c>
    </row>
    <row r="1973" spans="1:3" x14ac:dyDescent="0.3">
      <c r="A1973" s="1">
        <v>97337</v>
      </c>
      <c r="B1973" s="1">
        <v>2364</v>
      </c>
      <c r="C1973" s="1" t="s">
        <v>4575</v>
      </c>
    </row>
    <row r="1974" spans="1:3" x14ac:dyDescent="0.3">
      <c r="A1974" s="1">
        <v>97341</v>
      </c>
      <c r="B1974" s="1">
        <v>2365</v>
      </c>
      <c r="C1974" s="1" t="s">
        <v>4576</v>
      </c>
    </row>
    <row r="1975" spans="1:3" x14ac:dyDescent="0.3">
      <c r="A1975" s="1">
        <v>97345</v>
      </c>
      <c r="B1975" s="1">
        <v>2366</v>
      </c>
      <c r="C1975" s="1" t="s">
        <v>4577</v>
      </c>
    </row>
    <row r="1976" spans="1:3" x14ac:dyDescent="0.3">
      <c r="A1976" s="1" t="s">
        <v>26731</v>
      </c>
      <c r="B1976" s="1">
        <v>2367</v>
      </c>
      <c r="C1976" s="1" t="s">
        <v>26732</v>
      </c>
    </row>
    <row r="1977" spans="1:3" x14ac:dyDescent="0.3">
      <c r="A1977" s="1">
        <v>97200</v>
      </c>
      <c r="B1977" s="1">
        <v>2368</v>
      </c>
      <c r="C1977" s="1" t="s">
        <v>4561</v>
      </c>
    </row>
    <row r="1978" spans="1:3" x14ac:dyDescent="0.3">
      <c r="A1978" s="1" t="s">
        <v>26666</v>
      </c>
      <c r="B1978" s="1">
        <v>3715</v>
      </c>
      <c r="C1978" s="1" t="s">
        <v>26666</v>
      </c>
    </row>
    <row r="1979" spans="1:3" x14ac:dyDescent="0.3">
      <c r="A1979" s="1">
        <v>93472</v>
      </c>
      <c r="B1979" s="1">
        <v>3724</v>
      </c>
      <c r="C1979" s="1" t="s">
        <v>25798</v>
      </c>
    </row>
    <row r="1980" spans="1:3" x14ac:dyDescent="0.3">
      <c r="A1980" s="1">
        <v>94837</v>
      </c>
      <c r="B1980" s="1">
        <v>3727</v>
      </c>
      <c r="C1980" s="1" t="s">
        <v>25801</v>
      </c>
    </row>
    <row r="1981" spans="1:3" x14ac:dyDescent="0.3">
      <c r="A1981" s="1">
        <v>96424</v>
      </c>
      <c r="B1981" s="1">
        <v>3728</v>
      </c>
      <c r="C1981" s="1" t="s">
        <v>25806</v>
      </c>
    </row>
    <row r="1982" spans="1:3" x14ac:dyDescent="0.3">
      <c r="A1982" s="1">
        <v>96459</v>
      </c>
      <c r="B1982" s="1">
        <v>3734</v>
      </c>
      <c r="C1982" s="1" t="s">
        <v>25811</v>
      </c>
    </row>
    <row r="1983" spans="1:3" x14ac:dyDescent="0.3">
      <c r="A1983" s="1" t="s">
        <v>26617</v>
      </c>
      <c r="B1983" s="1">
        <v>3877</v>
      </c>
      <c r="C1983" s="1" t="s">
        <v>26617</v>
      </c>
    </row>
    <row r="1984" spans="1:3" x14ac:dyDescent="0.3">
      <c r="A1984" s="1" t="s">
        <v>26618</v>
      </c>
      <c r="B1984" s="1">
        <v>3878</v>
      </c>
      <c r="C1984" s="1" t="s">
        <v>26618</v>
      </c>
    </row>
    <row r="1985" spans="1:3" x14ac:dyDescent="0.3">
      <c r="A1985" s="1" t="s">
        <v>26619</v>
      </c>
      <c r="B1985" s="1">
        <v>3879</v>
      </c>
      <c r="C1985" s="1" t="s">
        <v>26619</v>
      </c>
    </row>
    <row r="1986" spans="1:3" x14ac:dyDescent="0.3">
      <c r="A1986" s="1" t="s">
        <v>26620</v>
      </c>
      <c r="B1986" s="1">
        <v>3880</v>
      </c>
      <c r="C1986" s="1" t="s">
        <v>26620</v>
      </c>
    </row>
    <row r="1987" spans="1:3" x14ac:dyDescent="0.3">
      <c r="A1987" s="1" t="s">
        <v>26621</v>
      </c>
      <c r="B1987" s="1">
        <v>3881</v>
      </c>
      <c r="C1987" s="1" t="s">
        <v>26621</v>
      </c>
    </row>
    <row r="1988" spans="1:3" x14ac:dyDescent="0.3">
      <c r="A1988" s="1" t="s">
        <v>26622</v>
      </c>
      <c r="B1988" s="1">
        <v>3882</v>
      </c>
      <c r="C1988" s="1" t="s">
        <v>26622</v>
      </c>
    </row>
    <row r="1989" spans="1:3" x14ac:dyDescent="0.3">
      <c r="A1989" s="1" t="s">
        <v>26623</v>
      </c>
      <c r="B1989" s="1">
        <v>3883</v>
      </c>
      <c r="C1989" s="1" t="s">
        <v>26623</v>
      </c>
    </row>
    <row r="1990" spans="1:3" x14ac:dyDescent="0.3">
      <c r="A1990" s="1" t="s">
        <v>26624</v>
      </c>
      <c r="B1990" s="1">
        <v>3884</v>
      </c>
      <c r="C1990" s="1" t="s">
        <v>26624</v>
      </c>
    </row>
    <row r="1991" spans="1:3" x14ac:dyDescent="0.3">
      <c r="A1991" s="1" t="s">
        <v>26625</v>
      </c>
      <c r="B1991" s="1">
        <v>3885</v>
      </c>
      <c r="C1991" s="1" t="s">
        <v>26625</v>
      </c>
    </row>
    <row r="1992" spans="1:3" x14ac:dyDescent="0.3">
      <c r="A1992" s="1" t="s">
        <v>26626</v>
      </c>
      <c r="B1992" s="1">
        <v>3886</v>
      </c>
      <c r="C1992" s="1" t="s">
        <v>26626</v>
      </c>
    </row>
    <row r="1993" spans="1:3" x14ac:dyDescent="0.3">
      <c r="A1993" s="1" t="s">
        <v>26627</v>
      </c>
      <c r="B1993" s="1">
        <v>3887</v>
      </c>
      <c r="C1993" s="1" t="s">
        <v>26627</v>
      </c>
    </row>
    <row r="1994" spans="1:3" x14ac:dyDescent="0.3">
      <c r="A1994" s="1" t="s">
        <v>26628</v>
      </c>
      <c r="B1994" s="1">
        <v>3888</v>
      </c>
      <c r="C1994" s="1" t="s">
        <v>26628</v>
      </c>
    </row>
    <row r="1995" spans="1:3" x14ac:dyDescent="0.3">
      <c r="A1995" s="1" t="s">
        <v>26634</v>
      </c>
      <c r="B1995" s="1">
        <v>3889</v>
      </c>
      <c r="C1995" s="1" t="s">
        <v>26634</v>
      </c>
    </row>
    <row r="1996" spans="1:3" x14ac:dyDescent="0.3">
      <c r="A1996" s="1" t="s">
        <v>26635</v>
      </c>
      <c r="B1996" s="1">
        <v>3890</v>
      </c>
      <c r="C1996" s="1" t="s">
        <v>26635</v>
      </c>
    </row>
    <row r="1997" spans="1:3" x14ac:dyDescent="0.3">
      <c r="A1997" s="1" t="s">
        <v>26636</v>
      </c>
      <c r="B1997" s="1">
        <v>3891</v>
      </c>
      <c r="C1997" s="1" t="s">
        <v>26636</v>
      </c>
    </row>
    <row r="1998" spans="1:3" x14ac:dyDescent="0.3">
      <c r="A1998" s="1" t="s">
        <v>26637</v>
      </c>
      <c r="B1998" s="1">
        <v>3892</v>
      </c>
      <c r="C1998" s="1" t="s">
        <v>26637</v>
      </c>
    </row>
    <row r="1999" spans="1:3" x14ac:dyDescent="0.3">
      <c r="A1999" s="1" t="s">
        <v>26638</v>
      </c>
      <c r="B1999" s="1">
        <v>3893</v>
      </c>
      <c r="C1999" s="1" t="s">
        <v>26638</v>
      </c>
    </row>
    <row r="2000" spans="1:3" x14ac:dyDescent="0.3">
      <c r="A2000" s="1" t="s">
        <v>26639</v>
      </c>
      <c r="B2000" s="1">
        <v>3894</v>
      </c>
      <c r="C2000" s="1" t="s">
        <v>26639</v>
      </c>
    </row>
    <row r="2001" spans="1:3" x14ac:dyDescent="0.3">
      <c r="A2001" s="1" t="s">
        <v>26640</v>
      </c>
      <c r="B2001" s="1">
        <v>3895</v>
      </c>
      <c r="C2001" s="1" t="s">
        <v>26640</v>
      </c>
    </row>
    <row r="2002" spans="1:3" x14ac:dyDescent="0.3">
      <c r="A2002" s="1" t="s">
        <v>26641</v>
      </c>
      <c r="B2002" s="1">
        <v>3896</v>
      </c>
      <c r="C2002" s="1" t="s">
        <v>26641</v>
      </c>
    </row>
    <row r="2003" spans="1:3" x14ac:dyDescent="0.3">
      <c r="A2003" s="1" t="s">
        <v>26642</v>
      </c>
      <c r="B2003" s="1">
        <v>3897</v>
      </c>
      <c r="C2003" s="1" t="s">
        <v>26642</v>
      </c>
    </row>
    <row r="2004" spans="1:3" x14ac:dyDescent="0.3">
      <c r="A2004" s="1" t="s">
        <v>26710</v>
      </c>
      <c r="B2004" s="1">
        <v>3899</v>
      </c>
      <c r="C2004" s="1" t="s">
        <v>26710</v>
      </c>
    </row>
    <row r="2005" spans="1:3" x14ac:dyDescent="0.3">
      <c r="A2005" s="1" t="s">
        <v>26711</v>
      </c>
      <c r="B2005" s="1">
        <v>3900</v>
      </c>
      <c r="C2005" s="1" t="s">
        <v>26711</v>
      </c>
    </row>
    <row r="2006" spans="1:3" x14ac:dyDescent="0.3">
      <c r="A2006" s="1" t="s">
        <v>26712</v>
      </c>
      <c r="B2006" s="1">
        <v>3901</v>
      </c>
      <c r="C2006" s="1" t="s">
        <v>26712</v>
      </c>
    </row>
    <row r="2007" spans="1:3" x14ac:dyDescent="0.3">
      <c r="A2007" s="1" t="s">
        <v>26713</v>
      </c>
      <c r="B2007" s="1">
        <v>3902</v>
      </c>
      <c r="C2007" s="1" t="s">
        <v>26713</v>
      </c>
    </row>
    <row r="2008" spans="1:3" x14ac:dyDescent="0.3">
      <c r="A2008" s="1" t="s">
        <v>26714</v>
      </c>
      <c r="B2008" s="1">
        <v>3903</v>
      </c>
      <c r="C2008" s="1" t="s">
        <v>26714</v>
      </c>
    </row>
    <row r="2009" spans="1:3" x14ac:dyDescent="0.3">
      <c r="A2009" s="1" t="s">
        <v>26715</v>
      </c>
      <c r="B2009" s="1">
        <v>3904</v>
      </c>
      <c r="C2009" s="1" t="s">
        <v>26715</v>
      </c>
    </row>
    <row r="2010" spans="1:3" x14ac:dyDescent="0.3">
      <c r="A2010" s="1" t="s">
        <v>26629</v>
      </c>
      <c r="B2010" s="1">
        <v>3905</v>
      </c>
      <c r="C2010" s="1" t="s">
        <v>26630</v>
      </c>
    </row>
    <row r="2011" spans="1:3" x14ac:dyDescent="0.3">
      <c r="A2011" s="1" t="s">
        <v>26631</v>
      </c>
      <c r="B2011" s="1">
        <v>3906</v>
      </c>
      <c r="C2011" s="1" t="s">
        <v>26632</v>
      </c>
    </row>
    <row r="2012" spans="1:3" x14ac:dyDescent="0.3">
      <c r="A2012" s="1" t="s">
        <v>26742</v>
      </c>
      <c r="B2012" s="1">
        <v>4059</v>
      </c>
      <c r="C2012" s="1" t="s">
        <v>26743</v>
      </c>
    </row>
    <row r="2013" spans="1:3" x14ac:dyDescent="0.3">
      <c r="A2013" s="1" t="s">
        <v>26540</v>
      </c>
      <c r="B2013" s="1">
        <v>4090</v>
      </c>
      <c r="C2013" s="1" t="s">
        <v>26541</v>
      </c>
    </row>
    <row r="2014" spans="1:3" x14ac:dyDescent="0.3">
      <c r="A2014" s="1" t="s">
        <v>26585</v>
      </c>
      <c r="B2014" s="1">
        <v>4091</v>
      </c>
      <c r="C2014" s="1" t="s">
        <v>26586</v>
      </c>
    </row>
    <row r="2015" spans="1:3" x14ac:dyDescent="0.3">
      <c r="A2015" s="1" t="s">
        <v>26511</v>
      </c>
      <c r="B2015" s="1">
        <v>4093</v>
      </c>
      <c r="C2015" s="1" t="s">
        <v>26511</v>
      </c>
    </row>
    <row r="2016" spans="1:3" x14ac:dyDescent="0.3">
      <c r="A2016" s="1" t="s">
        <v>26572</v>
      </c>
      <c r="B2016" s="1">
        <v>4098</v>
      </c>
      <c r="C2016" s="1" t="s">
        <v>26573</v>
      </c>
    </row>
    <row r="2017" spans="1:3" x14ac:dyDescent="0.3">
      <c r="A2017" s="1" t="s">
        <v>26574</v>
      </c>
      <c r="B2017" s="1">
        <v>4099</v>
      </c>
      <c r="C2017" s="1" t="s">
        <v>26575</v>
      </c>
    </row>
    <row r="2018" spans="1:3" x14ac:dyDescent="0.3">
      <c r="A2018" s="1" t="s">
        <v>26576</v>
      </c>
      <c r="B2018" s="1">
        <v>4100</v>
      </c>
      <c r="C2018" s="1" t="s">
        <v>26577</v>
      </c>
    </row>
    <row r="2019" spans="1:3" x14ac:dyDescent="0.3">
      <c r="A2019" s="1" t="s">
        <v>26578</v>
      </c>
      <c r="B2019" s="1">
        <v>4101</v>
      </c>
      <c r="C2019" s="1" t="s">
        <v>26579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55B7-B317-4371-924D-B9B0399D37EA}">
  <sheetPr>
    <tabColor theme="5" tint="0.59999389629810485"/>
  </sheetPr>
  <dimension ref="A1:D591"/>
  <sheetViews>
    <sheetView zoomScale="90" zoomScaleNormal="90" workbookViewId="0">
      <selection activeCell="C1" sqref="C1"/>
    </sheetView>
  </sheetViews>
  <sheetFormatPr baseColWidth="10" defaultRowHeight="14.4" x14ac:dyDescent="0.3"/>
  <cols>
    <col min="1" max="1" width="22.33203125" style="5" bestFit="1" customWidth="1"/>
    <col min="2" max="2" width="22.33203125" style="7" bestFit="1" customWidth="1"/>
  </cols>
  <sheetData>
    <row r="1" spans="1:4" x14ac:dyDescent="0.3">
      <c r="A1" s="4" t="s">
        <v>44</v>
      </c>
      <c r="B1" s="6" t="s">
        <v>45</v>
      </c>
      <c r="C1" s="3" t="s">
        <v>4578</v>
      </c>
      <c r="D1" s="3" t="s">
        <v>1</v>
      </c>
    </row>
    <row r="2" spans="1:4" x14ac:dyDescent="0.3">
      <c r="A2" s="8">
        <v>202511280000075</v>
      </c>
      <c r="B2" s="8">
        <v>202603250000001</v>
      </c>
      <c r="C2">
        <v>94900</v>
      </c>
      <c r="D2">
        <v>2088</v>
      </c>
    </row>
    <row r="3" spans="1:4" x14ac:dyDescent="0.3">
      <c r="A3" s="8">
        <v>202601140000104</v>
      </c>
      <c r="B3" s="8">
        <v>202603250000002</v>
      </c>
      <c r="C3">
        <v>94764</v>
      </c>
      <c r="D3">
        <v>2053</v>
      </c>
    </row>
    <row r="4" spans="1:4" x14ac:dyDescent="0.3">
      <c r="A4" s="8">
        <v>202601270000007</v>
      </c>
      <c r="B4" s="8">
        <v>202603250000003</v>
      </c>
      <c r="C4">
        <v>95942</v>
      </c>
      <c r="D4">
        <v>2237</v>
      </c>
    </row>
    <row r="5" spans="1:4" x14ac:dyDescent="0.3">
      <c r="A5" s="8">
        <v>202602090000020</v>
      </c>
      <c r="B5" s="8">
        <v>202603250000004</v>
      </c>
      <c r="C5">
        <v>96461</v>
      </c>
      <c r="D5">
        <v>2257</v>
      </c>
    </row>
    <row r="6" spans="1:4" x14ac:dyDescent="0.3">
      <c r="A6" s="8">
        <v>202601140000072</v>
      </c>
      <c r="B6" s="8">
        <v>202603250000005</v>
      </c>
      <c r="C6">
        <v>92381</v>
      </c>
      <c r="D6">
        <v>1636</v>
      </c>
    </row>
    <row r="7" spans="1:4" x14ac:dyDescent="0.3">
      <c r="A7" s="8">
        <v>202601270000010</v>
      </c>
      <c r="B7" s="8">
        <v>202603250000006</v>
      </c>
      <c r="C7">
        <v>95221</v>
      </c>
      <c r="D7">
        <v>2128</v>
      </c>
    </row>
    <row r="8" spans="1:4" x14ac:dyDescent="0.3">
      <c r="A8" s="8">
        <v>202602090000012</v>
      </c>
      <c r="B8" s="8">
        <v>202603250000007</v>
      </c>
      <c r="C8">
        <v>96456</v>
      </c>
      <c r="D8">
        <v>2253</v>
      </c>
    </row>
    <row r="9" spans="1:4" x14ac:dyDescent="0.3">
      <c r="A9" s="8">
        <v>202602090000013</v>
      </c>
      <c r="B9" s="8">
        <v>202603250000008</v>
      </c>
      <c r="C9">
        <v>96456</v>
      </c>
      <c r="D9">
        <v>2253</v>
      </c>
    </row>
    <row r="10" spans="1:4" x14ac:dyDescent="0.3">
      <c r="A10" s="8">
        <v>202602240000024</v>
      </c>
      <c r="B10" s="8">
        <v>202603250000009</v>
      </c>
      <c r="C10">
        <v>93719</v>
      </c>
      <c r="D10">
        <v>1859</v>
      </c>
    </row>
    <row r="11" spans="1:4" x14ac:dyDescent="0.3">
      <c r="A11" s="8">
        <v>202601270000006</v>
      </c>
      <c r="B11" s="8">
        <v>202603250000010</v>
      </c>
      <c r="C11">
        <v>95940</v>
      </c>
      <c r="D11">
        <v>2235</v>
      </c>
    </row>
    <row r="12" spans="1:4" x14ac:dyDescent="0.3">
      <c r="A12" s="8">
        <v>202511110000002</v>
      </c>
      <c r="B12" s="8">
        <v>202603250000011</v>
      </c>
      <c r="C12">
        <v>92381</v>
      </c>
      <c r="D12">
        <v>1636</v>
      </c>
    </row>
    <row r="13" spans="1:4" x14ac:dyDescent="0.3">
      <c r="A13" s="8">
        <v>202511280000073</v>
      </c>
      <c r="B13" s="8">
        <v>202603250000012</v>
      </c>
      <c r="C13">
        <v>94899</v>
      </c>
      <c r="D13">
        <v>2087</v>
      </c>
    </row>
    <row r="14" spans="1:4" x14ac:dyDescent="0.3">
      <c r="A14" s="8">
        <v>202511280000067</v>
      </c>
      <c r="B14" s="8">
        <v>202603250000013</v>
      </c>
      <c r="C14">
        <v>94894</v>
      </c>
      <c r="D14">
        <v>2082</v>
      </c>
    </row>
    <row r="15" spans="1:4" x14ac:dyDescent="0.3">
      <c r="A15" s="8">
        <v>202512120000066</v>
      </c>
      <c r="B15" s="8">
        <v>202603250000014</v>
      </c>
      <c r="C15">
        <v>95214</v>
      </c>
      <c r="D15">
        <v>2121</v>
      </c>
    </row>
    <row r="16" spans="1:4" x14ac:dyDescent="0.3">
      <c r="A16" s="8">
        <v>202601270000008</v>
      </c>
      <c r="B16" s="8">
        <v>202603250000015</v>
      </c>
      <c r="C16">
        <v>95941</v>
      </c>
      <c r="D16">
        <v>2236</v>
      </c>
    </row>
    <row r="17" spans="1:4" x14ac:dyDescent="0.3">
      <c r="A17" s="8">
        <v>202509300000069</v>
      </c>
      <c r="B17" s="8">
        <v>202603250000016</v>
      </c>
      <c r="C17">
        <v>92735</v>
      </c>
      <c r="D17">
        <v>1685</v>
      </c>
    </row>
    <row r="18" spans="1:4" x14ac:dyDescent="0.3">
      <c r="A18" s="8">
        <v>202602090000022</v>
      </c>
      <c r="B18" s="8">
        <v>202603250000017</v>
      </c>
      <c r="C18">
        <v>96463</v>
      </c>
      <c r="D18">
        <v>2259</v>
      </c>
    </row>
    <row r="19" spans="1:4" x14ac:dyDescent="0.3">
      <c r="A19" s="8">
        <v>202602040000005</v>
      </c>
      <c r="B19" s="8">
        <v>202603250000018</v>
      </c>
      <c r="C19">
        <v>92381</v>
      </c>
      <c r="D19">
        <v>1636</v>
      </c>
    </row>
    <row r="20" spans="1:4" x14ac:dyDescent="0.3">
      <c r="A20" s="8">
        <v>202511130000020</v>
      </c>
      <c r="B20" s="8">
        <v>202603250000019</v>
      </c>
      <c r="C20">
        <v>92381</v>
      </c>
      <c r="D20">
        <v>1636</v>
      </c>
    </row>
    <row r="21" spans="1:4" x14ac:dyDescent="0.3">
      <c r="A21" s="8">
        <v>202602270000029</v>
      </c>
      <c r="B21" s="8">
        <v>202603250000020</v>
      </c>
      <c r="C21">
        <v>95859</v>
      </c>
      <c r="D21">
        <v>2206</v>
      </c>
    </row>
    <row r="22" spans="1:4" x14ac:dyDescent="0.3">
      <c r="A22" s="8">
        <v>202601270000016</v>
      </c>
      <c r="B22" s="8">
        <v>202603250000021</v>
      </c>
      <c r="C22">
        <v>95215</v>
      </c>
      <c r="D22">
        <v>2122</v>
      </c>
    </row>
    <row r="23" spans="1:4" x14ac:dyDescent="0.3">
      <c r="A23" s="8">
        <v>202601060000014</v>
      </c>
      <c r="B23" s="8">
        <v>202603250000022</v>
      </c>
      <c r="C23">
        <v>95474</v>
      </c>
      <c r="D23">
        <v>2143</v>
      </c>
    </row>
    <row r="24" spans="1:4" x14ac:dyDescent="0.3">
      <c r="A24" s="8">
        <v>202601080000089</v>
      </c>
      <c r="B24" s="8">
        <v>202603250000023</v>
      </c>
      <c r="C24">
        <v>95481</v>
      </c>
      <c r="D24">
        <v>2150</v>
      </c>
    </row>
    <row r="25" spans="1:4" x14ac:dyDescent="0.3">
      <c r="A25" s="8">
        <v>202511280000063</v>
      </c>
      <c r="B25" s="8">
        <v>202603250000024</v>
      </c>
      <c r="C25">
        <v>94891</v>
      </c>
      <c r="D25">
        <v>2079</v>
      </c>
    </row>
    <row r="26" spans="1:4" x14ac:dyDescent="0.3">
      <c r="A26" s="8">
        <v>202510140000018</v>
      </c>
      <c r="B26" s="8">
        <v>202603250000025</v>
      </c>
      <c r="C26">
        <v>93410</v>
      </c>
      <c r="D26">
        <v>1763</v>
      </c>
    </row>
    <row r="27" spans="1:4" x14ac:dyDescent="0.3">
      <c r="A27" s="8">
        <v>202512120000069</v>
      </c>
      <c r="B27" s="8">
        <v>202603250000026</v>
      </c>
      <c r="C27">
        <v>95217</v>
      </c>
      <c r="D27">
        <v>2124</v>
      </c>
    </row>
    <row r="28" spans="1:4" x14ac:dyDescent="0.3">
      <c r="A28" s="8">
        <v>202512120000068</v>
      </c>
      <c r="B28" s="8">
        <v>202603250000027</v>
      </c>
      <c r="C28">
        <v>95216</v>
      </c>
      <c r="D28">
        <v>2123</v>
      </c>
    </row>
    <row r="29" spans="1:4" x14ac:dyDescent="0.3">
      <c r="A29" s="8">
        <v>202511280000068</v>
      </c>
      <c r="B29" s="8">
        <v>202603250000028</v>
      </c>
      <c r="C29">
        <v>94895</v>
      </c>
      <c r="D29">
        <v>2083</v>
      </c>
    </row>
    <row r="30" spans="1:4" x14ac:dyDescent="0.3">
      <c r="A30" s="8">
        <v>202512120000065</v>
      </c>
      <c r="B30" s="8">
        <v>202603250000029</v>
      </c>
      <c r="C30">
        <v>95213</v>
      </c>
      <c r="D30">
        <v>2120</v>
      </c>
    </row>
    <row r="31" spans="1:4" x14ac:dyDescent="0.3">
      <c r="A31" s="8">
        <v>202601270000015</v>
      </c>
      <c r="B31" s="8">
        <v>202603250000030</v>
      </c>
      <c r="C31">
        <v>95216</v>
      </c>
      <c r="D31">
        <v>2123</v>
      </c>
    </row>
    <row r="32" spans="1:4" x14ac:dyDescent="0.3">
      <c r="A32" s="8">
        <v>202601140000078</v>
      </c>
      <c r="B32" s="8">
        <v>202603250000031</v>
      </c>
      <c r="C32">
        <v>92117</v>
      </c>
      <c r="D32">
        <v>1576</v>
      </c>
    </row>
    <row r="33" spans="1:4" x14ac:dyDescent="0.3">
      <c r="A33" s="8">
        <v>202601270000002</v>
      </c>
      <c r="B33" s="8">
        <v>202603250000032</v>
      </c>
      <c r="C33">
        <v>95938</v>
      </c>
      <c r="D33">
        <v>2233</v>
      </c>
    </row>
    <row r="34" spans="1:4" x14ac:dyDescent="0.3">
      <c r="A34" s="8">
        <v>202602090000010</v>
      </c>
      <c r="B34" s="8">
        <v>202603250000033</v>
      </c>
      <c r="C34">
        <v>96457</v>
      </c>
      <c r="D34">
        <v>2254</v>
      </c>
    </row>
    <row r="35" spans="1:4" x14ac:dyDescent="0.3">
      <c r="A35" s="8">
        <v>202512090000018</v>
      </c>
      <c r="B35" s="8">
        <v>202603250000034</v>
      </c>
      <c r="C35">
        <v>92748</v>
      </c>
      <c r="D35">
        <v>1691</v>
      </c>
    </row>
    <row r="36" spans="1:4" x14ac:dyDescent="0.3">
      <c r="A36" s="8">
        <v>202602090000015</v>
      </c>
      <c r="B36" s="8">
        <v>202603250000035</v>
      </c>
      <c r="C36">
        <v>96458</v>
      </c>
      <c r="D36">
        <v>2255</v>
      </c>
    </row>
    <row r="37" spans="1:4" x14ac:dyDescent="0.3">
      <c r="A37" s="8">
        <v>202602270000019</v>
      </c>
      <c r="B37" s="8">
        <v>202603250000036</v>
      </c>
      <c r="C37">
        <v>95853</v>
      </c>
      <c r="D37">
        <v>2200</v>
      </c>
    </row>
    <row r="38" spans="1:4" x14ac:dyDescent="0.3">
      <c r="A38" s="8">
        <v>202602270000021</v>
      </c>
      <c r="B38" s="8">
        <v>202603250000037</v>
      </c>
      <c r="C38">
        <v>95855</v>
      </c>
      <c r="D38">
        <v>2202</v>
      </c>
    </row>
    <row r="39" spans="1:4" x14ac:dyDescent="0.3">
      <c r="A39" s="8">
        <v>202601060000013</v>
      </c>
      <c r="B39" s="8">
        <v>202603250000038</v>
      </c>
      <c r="C39">
        <v>95473</v>
      </c>
      <c r="D39">
        <v>2142</v>
      </c>
    </row>
    <row r="40" spans="1:4" x14ac:dyDescent="0.3">
      <c r="A40" s="8">
        <v>202511280000066</v>
      </c>
      <c r="B40" s="8">
        <v>202603250000039</v>
      </c>
      <c r="C40">
        <v>94893</v>
      </c>
      <c r="D40">
        <v>2081</v>
      </c>
    </row>
    <row r="41" spans="1:4" x14ac:dyDescent="0.3">
      <c r="A41" s="8">
        <v>202511280000064</v>
      </c>
      <c r="B41" s="8">
        <v>202603250000040</v>
      </c>
      <c r="C41">
        <v>94892</v>
      </c>
      <c r="D41">
        <v>2080</v>
      </c>
    </row>
    <row r="42" spans="1:4" x14ac:dyDescent="0.3">
      <c r="A42" s="8">
        <v>202510200000022</v>
      </c>
      <c r="B42" s="8">
        <v>202603250000041</v>
      </c>
      <c r="C42">
        <v>92735</v>
      </c>
      <c r="D42">
        <v>1685</v>
      </c>
    </row>
    <row r="43" spans="1:4" x14ac:dyDescent="0.3">
      <c r="A43" s="8">
        <v>202512170000028</v>
      </c>
      <c r="B43" s="8">
        <v>202603250000042</v>
      </c>
      <c r="C43">
        <v>93411</v>
      </c>
      <c r="D43">
        <v>1764</v>
      </c>
    </row>
    <row r="44" spans="1:4" x14ac:dyDescent="0.3">
      <c r="A44" s="8">
        <v>202602110000007</v>
      </c>
      <c r="B44" s="8">
        <v>202603250000043</v>
      </c>
      <c r="C44">
        <v>92735</v>
      </c>
      <c r="D44">
        <v>1685</v>
      </c>
    </row>
    <row r="45" spans="1:4" x14ac:dyDescent="0.3">
      <c r="A45" s="8">
        <v>202602090000016</v>
      </c>
      <c r="B45" s="8">
        <v>202603250000044</v>
      </c>
      <c r="C45">
        <v>96456</v>
      </c>
      <c r="D45">
        <v>2253</v>
      </c>
    </row>
    <row r="46" spans="1:4" x14ac:dyDescent="0.3">
      <c r="A46" s="8">
        <v>202601270000004</v>
      </c>
      <c r="B46" s="8">
        <v>202603250000045</v>
      </c>
      <c r="C46">
        <v>95936</v>
      </c>
      <c r="D46">
        <v>2231</v>
      </c>
    </row>
    <row r="47" spans="1:4" x14ac:dyDescent="0.3">
      <c r="A47" s="8">
        <v>202511110000053</v>
      </c>
      <c r="B47" s="8">
        <v>202603250000046</v>
      </c>
      <c r="C47">
        <v>92381</v>
      </c>
      <c r="D47">
        <v>1636</v>
      </c>
    </row>
    <row r="48" spans="1:4" x14ac:dyDescent="0.3">
      <c r="A48" s="8">
        <v>202601060000016</v>
      </c>
      <c r="B48" s="8">
        <v>202603250000047</v>
      </c>
      <c r="C48">
        <v>95476</v>
      </c>
      <c r="D48">
        <v>2145</v>
      </c>
    </row>
    <row r="49" spans="1:4" x14ac:dyDescent="0.3">
      <c r="A49" s="8">
        <v>202602270000030</v>
      </c>
      <c r="B49" s="8">
        <v>202603250000048</v>
      </c>
      <c r="C49">
        <v>95860</v>
      </c>
      <c r="D49">
        <v>2207</v>
      </c>
    </row>
    <row r="50" spans="1:4" x14ac:dyDescent="0.3">
      <c r="A50" s="8">
        <v>202602270000011</v>
      </c>
      <c r="B50" s="8">
        <v>202603250000049</v>
      </c>
      <c r="C50">
        <v>95847</v>
      </c>
      <c r="D50">
        <v>2194</v>
      </c>
    </row>
    <row r="51" spans="1:4" x14ac:dyDescent="0.3">
      <c r="A51" s="8">
        <v>202405030000033</v>
      </c>
      <c r="B51" s="8">
        <v>202603250000050</v>
      </c>
      <c r="C51">
        <v>16541</v>
      </c>
      <c r="D51">
        <v>585</v>
      </c>
    </row>
    <row r="52" spans="1:4" x14ac:dyDescent="0.3">
      <c r="A52" s="8">
        <v>202411140000006</v>
      </c>
      <c r="B52" s="8">
        <v>202603250000051</v>
      </c>
      <c r="C52">
        <v>89277</v>
      </c>
      <c r="D52">
        <v>1186</v>
      </c>
    </row>
    <row r="53" spans="1:4" x14ac:dyDescent="0.3">
      <c r="A53" s="8">
        <v>202411140000007</v>
      </c>
      <c r="B53" s="8">
        <v>202603250000052</v>
      </c>
      <c r="C53">
        <v>89277</v>
      </c>
      <c r="D53">
        <v>1186</v>
      </c>
    </row>
    <row r="54" spans="1:4" x14ac:dyDescent="0.3">
      <c r="A54" s="8">
        <v>202511280000061</v>
      </c>
      <c r="B54" s="8">
        <v>202603250000053</v>
      </c>
      <c r="C54">
        <v>94889</v>
      </c>
      <c r="D54">
        <v>2077</v>
      </c>
    </row>
    <row r="55" spans="1:4" x14ac:dyDescent="0.3">
      <c r="A55" s="8">
        <v>202511280000072</v>
      </c>
      <c r="B55" s="8">
        <v>202603250000054</v>
      </c>
      <c r="C55">
        <v>94898</v>
      </c>
      <c r="D55">
        <v>2086</v>
      </c>
    </row>
    <row r="56" spans="1:4" x14ac:dyDescent="0.3">
      <c r="A56" s="8">
        <v>202601270000003</v>
      </c>
      <c r="B56" s="8">
        <v>202603250000055</v>
      </c>
      <c r="C56">
        <v>95937</v>
      </c>
      <c r="D56">
        <v>2232</v>
      </c>
    </row>
    <row r="57" spans="1:4" x14ac:dyDescent="0.3">
      <c r="A57" s="8">
        <v>202512120000063</v>
      </c>
      <c r="B57" s="8">
        <v>202603250000056</v>
      </c>
      <c r="C57">
        <v>95211</v>
      </c>
      <c r="D57">
        <v>2118</v>
      </c>
    </row>
    <row r="58" spans="1:4" x14ac:dyDescent="0.3">
      <c r="A58" s="8">
        <v>202512120000067</v>
      </c>
      <c r="B58" s="8">
        <v>202603250000057</v>
      </c>
      <c r="C58">
        <v>95215</v>
      </c>
      <c r="D58">
        <v>2122</v>
      </c>
    </row>
    <row r="59" spans="1:4" x14ac:dyDescent="0.3">
      <c r="A59" s="8">
        <v>202602110000023</v>
      </c>
      <c r="B59" s="8">
        <v>202603250000058</v>
      </c>
      <c r="C59">
        <v>92735</v>
      </c>
      <c r="D59">
        <v>1685</v>
      </c>
    </row>
    <row r="60" spans="1:4" x14ac:dyDescent="0.3">
      <c r="A60" s="8">
        <v>202510200000003</v>
      </c>
      <c r="B60" s="8">
        <v>202603250000059</v>
      </c>
      <c r="C60">
        <v>93719</v>
      </c>
      <c r="D60">
        <v>1859</v>
      </c>
    </row>
    <row r="61" spans="1:4" x14ac:dyDescent="0.3">
      <c r="A61" s="8">
        <v>202601270000009</v>
      </c>
      <c r="B61" s="8">
        <v>202603250000060</v>
      </c>
      <c r="C61">
        <v>95939</v>
      </c>
      <c r="D61">
        <v>2234</v>
      </c>
    </row>
    <row r="62" spans="1:4" x14ac:dyDescent="0.3">
      <c r="A62" s="8">
        <v>202602090000021</v>
      </c>
      <c r="B62" s="8">
        <v>202603250000061</v>
      </c>
      <c r="C62">
        <v>96462</v>
      </c>
      <c r="D62">
        <v>2258</v>
      </c>
    </row>
    <row r="63" spans="1:4" x14ac:dyDescent="0.3">
      <c r="A63" s="8">
        <v>202602270000028</v>
      </c>
      <c r="B63" s="8">
        <v>202603250000062</v>
      </c>
      <c r="C63">
        <v>95858</v>
      </c>
      <c r="D63">
        <v>2205</v>
      </c>
    </row>
    <row r="64" spans="1:4" x14ac:dyDescent="0.3">
      <c r="A64" s="8">
        <v>202511110000052</v>
      </c>
      <c r="B64" s="8">
        <v>202603250000063</v>
      </c>
      <c r="C64">
        <v>92381</v>
      </c>
      <c r="D64">
        <v>1636</v>
      </c>
    </row>
    <row r="65" spans="1:4" x14ac:dyDescent="0.3">
      <c r="A65" s="8">
        <v>202511130000023</v>
      </c>
      <c r="B65" s="8">
        <v>202603250000064</v>
      </c>
      <c r="C65">
        <v>92381</v>
      </c>
      <c r="D65">
        <v>1636</v>
      </c>
    </row>
    <row r="66" spans="1:4" x14ac:dyDescent="0.3">
      <c r="A66" s="8">
        <v>202511110000076</v>
      </c>
      <c r="B66" s="8">
        <v>202603250000065</v>
      </c>
      <c r="C66">
        <v>92381</v>
      </c>
      <c r="D66">
        <v>1636</v>
      </c>
    </row>
    <row r="67" spans="1:4" x14ac:dyDescent="0.3">
      <c r="A67" s="8">
        <v>202602270000026</v>
      </c>
      <c r="B67" s="8">
        <v>202603250000066</v>
      </c>
      <c r="C67">
        <v>95856</v>
      </c>
      <c r="D67">
        <v>2203</v>
      </c>
    </row>
    <row r="68" spans="1:4" x14ac:dyDescent="0.3">
      <c r="A68" s="8">
        <v>202602090000018</v>
      </c>
      <c r="B68" s="8">
        <v>202603250000067</v>
      </c>
      <c r="C68">
        <v>96460</v>
      </c>
      <c r="D68">
        <v>2256</v>
      </c>
    </row>
    <row r="69" spans="1:4" x14ac:dyDescent="0.3">
      <c r="A69" s="8">
        <v>202602270000018</v>
      </c>
      <c r="B69" s="8">
        <v>202603250000068</v>
      </c>
      <c r="C69">
        <v>95868</v>
      </c>
      <c r="D69">
        <v>2215</v>
      </c>
    </row>
    <row r="70" spans="1:4" x14ac:dyDescent="0.3">
      <c r="A70" s="8">
        <v>202507180000022</v>
      </c>
      <c r="B70" s="8">
        <v>202603250000069</v>
      </c>
      <c r="C70">
        <v>21786</v>
      </c>
      <c r="D70">
        <v>592</v>
      </c>
    </row>
    <row r="71" spans="1:4" x14ac:dyDescent="0.3">
      <c r="A71" s="8">
        <v>202511280000062</v>
      </c>
      <c r="B71" s="8">
        <v>202603250000070</v>
      </c>
      <c r="C71">
        <v>94890</v>
      </c>
      <c r="D71">
        <v>2078</v>
      </c>
    </row>
    <row r="72" spans="1:4" x14ac:dyDescent="0.3">
      <c r="A72" s="8">
        <v>202511280000071</v>
      </c>
      <c r="B72" s="8">
        <v>202603250000071</v>
      </c>
      <c r="C72">
        <v>94897</v>
      </c>
      <c r="D72">
        <v>2085</v>
      </c>
    </row>
    <row r="73" spans="1:4" x14ac:dyDescent="0.3">
      <c r="A73" s="8">
        <v>202601270000005</v>
      </c>
      <c r="B73" s="8">
        <v>202603250000072</v>
      </c>
      <c r="C73">
        <v>95935</v>
      </c>
      <c r="D73">
        <v>2230</v>
      </c>
    </row>
    <row r="74" spans="1:4" x14ac:dyDescent="0.3">
      <c r="A74" s="8">
        <v>202601140000103</v>
      </c>
      <c r="B74" s="8">
        <v>202603250000073</v>
      </c>
      <c r="C74">
        <v>94764</v>
      </c>
      <c r="D74">
        <v>2053</v>
      </c>
    </row>
    <row r="75" spans="1:4" x14ac:dyDescent="0.3">
      <c r="A75" s="8">
        <v>202601270000011</v>
      </c>
      <c r="B75" s="8">
        <v>202603250000074</v>
      </c>
      <c r="C75">
        <v>95220</v>
      </c>
      <c r="D75">
        <v>2127</v>
      </c>
    </row>
    <row r="76" spans="1:4" x14ac:dyDescent="0.3">
      <c r="A76" s="8">
        <v>202602090000011</v>
      </c>
      <c r="B76" s="8">
        <v>202603250000075</v>
      </c>
      <c r="C76">
        <v>96457</v>
      </c>
      <c r="D76">
        <v>2254</v>
      </c>
    </row>
    <row r="77" spans="1:4" x14ac:dyDescent="0.3">
      <c r="A77" s="8">
        <v>202510210000029</v>
      </c>
      <c r="B77" s="8">
        <v>202603250000076</v>
      </c>
      <c r="C77">
        <v>92381</v>
      </c>
      <c r="D77">
        <v>1636</v>
      </c>
    </row>
    <row r="78" spans="1:4" x14ac:dyDescent="0.3">
      <c r="A78" s="8">
        <v>202602090000014</v>
      </c>
      <c r="B78" s="8">
        <v>202603250000077</v>
      </c>
      <c r="C78">
        <v>96458</v>
      </c>
      <c r="D78">
        <v>2255</v>
      </c>
    </row>
    <row r="79" spans="1:4" x14ac:dyDescent="0.3">
      <c r="A79" s="8">
        <v>202602270000032</v>
      </c>
      <c r="B79" s="8">
        <v>202603250000078</v>
      </c>
      <c r="C79">
        <v>95862</v>
      </c>
      <c r="D79">
        <v>2209</v>
      </c>
    </row>
    <row r="80" spans="1:4" x14ac:dyDescent="0.3">
      <c r="A80" s="8">
        <v>202602270000031</v>
      </c>
      <c r="B80" s="8">
        <v>202603250000079</v>
      </c>
      <c r="C80">
        <v>95861</v>
      </c>
      <c r="D80">
        <v>2208</v>
      </c>
    </row>
    <row r="81" spans="1:4" x14ac:dyDescent="0.3">
      <c r="A81" s="8">
        <v>202603030000016</v>
      </c>
      <c r="B81" s="8">
        <v>202603250000080</v>
      </c>
      <c r="C81">
        <v>91962</v>
      </c>
      <c r="D81">
        <v>1543</v>
      </c>
    </row>
    <row r="82" spans="1:4" x14ac:dyDescent="0.3">
      <c r="A82" s="8">
        <v>202512090000002</v>
      </c>
      <c r="B82" s="8">
        <v>202603250000081</v>
      </c>
      <c r="C82">
        <v>93719</v>
      </c>
      <c r="D82">
        <v>1859</v>
      </c>
    </row>
    <row r="83" spans="1:4" x14ac:dyDescent="0.3">
      <c r="A83" s="8">
        <v>202602090000019</v>
      </c>
      <c r="B83" s="8">
        <v>202603250000082</v>
      </c>
      <c r="C83">
        <v>96461</v>
      </c>
      <c r="D83">
        <v>2257</v>
      </c>
    </row>
    <row r="84" spans="1:4" x14ac:dyDescent="0.3">
      <c r="A84" s="8">
        <v>202602110000021</v>
      </c>
      <c r="B84" s="8">
        <v>202603250000083</v>
      </c>
      <c r="C84">
        <v>92735</v>
      </c>
      <c r="D84">
        <v>1685</v>
      </c>
    </row>
    <row r="85" spans="1:4" x14ac:dyDescent="0.3">
      <c r="A85" s="8">
        <v>202511080000024</v>
      </c>
      <c r="B85" s="8">
        <v>202603250000084</v>
      </c>
      <c r="C85">
        <v>92735</v>
      </c>
      <c r="D85">
        <v>1685</v>
      </c>
    </row>
    <row r="86" spans="1:4" x14ac:dyDescent="0.3">
      <c r="A86" s="8">
        <v>202511130000022</v>
      </c>
      <c r="B86" s="8">
        <v>202603250000085</v>
      </c>
      <c r="C86">
        <v>92735</v>
      </c>
      <c r="D86">
        <v>1685</v>
      </c>
    </row>
    <row r="87" spans="1:4" x14ac:dyDescent="0.3">
      <c r="A87" s="8">
        <v>202601270000012</v>
      </c>
      <c r="B87" s="8">
        <v>202603250000086</v>
      </c>
      <c r="C87">
        <v>95219</v>
      </c>
      <c r="D87">
        <v>2126</v>
      </c>
    </row>
    <row r="88" spans="1:4" x14ac:dyDescent="0.3">
      <c r="A88" s="8">
        <v>202511110000005</v>
      </c>
      <c r="B88" s="8">
        <v>202603250000087</v>
      </c>
      <c r="C88">
        <v>92748</v>
      </c>
      <c r="D88">
        <v>1691</v>
      </c>
    </row>
    <row r="89" spans="1:4" x14ac:dyDescent="0.3">
      <c r="A89" s="8">
        <v>202602270000027</v>
      </c>
      <c r="B89" s="8">
        <v>202603250000088</v>
      </c>
      <c r="C89">
        <v>95857</v>
      </c>
      <c r="D89">
        <v>2204</v>
      </c>
    </row>
    <row r="90" spans="1:4" x14ac:dyDescent="0.3">
      <c r="A90" s="8">
        <v>202601140000071</v>
      </c>
      <c r="B90" s="8">
        <v>202603250000089</v>
      </c>
      <c r="C90">
        <v>92381</v>
      </c>
      <c r="D90">
        <v>1636</v>
      </c>
    </row>
    <row r="91" spans="1:4" x14ac:dyDescent="0.3">
      <c r="A91" s="8">
        <v>202602270000022</v>
      </c>
      <c r="B91" s="8">
        <v>202603250000090</v>
      </c>
      <c r="C91">
        <v>95869</v>
      </c>
      <c r="D91">
        <v>2216</v>
      </c>
    </row>
    <row r="92" spans="1:4" x14ac:dyDescent="0.3">
      <c r="A92" s="8">
        <v>202601080000087</v>
      </c>
      <c r="B92" s="8">
        <v>202603250000091</v>
      </c>
      <c r="C92">
        <v>95479</v>
      </c>
      <c r="D92">
        <v>2148</v>
      </c>
    </row>
    <row r="93" spans="1:4" x14ac:dyDescent="0.3">
      <c r="A93" s="8">
        <v>202601080000086</v>
      </c>
      <c r="B93" s="8">
        <v>202603250000092</v>
      </c>
      <c r="C93">
        <v>95478</v>
      </c>
      <c r="D93">
        <v>2147</v>
      </c>
    </row>
    <row r="94" spans="1:4" x14ac:dyDescent="0.3">
      <c r="A94" s="8">
        <v>202511280000076</v>
      </c>
      <c r="B94" s="8">
        <v>202603250000093</v>
      </c>
      <c r="C94">
        <v>94901</v>
      </c>
      <c r="D94">
        <v>2089</v>
      </c>
    </row>
    <row r="95" spans="1:4" x14ac:dyDescent="0.3">
      <c r="A95" s="8">
        <v>202511280000069</v>
      </c>
      <c r="B95" s="8">
        <v>202603250000094</v>
      </c>
      <c r="C95">
        <v>94896</v>
      </c>
      <c r="D95">
        <v>2084</v>
      </c>
    </row>
    <row r="96" spans="1:4" x14ac:dyDescent="0.3">
      <c r="A96" s="8">
        <v>202512120000070</v>
      </c>
      <c r="B96" s="8">
        <v>202603250000095</v>
      </c>
      <c r="C96">
        <v>95218</v>
      </c>
      <c r="D96">
        <v>2125</v>
      </c>
    </row>
    <row r="97" spans="1:4" x14ac:dyDescent="0.3">
      <c r="A97" s="8">
        <v>202601270000013</v>
      </c>
      <c r="B97" s="8">
        <v>202603250000096</v>
      </c>
      <c r="C97">
        <v>95222</v>
      </c>
      <c r="D97">
        <v>2129</v>
      </c>
    </row>
    <row r="98" spans="1:4" x14ac:dyDescent="0.3">
      <c r="A98" s="8">
        <v>202512090000006</v>
      </c>
      <c r="B98" s="8">
        <v>202603250000097</v>
      </c>
      <c r="C98">
        <v>48913</v>
      </c>
      <c r="D98">
        <v>634</v>
      </c>
    </row>
    <row r="99" spans="1:4" x14ac:dyDescent="0.3">
      <c r="A99" s="8">
        <v>202512120000064</v>
      </c>
      <c r="B99" s="8">
        <v>202603250000098</v>
      </c>
      <c r="C99">
        <v>95212</v>
      </c>
      <c r="D99">
        <v>2119</v>
      </c>
    </row>
    <row r="100" spans="1:4" x14ac:dyDescent="0.3">
      <c r="A100" s="8">
        <v>202601140000075</v>
      </c>
      <c r="B100" s="8">
        <v>202603250000099</v>
      </c>
      <c r="C100">
        <v>92117</v>
      </c>
      <c r="D100">
        <v>1576</v>
      </c>
    </row>
    <row r="101" spans="1:4" x14ac:dyDescent="0.3">
      <c r="A101" s="8">
        <v>202512170000005</v>
      </c>
      <c r="B101" s="8">
        <v>202603250000100</v>
      </c>
      <c r="C101">
        <v>92748</v>
      </c>
      <c r="D101">
        <v>1691</v>
      </c>
    </row>
    <row r="102" spans="1:4" x14ac:dyDescent="0.3">
      <c r="A102" s="8">
        <v>202601270000014</v>
      </c>
      <c r="B102" s="8">
        <v>202603250000101</v>
      </c>
      <c r="C102">
        <v>95217</v>
      </c>
      <c r="D102">
        <v>2124</v>
      </c>
    </row>
    <row r="103" spans="1:4" x14ac:dyDescent="0.3">
      <c r="A103" s="8">
        <v>202602270000025</v>
      </c>
      <c r="B103" s="8">
        <v>202603250000102</v>
      </c>
      <c r="C103">
        <v>95871</v>
      </c>
      <c r="D103">
        <v>2218</v>
      </c>
    </row>
    <row r="104" spans="1:4" x14ac:dyDescent="0.3">
      <c r="A104" s="8">
        <v>202602270000020</v>
      </c>
      <c r="B104" s="8">
        <v>202603250000103</v>
      </c>
      <c r="C104">
        <v>95854</v>
      </c>
      <c r="D104">
        <v>2201</v>
      </c>
    </row>
    <row r="105" spans="1:4" x14ac:dyDescent="0.3">
      <c r="A105" s="8">
        <v>202510270000094</v>
      </c>
      <c r="B105" s="8">
        <v>202603250000104</v>
      </c>
      <c r="C105">
        <v>7928</v>
      </c>
      <c r="D105">
        <v>555</v>
      </c>
    </row>
    <row r="106" spans="1:4" x14ac:dyDescent="0.3">
      <c r="A106" s="8">
        <v>202603040000020</v>
      </c>
      <c r="B106" s="8">
        <v>202603250000105</v>
      </c>
      <c r="C106">
        <v>94768</v>
      </c>
      <c r="D106">
        <v>2056</v>
      </c>
    </row>
    <row r="107" spans="1:4" x14ac:dyDescent="0.3">
      <c r="A107" s="8">
        <v>202512100000037</v>
      </c>
      <c r="B107" s="8">
        <v>202603250000106</v>
      </c>
      <c r="C107">
        <v>93718</v>
      </c>
      <c r="D107">
        <v>1858</v>
      </c>
    </row>
    <row r="108" spans="1:4" x14ac:dyDescent="0.3">
      <c r="A108" s="8">
        <v>202512100000032</v>
      </c>
      <c r="B108" s="8">
        <v>202603250000107</v>
      </c>
      <c r="C108">
        <v>93618</v>
      </c>
      <c r="D108">
        <v>1815</v>
      </c>
    </row>
    <row r="109" spans="1:4" x14ac:dyDescent="0.3">
      <c r="A109" s="8">
        <v>202510230000007</v>
      </c>
      <c r="B109" s="8">
        <v>202603250000108</v>
      </c>
      <c r="C109">
        <v>90131</v>
      </c>
      <c r="D109">
        <v>1331</v>
      </c>
    </row>
    <row r="110" spans="1:4" x14ac:dyDescent="0.3">
      <c r="A110" s="8">
        <v>202601090000022</v>
      </c>
      <c r="B110" s="8">
        <v>202603250000109</v>
      </c>
      <c r="C110">
        <v>92882</v>
      </c>
      <c r="D110">
        <v>1701</v>
      </c>
    </row>
    <row r="111" spans="1:4" x14ac:dyDescent="0.3">
      <c r="A111" s="8">
        <v>202601280000005</v>
      </c>
      <c r="B111" s="8">
        <v>202603250000110</v>
      </c>
      <c r="C111">
        <v>95597</v>
      </c>
      <c r="D111">
        <v>2177</v>
      </c>
    </row>
    <row r="112" spans="1:4" x14ac:dyDescent="0.3">
      <c r="A112" s="8">
        <v>202512100000040</v>
      </c>
      <c r="B112" s="8">
        <v>202603250000111</v>
      </c>
      <c r="C112">
        <v>93617</v>
      </c>
      <c r="D112">
        <v>1814</v>
      </c>
    </row>
    <row r="113" spans="1:4" x14ac:dyDescent="0.3">
      <c r="A113" s="8">
        <v>202603020000026</v>
      </c>
      <c r="B113" s="8">
        <v>202603250000112</v>
      </c>
      <c r="C113">
        <v>90210</v>
      </c>
      <c r="D113">
        <v>1374</v>
      </c>
    </row>
    <row r="114" spans="1:4" x14ac:dyDescent="0.3">
      <c r="A114" s="8">
        <v>202510230000035</v>
      </c>
      <c r="B114" s="8">
        <v>202603250000113</v>
      </c>
      <c r="C114">
        <v>90230</v>
      </c>
      <c r="D114">
        <v>1390</v>
      </c>
    </row>
    <row r="115" spans="1:4" x14ac:dyDescent="0.3">
      <c r="A115" s="8">
        <v>202507150000025</v>
      </c>
      <c r="B115" s="8">
        <v>202603250000114</v>
      </c>
      <c r="C115">
        <v>90163</v>
      </c>
      <c r="D115">
        <v>1355</v>
      </c>
    </row>
    <row r="116" spans="1:4" x14ac:dyDescent="0.3">
      <c r="A116" s="8">
        <v>202507150000010</v>
      </c>
      <c r="B116" s="8">
        <v>202603250000115</v>
      </c>
      <c r="C116">
        <v>90136</v>
      </c>
      <c r="D116">
        <v>1336</v>
      </c>
    </row>
    <row r="117" spans="1:4" x14ac:dyDescent="0.3">
      <c r="A117" s="8">
        <v>202603020000007</v>
      </c>
      <c r="B117" s="8">
        <v>202603250000116</v>
      </c>
      <c r="C117">
        <v>90141</v>
      </c>
      <c r="D117">
        <v>1341</v>
      </c>
    </row>
    <row r="118" spans="1:4" x14ac:dyDescent="0.3">
      <c r="A118" s="8">
        <v>202510290000010</v>
      </c>
      <c r="B118" s="8">
        <v>202603250000117</v>
      </c>
      <c r="C118">
        <v>93618</v>
      </c>
      <c r="D118">
        <v>1815</v>
      </c>
    </row>
    <row r="119" spans="1:4" x14ac:dyDescent="0.3">
      <c r="A119" s="8">
        <v>202504100000074</v>
      </c>
      <c r="B119" s="8">
        <v>202603250000118</v>
      </c>
      <c r="C119">
        <v>90128</v>
      </c>
      <c r="D119">
        <v>1328</v>
      </c>
    </row>
    <row r="120" spans="1:4" x14ac:dyDescent="0.3">
      <c r="A120" s="8">
        <v>202504100000075</v>
      </c>
      <c r="B120" s="8">
        <v>202603250000119</v>
      </c>
      <c r="C120">
        <v>90128</v>
      </c>
      <c r="D120">
        <v>1328</v>
      </c>
    </row>
    <row r="121" spans="1:4" x14ac:dyDescent="0.3">
      <c r="A121" s="8">
        <v>202505140000073</v>
      </c>
      <c r="B121" s="8">
        <v>202603250000120</v>
      </c>
      <c r="C121">
        <v>90164</v>
      </c>
      <c r="D121">
        <v>1356</v>
      </c>
    </row>
    <row r="122" spans="1:4" x14ac:dyDescent="0.3">
      <c r="A122" s="8">
        <v>202505140000096</v>
      </c>
      <c r="B122" s="8">
        <v>202603250000121</v>
      </c>
      <c r="C122">
        <v>90137</v>
      </c>
      <c r="D122">
        <v>1337</v>
      </c>
    </row>
    <row r="123" spans="1:4" x14ac:dyDescent="0.3">
      <c r="A123" s="8">
        <v>202505140000097</v>
      </c>
      <c r="B123" s="8">
        <v>202603250000122</v>
      </c>
      <c r="C123">
        <v>90137</v>
      </c>
      <c r="D123">
        <v>1337</v>
      </c>
    </row>
    <row r="124" spans="1:4" x14ac:dyDescent="0.3">
      <c r="A124" s="8">
        <v>202503130000114</v>
      </c>
      <c r="B124" s="8">
        <v>202603250000123</v>
      </c>
      <c r="C124">
        <v>90137</v>
      </c>
      <c r="D124">
        <v>1337</v>
      </c>
    </row>
    <row r="125" spans="1:4" x14ac:dyDescent="0.3">
      <c r="A125" s="8">
        <v>202505140000069</v>
      </c>
      <c r="B125" s="8">
        <v>202603250000124</v>
      </c>
      <c r="C125">
        <v>90163</v>
      </c>
      <c r="D125">
        <v>1355</v>
      </c>
    </row>
    <row r="126" spans="1:4" x14ac:dyDescent="0.3">
      <c r="A126" s="8">
        <v>202502170000013</v>
      </c>
      <c r="B126" s="8">
        <v>202603250000125</v>
      </c>
      <c r="C126">
        <v>90130</v>
      </c>
      <c r="D126">
        <v>1330</v>
      </c>
    </row>
    <row r="127" spans="1:4" x14ac:dyDescent="0.3">
      <c r="A127" s="8">
        <v>202503110000099</v>
      </c>
      <c r="B127" s="8">
        <v>202603250000126</v>
      </c>
      <c r="C127">
        <v>90130</v>
      </c>
      <c r="D127">
        <v>1330</v>
      </c>
    </row>
    <row r="128" spans="1:4" x14ac:dyDescent="0.3">
      <c r="A128" s="8">
        <v>202503130000117</v>
      </c>
      <c r="B128" s="8">
        <v>202603250000127</v>
      </c>
      <c r="C128">
        <v>90136</v>
      </c>
      <c r="D128">
        <v>1336</v>
      </c>
    </row>
    <row r="129" spans="1:4" x14ac:dyDescent="0.3">
      <c r="A129" s="8">
        <v>202504220000018</v>
      </c>
      <c r="B129" s="8">
        <v>202603250000128</v>
      </c>
      <c r="C129">
        <v>16541</v>
      </c>
      <c r="D129">
        <v>585</v>
      </c>
    </row>
    <row r="130" spans="1:4" x14ac:dyDescent="0.3">
      <c r="A130" s="8">
        <v>202601080000088</v>
      </c>
      <c r="B130" s="8">
        <v>202603250000129</v>
      </c>
      <c r="C130">
        <v>95480</v>
      </c>
      <c r="D130">
        <v>2149</v>
      </c>
    </row>
    <row r="131" spans="1:4" x14ac:dyDescent="0.3">
      <c r="A131" s="8">
        <v>202602270000009</v>
      </c>
      <c r="B131" s="8">
        <v>202603250000130</v>
      </c>
      <c r="C131">
        <v>95864</v>
      </c>
      <c r="D131">
        <v>2211</v>
      </c>
    </row>
    <row r="132" spans="1:4" x14ac:dyDescent="0.3">
      <c r="A132" s="8">
        <v>202602110000006</v>
      </c>
      <c r="B132" s="8">
        <v>202603250000131</v>
      </c>
      <c r="C132">
        <v>93720</v>
      </c>
      <c r="D132">
        <v>1860</v>
      </c>
    </row>
    <row r="133" spans="1:4" x14ac:dyDescent="0.3">
      <c r="A133" s="8">
        <v>202404260000126</v>
      </c>
      <c r="B133" s="8">
        <v>202603250000132</v>
      </c>
      <c r="C133">
        <v>16541</v>
      </c>
      <c r="D133">
        <v>585</v>
      </c>
    </row>
    <row r="134" spans="1:4" x14ac:dyDescent="0.3">
      <c r="A134" s="8">
        <v>202505020000019</v>
      </c>
      <c r="B134" s="8">
        <v>202603250000133</v>
      </c>
      <c r="C134">
        <v>16541</v>
      </c>
      <c r="D134">
        <v>585</v>
      </c>
    </row>
    <row r="135" spans="1:4" x14ac:dyDescent="0.3">
      <c r="A135" s="8">
        <v>202603100000006</v>
      </c>
      <c r="B135" s="8">
        <v>202603250000134</v>
      </c>
      <c r="C135">
        <v>91964</v>
      </c>
      <c r="D135">
        <v>1544</v>
      </c>
    </row>
    <row r="136" spans="1:4" x14ac:dyDescent="0.3">
      <c r="A136" s="8">
        <v>202602270000014</v>
      </c>
      <c r="B136" s="8">
        <v>202603250000135</v>
      </c>
      <c r="C136">
        <v>95848</v>
      </c>
      <c r="D136">
        <v>2195</v>
      </c>
    </row>
    <row r="137" spans="1:4" x14ac:dyDescent="0.3">
      <c r="A137" s="8">
        <v>202602270000013</v>
      </c>
      <c r="B137" s="8">
        <v>202603250000136</v>
      </c>
      <c r="C137">
        <v>95867</v>
      </c>
      <c r="D137">
        <v>2214</v>
      </c>
    </row>
    <row r="138" spans="1:4" x14ac:dyDescent="0.3">
      <c r="A138" s="8">
        <v>202602270000010</v>
      </c>
      <c r="B138" s="8">
        <v>202603250000137</v>
      </c>
      <c r="C138">
        <v>95865</v>
      </c>
      <c r="D138">
        <v>2212</v>
      </c>
    </row>
    <row r="139" spans="1:4" x14ac:dyDescent="0.3">
      <c r="A139" s="8">
        <v>202502120000020</v>
      </c>
      <c r="B139" s="8">
        <v>202603250000138</v>
      </c>
      <c r="C139">
        <v>16541</v>
      </c>
      <c r="D139">
        <v>585</v>
      </c>
    </row>
    <row r="140" spans="1:4" x14ac:dyDescent="0.3">
      <c r="A140" s="8">
        <v>202603100000010</v>
      </c>
      <c r="B140" s="8">
        <v>202603250000139</v>
      </c>
      <c r="C140">
        <v>91964</v>
      </c>
      <c r="D140">
        <v>1544</v>
      </c>
    </row>
    <row r="141" spans="1:4" x14ac:dyDescent="0.3">
      <c r="A141" s="8">
        <v>202511070000041</v>
      </c>
      <c r="B141" s="8">
        <v>202603250000140</v>
      </c>
      <c r="C141">
        <v>92117</v>
      </c>
      <c r="D141">
        <v>1576</v>
      </c>
    </row>
    <row r="142" spans="1:4" x14ac:dyDescent="0.3">
      <c r="A142" s="8">
        <v>202602270000024</v>
      </c>
      <c r="B142" s="8">
        <v>202603250000141</v>
      </c>
      <c r="C142">
        <v>95870</v>
      </c>
      <c r="D142">
        <v>2217</v>
      </c>
    </row>
    <row r="143" spans="1:4" x14ac:dyDescent="0.3">
      <c r="A143" s="8">
        <v>202508280000038</v>
      </c>
      <c r="B143" s="8">
        <v>202603250000142</v>
      </c>
      <c r="C143">
        <v>88386</v>
      </c>
      <c r="D143">
        <v>1130</v>
      </c>
    </row>
    <row r="144" spans="1:4" x14ac:dyDescent="0.3">
      <c r="A144" s="8">
        <v>202510210000060</v>
      </c>
      <c r="B144" s="8">
        <v>202603250000143</v>
      </c>
      <c r="C144">
        <v>94493</v>
      </c>
      <c r="D144">
        <v>1994</v>
      </c>
    </row>
    <row r="145" spans="1:4" x14ac:dyDescent="0.3">
      <c r="A145" s="8">
        <v>202512120000086</v>
      </c>
      <c r="B145" s="8">
        <v>202603250000144</v>
      </c>
      <c r="C145">
        <v>89481</v>
      </c>
      <c r="D145">
        <v>1230</v>
      </c>
    </row>
    <row r="146" spans="1:4" x14ac:dyDescent="0.3">
      <c r="A146" s="8">
        <v>202510280000004</v>
      </c>
      <c r="B146" s="8">
        <v>202603250000145</v>
      </c>
      <c r="C146">
        <v>88386</v>
      </c>
      <c r="D146">
        <v>1130</v>
      </c>
    </row>
    <row r="147" spans="1:4" x14ac:dyDescent="0.3">
      <c r="A147" s="8">
        <v>202510270000127</v>
      </c>
      <c r="B147" s="8">
        <v>202603250000146</v>
      </c>
      <c r="C147">
        <v>90118</v>
      </c>
      <c r="D147">
        <v>1324</v>
      </c>
    </row>
    <row r="148" spans="1:4" x14ac:dyDescent="0.3">
      <c r="A148" s="8">
        <v>202512090000032</v>
      </c>
      <c r="B148" s="8">
        <v>202603250000147</v>
      </c>
      <c r="C148">
        <v>92381</v>
      </c>
      <c r="D148">
        <v>1636</v>
      </c>
    </row>
    <row r="149" spans="1:4" x14ac:dyDescent="0.3">
      <c r="A149" s="8">
        <v>202601270000017</v>
      </c>
      <c r="B149" s="8">
        <v>202603250000148</v>
      </c>
      <c r="C149">
        <v>95215</v>
      </c>
      <c r="D149">
        <v>2122</v>
      </c>
    </row>
    <row r="150" spans="1:4" x14ac:dyDescent="0.3">
      <c r="A150" s="8">
        <v>202602090000017</v>
      </c>
      <c r="B150" s="8">
        <v>202603250000149</v>
      </c>
      <c r="C150">
        <v>96460</v>
      </c>
      <c r="D150">
        <v>2256</v>
      </c>
    </row>
    <row r="151" spans="1:4" x14ac:dyDescent="0.3">
      <c r="A151" s="8">
        <v>202601080000085</v>
      </c>
      <c r="B151" s="8">
        <v>202603250000150</v>
      </c>
      <c r="C151">
        <v>95477</v>
      </c>
      <c r="D151">
        <v>2146</v>
      </c>
    </row>
    <row r="152" spans="1:4" x14ac:dyDescent="0.3">
      <c r="A152" s="8">
        <v>202603030000014</v>
      </c>
      <c r="B152" s="8">
        <v>202603250000151</v>
      </c>
      <c r="C152">
        <v>91964</v>
      </c>
      <c r="D152">
        <v>1544</v>
      </c>
    </row>
    <row r="153" spans="1:4" x14ac:dyDescent="0.3">
      <c r="A153" s="8">
        <v>202601060000015</v>
      </c>
      <c r="B153" s="8">
        <v>202603250000152</v>
      </c>
      <c r="C153">
        <v>95475</v>
      </c>
      <c r="D153">
        <v>2144</v>
      </c>
    </row>
    <row r="154" spans="1:4" x14ac:dyDescent="0.3">
      <c r="A154" s="8">
        <v>202601190000028</v>
      </c>
      <c r="B154" s="8">
        <v>202603250000153</v>
      </c>
      <c r="C154">
        <v>87210</v>
      </c>
      <c r="D154">
        <v>1050</v>
      </c>
    </row>
    <row r="155" spans="1:4" x14ac:dyDescent="0.3">
      <c r="A155" s="8">
        <v>202603100000005</v>
      </c>
      <c r="B155" s="8">
        <v>202603250000154</v>
      </c>
      <c r="C155">
        <v>91964</v>
      </c>
      <c r="D155">
        <v>1544</v>
      </c>
    </row>
    <row r="156" spans="1:4" x14ac:dyDescent="0.3">
      <c r="A156" s="8">
        <v>202603130000016</v>
      </c>
      <c r="B156" s="8">
        <v>202603250000155</v>
      </c>
      <c r="C156">
        <v>91964</v>
      </c>
      <c r="D156">
        <v>1544</v>
      </c>
    </row>
    <row r="157" spans="1:4" x14ac:dyDescent="0.3">
      <c r="A157" s="8">
        <v>202509300000035</v>
      </c>
      <c r="B157" s="8">
        <v>202603250000156</v>
      </c>
      <c r="C157">
        <v>92686</v>
      </c>
      <c r="D157">
        <v>1671</v>
      </c>
    </row>
    <row r="158" spans="1:4" x14ac:dyDescent="0.3">
      <c r="A158" s="8">
        <v>202501300000111</v>
      </c>
      <c r="B158" s="8">
        <v>202603250000157</v>
      </c>
      <c r="C158">
        <v>90120</v>
      </c>
      <c r="D158">
        <v>1326</v>
      </c>
    </row>
    <row r="159" spans="1:4" x14ac:dyDescent="0.3">
      <c r="A159" s="8">
        <v>202512220000003</v>
      </c>
      <c r="B159" s="8">
        <v>202603250000158</v>
      </c>
      <c r="C159">
        <v>88386</v>
      </c>
      <c r="D159">
        <v>1130</v>
      </c>
    </row>
    <row r="160" spans="1:4" x14ac:dyDescent="0.3">
      <c r="A160" s="8">
        <v>202602270000035</v>
      </c>
      <c r="B160" s="8">
        <v>202603250000159</v>
      </c>
      <c r="C160">
        <v>89473</v>
      </c>
      <c r="D160">
        <v>1225</v>
      </c>
    </row>
    <row r="161" spans="1:4" x14ac:dyDescent="0.3">
      <c r="A161" s="8">
        <v>202510210000059</v>
      </c>
      <c r="B161" s="8">
        <v>202603250000160</v>
      </c>
      <c r="C161">
        <v>94493</v>
      </c>
      <c r="D161">
        <v>1994</v>
      </c>
    </row>
    <row r="162" spans="1:4" x14ac:dyDescent="0.3">
      <c r="A162" s="8">
        <v>202602250000005</v>
      </c>
      <c r="B162" s="8">
        <v>202603250000161</v>
      </c>
      <c r="C162">
        <v>90888</v>
      </c>
      <c r="D162">
        <v>1413</v>
      </c>
    </row>
    <row r="163" spans="1:4" x14ac:dyDescent="0.3">
      <c r="A163" s="8">
        <v>202508280000068</v>
      </c>
      <c r="B163" s="8">
        <v>202603250000162</v>
      </c>
      <c r="C163">
        <v>92202</v>
      </c>
      <c r="D163">
        <v>1596</v>
      </c>
    </row>
    <row r="164" spans="1:4" x14ac:dyDescent="0.3">
      <c r="A164" s="8">
        <v>202602250000024</v>
      </c>
      <c r="B164" s="8">
        <v>202603250000163</v>
      </c>
      <c r="C164">
        <v>61287</v>
      </c>
      <c r="D164">
        <v>664</v>
      </c>
    </row>
    <row r="165" spans="1:4" x14ac:dyDescent="0.3">
      <c r="A165" s="8">
        <v>202601070000052</v>
      </c>
      <c r="B165" s="8">
        <v>202603250000164</v>
      </c>
      <c r="C165">
        <v>91964</v>
      </c>
      <c r="D165">
        <v>1544</v>
      </c>
    </row>
    <row r="166" spans="1:4" x14ac:dyDescent="0.3">
      <c r="A166" s="8">
        <v>202602270000017</v>
      </c>
      <c r="B166" s="8">
        <v>202603250000165</v>
      </c>
      <c r="C166">
        <v>95852</v>
      </c>
      <c r="D166">
        <v>2199</v>
      </c>
    </row>
    <row r="167" spans="1:4" x14ac:dyDescent="0.3">
      <c r="A167" s="8">
        <v>202602270000033</v>
      </c>
      <c r="B167" s="8">
        <v>202603250000166</v>
      </c>
      <c r="C167">
        <v>95863</v>
      </c>
      <c r="D167">
        <v>2210</v>
      </c>
    </row>
    <row r="168" spans="1:4" x14ac:dyDescent="0.3">
      <c r="A168" s="8">
        <v>202512220000006</v>
      </c>
      <c r="B168" s="8">
        <v>202603250000167</v>
      </c>
      <c r="C168">
        <v>88386</v>
      </c>
      <c r="D168">
        <v>1130</v>
      </c>
    </row>
    <row r="169" spans="1:4" x14ac:dyDescent="0.3">
      <c r="A169" s="8">
        <v>202512190000005</v>
      </c>
      <c r="B169" s="8">
        <v>202603250000168</v>
      </c>
      <c r="C169">
        <v>90118</v>
      </c>
      <c r="D169">
        <v>1324</v>
      </c>
    </row>
    <row r="170" spans="1:4" x14ac:dyDescent="0.3">
      <c r="A170" s="8">
        <v>202602250000025</v>
      </c>
      <c r="B170" s="8">
        <v>202603250000169</v>
      </c>
      <c r="C170">
        <v>61288</v>
      </c>
      <c r="D170">
        <v>665</v>
      </c>
    </row>
    <row r="171" spans="1:4" x14ac:dyDescent="0.3">
      <c r="A171" s="8">
        <v>202509110000004</v>
      </c>
      <c r="B171" s="8">
        <v>202603250000170</v>
      </c>
      <c r="C171">
        <v>90835</v>
      </c>
      <c r="D171">
        <v>1402</v>
      </c>
    </row>
    <row r="172" spans="1:4" x14ac:dyDescent="0.3">
      <c r="A172" s="8">
        <v>202502120000075</v>
      </c>
      <c r="B172" s="8">
        <v>202603250000171</v>
      </c>
      <c r="C172">
        <v>90120</v>
      </c>
      <c r="D172">
        <v>1326</v>
      </c>
    </row>
    <row r="173" spans="1:4" x14ac:dyDescent="0.3">
      <c r="A173" s="8">
        <v>202512220000005</v>
      </c>
      <c r="B173" s="8">
        <v>202603250000172</v>
      </c>
      <c r="C173">
        <v>88386</v>
      </c>
      <c r="D173">
        <v>1130</v>
      </c>
    </row>
    <row r="174" spans="1:4" x14ac:dyDescent="0.3">
      <c r="A174" s="8">
        <v>202510310000025</v>
      </c>
      <c r="B174" s="8">
        <v>202603250000173</v>
      </c>
      <c r="C174">
        <v>94493</v>
      </c>
      <c r="D174">
        <v>1994</v>
      </c>
    </row>
    <row r="175" spans="1:4" x14ac:dyDescent="0.3">
      <c r="A175" s="8">
        <v>202603120000052</v>
      </c>
      <c r="B175" s="8">
        <v>202603250000174</v>
      </c>
      <c r="C175">
        <v>89479</v>
      </c>
      <c r="D175">
        <v>1228</v>
      </c>
    </row>
    <row r="176" spans="1:4" x14ac:dyDescent="0.3">
      <c r="A176" s="8">
        <v>202603160000001</v>
      </c>
      <c r="B176" s="8">
        <v>202603250000175</v>
      </c>
      <c r="C176">
        <v>89477</v>
      </c>
      <c r="D176">
        <v>1226</v>
      </c>
    </row>
    <row r="177" spans="1:4" x14ac:dyDescent="0.3">
      <c r="A177" s="8">
        <v>202512100000024</v>
      </c>
      <c r="B177" s="8">
        <v>202603250000176</v>
      </c>
      <c r="C177">
        <v>90165</v>
      </c>
      <c r="D177">
        <v>1357</v>
      </c>
    </row>
    <row r="178" spans="1:4" x14ac:dyDescent="0.3">
      <c r="A178" s="8">
        <v>202512100000041</v>
      </c>
      <c r="B178" s="8">
        <v>202603250000177</v>
      </c>
      <c r="C178">
        <v>90146</v>
      </c>
      <c r="D178">
        <v>1346</v>
      </c>
    </row>
    <row r="179" spans="1:4" x14ac:dyDescent="0.3">
      <c r="A179" s="8">
        <v>202512190000001</v>
      </c>
      <c r="B179" s="8">
        <v>202603250000178</v>
      </c>
      <c r="C179">
        <v>94498</v>
      </c>
      <c r="D179">
        <v>1999</v>
      </c>
    </row>
    <row r="180" spans="1:4" x14ac:dyDescent="0.3">
      <c r="A180" s="8">
        <v>202603120000056</v>
      </c>
      <c r="B180" s="8">
        <v>202603250000179</v>
      </c>
      <c r="C180">
        <v>90888</v>
      </c>
      <c r="D180">
        <v>1413</v>
      </c>
    </row>
    <row r="181" spans="1:4" x14ac:dyDescent="0.3">
      <c r="A181" s="8">
        <v>202603170000012</v>
      </c>
      <c r="B181" s="8">
        <v>202603250000180</v>
      </c>
      <c r="C181">
        <v>89479</v>
      </c>
      <c r="D181">
        <v>1228</v>
      </c>
    </row>
    <row r="182" spans="1:4" x14ac:dyDescent="0.3">
      <c r="A182" s="8">
        <v>202603160000002</v>
      </c>
      <c r="B182" s="8">
        <v>202603250000181</v>
      </c>
      <c r="C182">
        <v>90118</v>
      </c>
      <c r="D182">
        <v>1324</v>
      </c>
    </row>
    <row r="183" spans="1:4" x14ac:dyDescent="0.3">
      <c r="A183" s="8">
        <v>202510230000044</v>
      </c>
      <c r="B183" s="8">
        <v>202603250000182</v>
      </c>
      <c r="C183">
        <v>90226</v>
      </c>
      <c r="D183">
        <v>1386</v>
      </c>
    </row>
    <row r="184" spans="1:4" x14ac:dyDescent="0.3">
      <c r="A184" s="8">
        <v>202601190000019</v>
      </c>
      <c r="B184" s="8">
        <v>202603250000183</v>
      </c>
      <c r="C184">
        <v>92882</v>
      </c>
      <c r="D184">
        <v>1701</v>
      </c>
    </row>
    <row r="185" spans="1:4" x14ac:dyDescent="0.3">
      <c r="A185" s="8">
        <v>202601190000020</v>
      </c>
      <c r="B185" s="8">
        <v>202603250000184</v>
      </c>
      <c r="C185">
        <v>92882</v>
      </c>
      <c r="D185">
        <v>1701</v>
      </c>
    </row>
    <row r="186" spans="1:4" x14ac:dyDescent="0.3">
      <c r="A186" s="8">
        <v>202507150000011</v>
      </c>
      <c r="B186" s="8">
        <v>202603250000185</v>
      </c>
      <c r="C186">
        <v>90137</v>
      </c>
      <c r="D186">
        <v>1337</v>
      </c>
    </row>
    <row r="187" spans="1:4" x14ac:dyDescent="0.3">
      <c r="A187" s="8">
        <v>202512120000007</v>
      </c>
      <c r="B187" s="8">
        <v>202603250000186</v>
      </c>
      <c r="C187">
        <v>93715</v>
      </c>
      <c r="D187">
        <v>1855</v>
      </c>
    </row>
    <row r="188" spans="1:4" x14ac:dyDescent="0.3">
      <c r="A188" s="8">
        <v>202510230000033</v>
      </c>
      <c r="B188" s="8">
        <v>202603250000187</v>
      </c>
      <c r="C188">
        <v>90228</v>
      </c>
      <c r="D188">
        <v>1388</v>
      </c>
    </row>
    <row r="189" spans="1:4" x14ac:dyDescent="0.3">
      <c r="A189" s="8">
        <v>202603020000029</v>
      </c>
      <c r="B189" s="8">
        <v>202603250000188</v>
      </c>
      <c r="C189">
        <v>93617</v>
      </c>
      <c r="D189">
        <v>1814</v>
      </c>
    </row>
    <row r="190" spans="1:4" x14ac:dyDescent="0.3">
      <c r="A190" s="8">
        <v>202507150000009</v>
      </c>
      <c r="B190" s="8">
        <v>202603250000189</v>
      </c>
      <c r="C190">
        <v>90135</v>
      </c>
      <c r="D190">
        <v>1335</v>
      </c>
    </row>
    <row r="191" spans="1:4" x14ac:dyDescent="0.3">
      <c r="A191" s="8">
        <v>202603020000023</v>
      </c>
      <c r="B191" s="8">
        <v>202603250000190</v>
      </c>
      <c r="C191">
        <v>90207</v>
      </c>
      <c r="D191">
        <v>1371</v>
      </c>
    </row>
    <row r="192" spans="1:4" x14ac:dyDescent="0.3">
      <c r="A192" s="8">
        <v>202603120000054</v>
      </c>
      <c r="B192" s="8">
        <v>202603250000191</v>
      </c>
      <c r="C192">
        <v>89480</v>
      </c>
      <c r="D192">
        <v>1229</v>
      </c>
    </row>
    <row r="193" spans="1:4" x14ac:dyDescent="0.3">
      <c r="A193" s="8">
        <v>202512100000039</v>
      </c>
      <c r="B193" s="8">
        <v>202603250000192</v>
      </c>
      <c r="C193">
        <v>93717</v>
      </c>
      <c r="D193">
        <v>1857</v>
      </c>
    </row>
    <row r="194" spans="1:4" x14ac:dyDescent="0.3">
      <c r="A194" s="8">
        <v>202512100000018</v>
      </c>
      <c r="B194" s="8">
        <v>202603250000193</v>
      </c>
      <c r="C194">
        <v>90224</v>
      </c>
      <c r="D194">
        <v>1384</v>
      </c>
    </row>
    <row r="195" spans="1:4" x14ac:dyDescent="0.3">
      <c r="A195" s="8">
        <v>202510230000010</v>
      </c>
      <c r="B195" s="8">
        <v>202603250000194</v>
      </c>
      <c r="C195">
        <v>90134</v>
      </c>
      <c r="D195">
        <v>1334</v>
      </c>
    </row>
    <row r="196" spans="1:4" x14ac:dyDescent="0.3">
      <c r="A196" s="8">
        <v>202603020000009</v>
      </c>
      <c r="B196" s="8">
        <v>202603250000195</v>
      </c>
      <c r="C196">
        <v>90146</v>
      </c>
      <c r="D196">
        <v>1346</v>
      </c>
    </row>
    <row r="197" spans="1:4" x14ac:dyDescent="0.3">
      <c r="A197" s="8">
        <v>202512120000003</v>
      </c>
      <c r="B197" s="8">
        <v>202603250000196</v>
      </c>
      <c r="C197">
        <v>90143</v>
      </c>
      <c r="D197">
        <v>1343</v>
      </c>
    </row>
    <row r="198" spans="1:4" x14ac:dyDescent="0.3">
      <c r="A198" s="8">
        <v>202512120000010</v>
      </c>
      <c r="B198" s="8">
        <v>202603250000197</v>
      </c>
      <c r="C198">
        <v>93718</v>
      </c>
      <c r="D198">
        <v>1858</v>
      </c>
    </row>
    <row r="199" spans="1:4" x14ac:dyDescent="0.3">
      <c r="A199" s="8">
        <v>202602270000015</v>
      </c>
      <c r="B199" s="8">
        <v>202603250000198</v>
      </c>
      <c r="C199">
        <v>95849</v>
      </c>
      <c r="D199">
        <v>2196</v>
      </c>
    </row>
    <row r="200" spans="1:4" x14ac:dyDescent="0.3">
      <c r="A200" s="8">
        <v>202602270000023</v>
      </c>
      <c r="B200" s="8">
        <v>202603250000199</v>
      </c>
      <c r="C200">
        <v>95851</v>
      </c>
      <c r="D200">
        <v>2198</v>
      </c>
    </row>
    <row r="201" spans="1:4" x14ac:dyDescent="0.3">
      <c r="A201" s="8">
        <v>202603040000025</v>
      </c>
      <c r="B201" s="8">
        <v>202603250000200</v>
      </c>
      <c r="C201">
        <v>48913</v>
      </c>
      <c r="D201">
        <v>634</v>
      </c>
    </row>
    <row r="202" spans="1:4" x14ac:dyDescent="0.3">
      <c r="A202" s="8">
        <v>202602270000012</v>
      </c>
      <c r="B202" s="8">
        <v>202603250000201</v>
      </c>
      <c r="C202">
        <v>95866</v>
      </c>
      <c r="D202">
        <v>2213</v>
      </c>
    </row>
    <row r="203" spans="1:4" x14ac:dyDescent="0.3">
      <c r="A203" s="8">
        <v>202512260000001</v>
      </c>
      <c r="B203" s="8">
        <v>202603250000202</v>
      </c>
      <c r="C203">
        <v>75502</v>
      </c>
      <c r="D203">
        <v>741</v>
      </c>
    </row>
    <row r="204" spans="1:4" x14ac:dyDescent="0.3">
      <c r="A204" s="8">
        <v>202603130000022</v>
      </c>
      <c r="B204" s="8">
        <v>202603250000203</v>
      </c>
      <c r="C204">
        <v>93411</v>
      </c>
      <c r="D204">
        <v>1764</v>
      </c>
    </row>
    <row r="205" spans="1:4" x14ac:dyDescent="0.3">
      <c r="A205" s="8">
        <v>202603130000023</v>
      </c>
      <c r="B205" s="8">
        <v>202603250000204</v>
      </c>
      <c r="C205">
        <v>93411</v>
      </c>
      <c r="D205">
        <v>1764</v>
      </c>
    </row>
    <row r="206" spans="1:4" x14ac:dyDescent="0.3">
      <c r="A206" s="8">
        <v>202603050000032</v>
      </c>
      <c r="B206" s="8">
        <v>202603250000205</v>
      </c>
      <c r="C206">
        <v>89477</v>
      </c>
      <c r="D206">
        <v>1226</v>
      </c>
    </row>
    <row r="207" spans="1:4" x14ac:dyDescent="0.3">
      <c r="A207" s="8">
        <v>202503270000030</v>
      </c>
      <c r="B207" s="8">
        <v>202603250000206</v>
      </c>
      <c r="C207">
        <v>90835</v>
      </c>
      <c r="D207">
        <v>1402</v>
      </c>
    </row>
    <row r="208" spans="1:4" x14ac:dyDescent="0.3">
      <c r="A208" s="8">
        <v>202602270000016</v>
      </c>
      <c r="B208" s="8">
        <v>202603250000207</v>
      </c>
      <c r="C208">
        <v>95850</v>
      </c>
      <c r="D208">
        <v>2197</v>
      </c>
    </row>
    <row r="209" spans="1:4" x14ac:dyDescent="0.3">
      <c r="A209" s="8">
        <v>202511110000055</v>
      </c>
      <c r="B209" s="8">
        <v>202603250000208</v>
      </c>
      <c r="C209">
        <v>92381</v>
      </c>
      <c r="D209">
        <v>1636</v>
      </c>
    </row>
    <row r="210" spans="1:4" x14ac:dyDescent="0.3">
      <c r="A210" s="8">
        <v>202603110000005</v>
      </c>
      <c r="B210" s="8">
        <v>202603250000209</v>
      </c>
      <c r="C210">
        <v>92675</v>
      </c>
      <c r="D210">
        <v>1666</v>
      </c>
    </row>
    <row r="211" spans="1:4" x14ac:dyDescent="0.3">
      <c r="A211" s="8">
        <v>202603100000023</v>
      </c>
      <c r="B211" s="8">
        <v>202603250000210</v>
      </c>
      <c r="C211">
        <v>96423</v>
      </c>
      <c r="D211">
        <v>2243</v>
      </c>
    </row>
    <row r="212" spans="1:4" x14ac:dyDescent="0.3">
      <c r="A212" s="8">
        <v>202603120000078</v>
      </c>
      <c r="B212" s="8">
        <v>202603250000211</v>
      </c>
      <c r="C212">
        <v>86111</v>
      </c>
      <c r="D212">
        <v>965</v>
      </c>
    </row>
    <row r="213" spans="1:4" x14ac:dyDescent="0.3">
      <c r="A213" s="8">
        <v>202601280000002</v>
      </c>
      <c r="B213" s="8">
        <v>202603250000212</v>
      </c>
      <c r="C213">
        <v>87205</v>
      </c>
      <c r="D213">
        <v>1049</v>
      </c>
    </row>
    <row r="214" spans="1:4" x14ac:dyDescent="0.3">
      <c r="A214" s="8">
        <v>202409270000127</v>
      </c>
      <c r="B214" s="8">
        <v>202603250000213</v>
      </c>
      <c r="C214">
        <v>16540</v>
      </c>
      <c r="D214">
        <v>584</v>
      </c>
    </row>
    <row r="215" spans="1:4" x14ac:dyDescent="0.3">
      <c r="A215" s="8">
        <v>202603120000039</v>
      </c>
      <c r="B215" s="8">
        <v>202603250000214</v>
      </c>
      <c r="C215">
        <v>97108</v>
      </c>
      <c r="D215">
        <v>2320</v>
      </c>
    </row>
    <row r="216" spans="1:4" x14ac:dyDescent="0.3">
      <c r="A216" s="8">
        <v>202509120000006</v>
      </c>
      <c r="B216" s="8">
        <v>202603250000215</v>
      </c>
      <c r="C216">
        <v>92747</v>
      </c>
      <c r="D216">
        <v>1690</v>
      </c>
    </row>
    <row r="217" spans="1:4" x14ac:dyDescent="0.3">
      <c r="A217" s="8">
        <v>202512100000009</v>
      </c>
      <c r="B217" s="8">
        <v>202603250000216</v>
      </c>
      <c r="C217">
        <v>94493</v>
      </c>
      <c r="D217">
        <v>1994</v>
      </c>
    </row>
    <row r="218" spans="1:4" x14ac:dyDescent="0.3">
      <c r="A218" s="8">
        <v>202602250000026</v>
      </c>
      <c r="B218" s="8">
        <v>202603250000217</v>
      </c>
      <c r="C218">
        <v>61289</v>
      </c>
      <c r="D218">
        <v>666</v>
      </c>
    </row>
    <row r="219" spans="1:4" x14ac:dyDescent="0.3">
      <c r="A219" s="8">
        <v>202512220000004</v>
      </c>
      <c r="B219" s="8">
        <v>202603250000218</v>
      </c>
      <c r="C219">
        <v>88386</v>
      </c>
      <c r="D219">
        <v>1130</v>
      </c>
    </row>
    <row r="220" spans="1:4" x14ac:dyDescent="0.3">
      <c r="A220" s="8">
        <v>202601130000022</v>
      </c>
      <c r="B220" s="8">
        <v>202603250000219</v>
      </c>
      <c r="C220">
        <v>88386</v>
      </c>
      <c r="D220">
        <v>1130</v>
      </c>
    </row>
    <row r="221" spans="1:4" x14ac:dyDescent="0.3">
      <c r="A221" s="8">
        <v>202509110000003</v>
      </c>
      <c r="B221" s="8">
        <v>202603250000220</v>
      </c>
      <c r="C221">
        <v>90835</v>
      </c>
      <c r="D221">
        <v>1402</v>
      </c>
    </row>
    <row r="222" spans="1:4" x14ac:dyDescent="0.3">
      <c r="A222" s="8">
        <v>202603020000006</v>
      </c>
      <c r="B222" s="8">
        <v>202603250000221</v>
      </c>
      <c r="C222">
        <v>90140</v>
      </c>
      <c r="D222">
        <v>1340</v>
      </c>
    </row>
    <row r="223" spans="1:4" x14ac:dyDescent="0.3">
      <c r="A223" s="8">
        <v>202509150000043</v>
      </c>
      <c r="B223" s="8">
        <v>202603250000222</v>
      </c>
      <c r="C223">
        <v>90228</v>
      </c>
      <c r="D223">
        <v>1388</v>
      </c>
    </row>
    <row r="224" spans="1:4" x14ac:dyDescent="0.3">
      <c r="A224" s="8">
        <v>202603160000003</v>
      </c>
      <c r="B224" s="8">
        <v>202603250000223</v>
      </c>
      <c r="C224">
        <v>80532</v>
      </c>
      <c r="D224">
        <v>795</v>
      </c>
    </row>
    <row r="225" spans="1:4" x14ac:dyDescent="0.3">
      <c r="A225" s="8">
        <v>202509170000035</v>
      </c>
      <c r="B225" s="8">
        <v>202603250000224</v>
      </c>
      <c r="C225">
        <v>90135</v>
      </c>
      <c r="D225">
        <v>1335</v>
      </c>
    </row>
    <row r="226" spans="1:4" x14ac:dyDescent="0.3">
      <c r="A226" s="8">
        <v>202603100000007</v>
      </c>
      <c r="B226" s="8">
        <v>202603250000225</v>
      </c>
      <c r="C226">
        <v>91962</v>
      </c>
      <c r="D226">
        <v>1543</v>
      </c>
    </row>
    <row r="227" spans="1:4" x14ac:dyDescent="0.3">
      <c r="A227" s="8">
        <v>202510230000034</v>
      </c>
      <c r="B227" s="8">
        <v>202603250000226</v>
      </c>
      <c r="C227">
        <v>90229</v>
      </c>
      <c r="D227">
        <v>1389</v>
      </c>
    </row>
    <row r="228" spans="1:4" x14ac:dyDescent="0.3">
      <c r="A228" s="8">
        <v>202603020000008</v>
      </c>
      <c r="B228" s="8">
        <v>202603250000227</v>
      </c>
      <c r="C228">
        <v>90142</v>
      </c>
      <c r="D228">
        <v>1342</v>
      </c>
    </row>
    <row r="229" spans="1:4" x14ac:dyDescent="0.3">
      <c r="A229" s="8">
        <v>202509150000045</v>
      </c>
      <c r="B229" s="8">
        <v>202603250000228</v>
      </c>
      <c r="C229">
        <v>90230</v>
      </c>
      <c r="D229">
        <v>1390</v>
      </c>
    </row>
    <row r="230" spans="1:4" x14ac:dyDescent="0.3">
      <c r="A230" s="8">
        <v>202509150000049</v>
      </c>
      <c r="B230" s="8">
        <v>202603250000229</v>
      </c>
      <c r="C230">
        <v>90134</v>
      </c>
      <c r="D230">
        <v>1334</v>
      </c>
    </row>
    <row r="231" spans="1:4" x14ac:dyDescent="0.3">
      <c r="A231" s="8">
        <v>202602180000020</v>
      </c>
      <c r="B231" s="8">
        <v>202603250000230</v>
      </c>
      <c r="C231">
        <v>95332</v>
      </c>
      <c r="D231">
        <v>2136</v>
      </c>
    </row>
    <row r="232" spans="1:4" x14ac:dyDescent="0.3">
      <c r="A232" s="8">
        <v>202510230000043</v>
      </c>
      <c r="B232" s="8">
        <v>202603250000231</v>
      </c>
      <c r="C232">
        <v>90225</v>
      </c>
      <c r="D232">
        <v>1385</v>
      </c>
    </row>
    <row r="233" spans="1:4" x14ac:dyDescent="0.3">
      <c r="A233" s="8">
        <v>202505140000098</v>
      </c>
      <c r="B233" s="8">
        <v>202603250000233</v>
      </c>
      <c r="C233">
        <v>90138</v>
      </c>
      <c r="D233">
        <v>1338</v>
      </c>
    </row>
    <row r="234" spans="1:4" x14ac:dyDescent="0.3">
      <c r="A234" s="8">
        <v>202505140000095</v>
      </c>
      <c r="B234" s="8">
        <v>202603250000234</v>
      </c>
      <c r="C234">
        <v>90136</v>
      </c>
      <c r="D234">
        <v>1336</v>
      </c>
    </row>
    <row r="235" spans="1:4" x14ac:dyDescent="0.3">
      <c r="A235" s="8">
        <v>202603100000009</v>
      </c>
      <c r="B235" s="8">
        <v>202603250000235</v>
      </c>
      <c r="C235">
        <v>91962</v>
      </c>
      <c r="D235">
        <v>1543</v>
      </c>
    </row>
    <row r="236" spans="1:4" x14ac:dyDescent="0.3">
      <c r="A236" s="8">
        <v>202505050000012</v>
      </c>
      <c r="B236" s="8">
        <v>202603250000236</v>
      </c>
      <c r="C236">
        <v>7926</v>
      </c>
      <c r="D236">
        <v>553</v>
      </c>
    </row>
    <row r="237" spans="1:4" x14ac:dyDescent="0.3">
      <c r="A237" s="8">
        <v>202410040000114</v>
      </c>
      <c r="B237" s="8">
        <v>202603250000237</v>
      </c>
      <c r="C237">
        <v>16540</v>
      </c>
      <c r="D237">
        <v>584</v>
      </c>
    </row>
    <row r="238" spans="1:4" x14ac:dyDescent="0.3">
      <c r="A238" s="8">
        <v>202505020000018</v>
      </c>
      <c r="B238" s="8">
        <v>202603250000238</v>
      </c>
      <c r="C238">
        <v>16540</v>
      </c>
      <c r="D238">
        <v>584</v>
      </c>
    </row>
    <row r="239" spans="1:4" x14ac:dyDescent="0.3">
      <c r="A239" s="8">
        <v>202603120000057</v>
      </c>
      <c r="B239" s="8">
        <v>202603250000239</v>
      </c>
      <c r="C239">
        <v>90887</v>
      </c>
      <c r="D239">
        <v>1412</v>
      </c>
    </row>
    <row r="240" spans="1:4" x14ac:dyDescent="0.3">
      <c r="A240" s="8">
        <v>202512100000015</v>
      </c>
      <c r="B240" s="8">
        <v>202603250000240</v>
      </c>
      <c r="C240">
        <v>90226</v>
      </c>
      <c r="D240">
        <v>1386</v>
      </c>
    </row>
    <row r="241" spans="1:4" x14ac:dyDescent="0.3">
      <c r="A241" s="8">
        <v>202512100000017</v>
      </c>
      <c r="B241" s="8">
        <v>202603250000241</v>
      </c>
      <c r="C241">
        <v>90166</v>
      </c>
      <c r="D241">
        <v>1358</v>
      </c>
    </row>
    <row r="242" spans="1:4" x14ac:dyDescent="0.3">
      <c r="A242" s="8">
        <v>202512100000023</v>
      </c>
      <c r="B242" s="8">
        <v>202603250000242</v>
      </c>
      <c r="C242">
        <v>90163</v>
      </c>
      <c r="D242">
        <v>1355</v>
      </c>
    </row>
    <row r="243" spans="1:4" x14ac:dyDescent="0.3">
      <c r="A243" s="8">
        <v>202603020000005</v>
      </c>
      <c r="B243" s="8">
        <v>202603250000243</v>
      </c>
      <c r="C243">
        <v>90139</v>
      </c>
      <c r="D243">
        <v>1339</v>
      </c>
    </row>
    <row r="244" spans="1:4" x14ac:dyDescent="0.3">
      <c r="A244" s="8">
        <v>202601220000008</v>
      </c>
      <c r="B244" s="8">
        <v>202603250000244</v>
      </c>
      <c r="C244">
        <v>94489</v>
      </c>
      <c r="D244">
        <v>1990</v>
      </c>
    </row>
    <row r="245" spans="1:4" x14ac:dyDescent="0.3">
      <c r="A245" s="8">
        <v>202511120000052</v>
      </c>
      <c r="B245" s="8">
        <v>202603250000245</v>
      </c>
      <c r="C245">
        <v>90835</v>
      </c>
      <c r="D245">
        <v>1402</v>
      </c>
    </row>
    <row r="246" spans="1:4" x14ac:dyDescent="0.3">
      <c r="A246" s="8">
        <v>202603120000009</v>
      </c>
      <c r="B246" s="8">
        <v>202603250000246</v>
      </c>
      <c r="C246">
        <v>97091</v>
      </c>
      <c r="D246">
        <v>2303</v>
      </c>
    </row>
    <row r="247" spans="1:4" x14ac:dyDescent="0.3">
      <c r="A247" s="8">
        <v>202603120000037</v>
      </c>
      <c r="B247" s="8">
        <v>202603250000247</v>
      </c>
      <c r="C247">
        <v>97110</v>
      </c>
      <c r="D247">
        <v>2322</v>
      </c>
    </row>
    <row r="248" spans="1:4" x14ac:dyDescent="0.3">
      <c r="A248" s="8">
        <v>202603120000011</v>
      </c>
      <c r="B248" s="8">
        <v>202603250000248</v>
      </c>
      <c r="C248">
        <v>97097</v>
      </c>
      <c r="D248">
        <v>2309</v>
      </c>
    </row>
    <row r="249" spans="1:4" x14ac:dyDescent="0.3">
      <c r="A249" s="8">
        <v>202603120000041</v>
      </c>
      <c r="B249" s="8">
        <v>202603250000249</v>
      </c>
      <c r="C249">
        <v>97119</v>
      </c>
      <c r="D249">
        <v>2331</v>
      </c>
    </row>
    <row r="250" spans="1:4" x14ac:dyDescent="0.3">
      <c r="A250" s="8">
        <v>202603120000001</v>
      </c>
      <c r="B250" s="8">
        <v>202603250000250</v>
      </c>
      <c r="C250">
        <v>97099</v>
      </c>
      <c r="D250">
        <v>2311</v>
      </c>
    </row>
    <row r="251" spans="1:4" x14ac:dyDescent="0.3">
      <c r="A251" s="8">
        <v>202603120000042</v>
      </c>
      <c r="B251" s="8">
        <v>202603250000251</v>
      </c>
      <c r="C251">
        <v>97121</v>
      </c>
      <c r="D251">
        <v>2333</v>
      </c>
    </row>
    <row r="252" spans="1:4" x14ac:dyDescent="0.3">
      <c r="A252" s="8">
        <v>202512150000001</v>
      </c>
      <c r="B252" s="8">
        <v>202603250000252</v>
      </c>
      <c r="C252">
        <v>87205</v>
      </c>
      <c r="D252">
        <v>1049</v>
      </c>
    </row>
    <row r="253" spans="1:4" x14ac:dyDescent="0.3">
      <c r="A253" s="8">
        <v>202603120000029</v>
      </c>
      <c r="B253" s="8">
        <v>202603250000253</v>
      </c>
      <c r="C253">
        <v>97111</v>
      </c>
      <c r="D253">
        <v>2323</v>
      </c>
    </row>
    <row r="254" spans="1:4" x14ac:dyDescent="0.3">
      <c r="A254" s="8">
        <v>202602030000013</v>
      </c>
      <c r="B254" s="8">
        <v>202603250000254</v>
      </c>
      <c r="C254">
        <v>91964</v>
      </c>
      <c r="D254">
        <v>1544</v>
      </c>
    </row>
    <row r="255" spans="1:4" x14ac:dyDescent="0.3">
      <c r="A255" s="8">
        <v>202512100000020</v>
      </c>
      <c r="B255" s="8">
        <v>202603250000256</v>
      </c>
      <c r="C255">
        <v>90223</v>
      </c>
      <c r="D255">
        <v>1383</v>
      </c>
    </row>
    <row r="256" spans="1:4" x14ac:dyDescent="0.3">
      <c r="A256" s="8">
        <v>202501300000112</v>
      </c>
      <c r="B256" s="8">
        <v>202603250000257</v>
      </c>
      <c r="C256">
        <v>90083</v>
      </c>
      <c r="D256">
        <v>1318</v>
      </c>
    </row>
    <row r="257" spans="1:4" x14ac:dyDescent="0.3">
      <c r="A257" s="8">
        <v>202603120000055</v>
      </c>
      <c r="B257" s="8">
        <v>202603250000258</v>
      </c>
      <c r="C257">
        <v>90885</v>
      </c>
      <c r="D257">
        <v>1410</v>
      </c>
    </row>
    <row r="258" spans="1:4" x14ac:dyDescent="0.3">
      <c r="A258" s="8">
        <v>202603120000053</v>
      </c>
      <c r="B258" s="8">
        <v>202603250000259</v>
      </c>
      <c r="C258">
        <v>89478</v>
      </c>
      <c r="D258">
        <v>1227</v>
      </c>
    </row>
    <row r="259" spans="1:4" x14ac:dyDescent="0.3">
      <c r="A259" s="8">
        <v>202601270000024</v>
      </c>
      <c r="B259" s="8">
        <v>202603250000260</v>
      </c>
      <c r="C259">
        <v>90835</v>
      </c>
      <c r="D259">
        <v>1402</v>
      </c>
    </row>
    <row r="260" spans="1:4" x14ac:dyDescent="0.3">
      <c r="A260" s="8">
        <v>202603170000003</v>
      </c>
      <c r="B260" s="8">
        <v>202603250000261</v>
      </c>
      <c r="C260">
        <v>89477</v>
      </c>
      <c r="D260">
        <v>1226</v>
      </c>
    </row>
    <row r="261" spans="1:4" x14ac:dyDescent="0.3">
      <c r="A261" s="8">
        <v>202601190000016</v>
      </c>
      <c r="B261" s="8">
        <v>202603250000262</v>
      </c>
      <c r="C261">
        <v>92882</v>
      </c>
      <c r="D261">
        <v>1701</v>
      </c>
    </row>
    <row r="262" spans="1:4" x14ac:dyDescent="0.3">
      <c r="A262" s="8">
        <v>202512100000021</v>
      </c>
      <c r="B262" s="8">
        <v>202603250000263</v>
      </c>
      <c r="C262">
        <v>90164</v>
      </c>
      <c r="D262">
        <v>1356</v>
      </c>
    </row>
    <row r="263" spans="1:4" x14ac:dyDescent="0.3">
      <c r="A263" s="8">
        <v>202510230000008</v>
      </c>
      <c r="B263" s="8">
        <v>202603250000264</v>
      </c>
      <c r="C263">
        <v>90132</v>
      </c>
      <c r="D263">
        <v>1332</v>
      </c>
    </row>
    <row r="264" spans="1:4" x14ac:dyDescent="0.3">
      <c r="A264" s="8">
        <v>202510230000037</v>
      </c>
      <c r="B264" s="8">
        <v>202603250000265</v>
      </c>
      <c r="C264">
        <v>90164</v>
      </c>
      <c r="D264">
        <v>1356</v>
      </c>
    </row>
    <row r="265" spans="1:4" x14ac:dyDescent="0.3">
      <c r="A265" s="8">
        <v>202512100000014</v>
      </c>
      <c r="B265" s="8">
        <v>202603250000266</v>
      </c>
      <c r="C265">
        <v>90225</v>
      </c>
      <c r="D265">
        <v>1385</v>
      </c>
    </row>
    <row r="266" spans="1:4" x14ac:dyDescent="0.3">
      <c r="A266" s="8">
        <v>202512120000009</v>
      </c>
      <c r="B266" s="8">
        <v>202603250000267</v>
      </c>
      <c r="C266">
        <v>93717</v>
      </c>
      <c r="D266">
        <v>1857</v>
      </c>
    </row>
    <row r="267" spans="1:4" x14ac:dyDescent="0.3">
      <c r="A267" s="8">
        <v>202510230000039</v>
      </c>
      <c r="B267" s="8">
        <v>202603250000268</v>
      </c>
      <c r="C267">
        <v>90166</v>
      </c>
      <c r="D267">
        <v>1358</v>
      </c>
    </row>
    <row r="268" spans="1:4" x14ac:dyDescent="0.3">
      <c r="A268" s="8">
        <v>202603020000028</v>
      </c>
      <c r="B268" s="8">
        <v>202603250000269</v>
      </c>
      <c r="C268">
        <v>93616</v>
      </c>
      <c r="D268">
        <v>1813</v>
      </c>
    </row>
    <row r="269" spans="1:4" x14ac:dyDescent="0.3">
      <c r="A269" s="8">
        <v>202601270000021</v>
      </c>
      <c r="B269" s="8">
        <v>202603250000270</v>
      </c>
      <c r="C269">
        <v>92882</v>
      </c>
      <c r="D269">
        <v>1701</v>
      </c>
    </row>
    <row r="270" spans="1:4" x14ac:dyDescent="0.3">
      <c r="A270" s="8">
        <v>202510230000040</v>
      </c>
      <c r="B270" s="8">
        <v>202603250000271</v>
      </c>
      <c r="C270">
        <v>90223</v>
      </c>
      <c r="D270">
        <v>1383</v>
      </c>
    </row>
    <row r="271" spans="1:4" x14ac:dyDescent="0.3">
      <c r="A271" s="8">
        <v>202504100000085</v>
      </c>
      <c r="B271" s="8">
        <v>202603250000272</v>
      </c>
      <c r="C271">
        <v>90130</v>
      </c>
      <c r="D271">
        <v>1330</v>
      </c>
    </row>
    <row r="272" spans="1:4" x14ac:dyDescent="0.3">
      <c r="A272" s="8">
        <v>202509170000037</v>
      </c>
      <c r="B272" s="8">
        <v>202603250000273</v>
      </c>
      <c r="C272">
        <v>90137</v>
      </c>
      <c r="D272">
        <v>1337</v>
      </c>
    </row>
    <row r="273" spans="1:4" x14ac:dyDescent="0.3">
      <c r="A273" s="8">
        <v>202505140000084</v>
      </c>
      <c r="B273" s="8">
        <v>202603250000274</v>
      </c>
      <c r="C273">
        <v>90163</v>
      </c>
      <c r="D273">
        <v>1355</v>
      </c>
    </row>
    <row r="274" spans="1:4" x14ac:dyDescent="0.3">
      <c r="A274" s="8">
        <v>202505140000113</v>
      </c>
      <c r="B274" s="8">
        <v>202603250000275</v>
      </c>
      <c r="C274">
        <v>90163</v>
      </c>
      <c r="D274">
        <v>1355</v>
      </c>
    </row>
    <row r="275" spans="1:4" x14ac:dyDescent="0.3">
      <c r="A275" s="8">
        <v>202509230000038</v>
      </c>
      <c r="B275" s="8">
        <v>202603250000276</v>
      </c>
      <c r="C275">
        <v>90129</v>
      </c>
      <c r="D275">
        <v>1329</v>
      </c>
    </row>
    <row r="276" spans="1:4" x14ac:dyDescent="0.3">
      <c r="A276" s="8">
        <v>202505140000088</v>
      </c>
      <c r="B276" s="8">
        <v>202603250000277</v>
      </c>
      <c r="C276">
        <v>90164</v>
      </c>
      <c r="D276">
        <v>1356</v>
      </c>
    </row>
    <row r="277" spans="1:4" x14ac:dyDescent="0.3">
      <c r="A277" s="8">
        <v>202505140000114</v>
      </c>
      <c r="B277" s="8">
        <v>202603250000278</v>
      </c>
      <c r="C277">
        <v>90164</v>
      </c>
      <c r="D277">
        <v>1356</v>
      </c>
    </row>
    <row r="278" spans="1:4" x14ac:dyDescent="0.3">
      <c r="A278" s="8">
        <v>202511100000018</v>
      </c>
      <c r="B278" s="8">
        <v>202603250000281</v>
      </c>
      <c r="C278">
        <v>93718</v>
      </c>
      <c r="D278">
        <v>1858</v>
      </c>
    </row>
    <row r="279" spans="1:4" x14ac:dyDescent="0.3">
      <c r="A279" s="8">
        <v>202510310000023</v>
      </c>
      <c r="B279" s="8">
        <v>202603250000282</v>
      </c>
      <c r="C279">
        <v>94493</v>
      </c>
      <c r="D279">
        <v>1994</v>
      </c>
    </row>
    <row r="280" spans="1:4" x14ac:dyDescent="0.3">
      <c r="A280" s="8">
        <v>202510310000027</v>
      </c>
      <c r="B280" s="8">
        <v>202603250000283</v>
      </c>
      <c r="C280">
        <v>94493</v>
      </c>
      <c r="D280">
        <v>1994</v>
      </c>
    </row>
    <row r="281" spans="1:4" x14ac:dyDescent="0.3">
      <c r="A281" s="8">
        <v>202603130000025</v>
      </c>
      <c r="B281" s="8">
        <v>202603250000284</v>
      </c>
      <c r="C281">
        <v>90886</v>
      </c>
      <c r="D281">
        <v>1411</v>
      </c>
    </row>
    <row r="282" spans="1:4" x14ac:dyDescent="0.3">
      <c r="A282" s="8">
        <v>202501090000011</v>
      </c>
      <c r="B282" s="8">
        <v>202603250000285</v>
      </c>
      <c r="C282">
        <v>90119</v>
      </c>
      <c r="D282">
        <v>1325</v>
      </c>
    </row>
    <row r="283" spans="1:4" x14ac:dyDescent="0.3">
      <c r="A283" s="8">
        <v>202511140000025</v>
      </c>
      <c r="B283" s="8">
        <v>202603250000286</v>
      </c>
      <c r="C283">
        <v>90835</v>
      </c>
      <c r="D283">
        <v>1402</v>
      </c>
    </row>
    <row r="284" spans="1:4" x14ac:dyDescent="0.3">
      <c r="A284" s="8">
        <v>202603020000027</v>
      </c>
      <c r="B284" s="8">
        <v>202603250000287</v>
      </c>
      <c r="C284">
        <v>93615</v>
      </c>
      <c r="D284">
        <v>1812</v>
      </c>
    </row>
    <row r="285" spans="1:4" x14ac:dyDescent="0.3">
      <c r="A285" s="8">
        <v>202603020000025</v>
      </c>
      <c r="B285" s="8">
        <v>202603250000288</v>
      </c>
      <c r="C285">
        <v>90209</v>
      </c>
      <c r="D285">
        <v>1373</v>
      </c>
    </row>
    <row r="286" spans="1:4" x14ac:dyDescent="0.3">
      <c r="A286" s="8">
        <v>202505140000017</v>
      </c>
      <c r="B286" s="8">
        <v>202603250000289</v>
      </c>
      <c r="C286">
        <v>90137</v>
      </c>
      <c r="D286">
        <v>1337</v>
      </c>
    </row>
    <row r="287" spans="1:4" x14ac:dyDescent="0.3">
      <c r="A287" s="8">
        <v>202504100000070</v>
      </c>
      <c r="B287" s="8">
        <v>202603250000290</v>
      </c>
      <c r="C287">
        <v>90127</v>
      </c>
      <c r="D287">
        <v>1327</v>
      </c>
    </row>
    <row r="288" spans="1:4" x14ac:dyDescent="0.3">
      <c r="A288" s="8">
        <v>202502170000012</v>
      </c>
      <c r="B288" s="8">
        <v>202603250000291</v>
      </c>
      <c r="C288">
        <v>90129</v>
      </c>
      <c r="D288">
        <v>1329</v>
      </c>
    </row>
    <row r="289" spans="1:4" x14ac:dyDescent="0.3">
      <c r="A289" s="8">
        <v>202505140000115</v>
      </c>
      <c r="B289" s="8">
        <v>202603250000292</v>
      </c>
      <c r="C289">
        <v>90165</v>
      </c>
      <c r="D289">
        <v>1357</v>
      </c>
    </row>
    <row r="290" spans="1:4" x14ac:dyDescent="0.3">
      <c r="A290" s="8">
        <v>202505140000054</v>
      </c>
      <c r="B290" s="8">
        <v>202603250000293</v>
      </c>
      <c r="C290">
        <v>90135</v>
      </c>
      <c r="D290">
        <v>1335</v>
      </c>
    </row>
    <row r="291" spans="1:4" x14ac:dyDescent="0.3">
      <c r="A291" s="8">
        <v>202509230000063</v>
      </c>
      <c r="B291" s="8">
        <v>202603250000294</v>
      </c>
      <c r="C291">
        <v>93212</v>
      </c>
      <c r="D291">
        <v>1753</v>
      </c>
    </row>
    <row r="292" spans="1:4" x14ac:dyDescent="0.3">
      <c r="A292" s="8">
        <v>202509230000040</v>
      </c>
      <c r="B292" s="8">
        <v>202603250000295</v>
      </c>
      <c r="C292">
        <v>90127</v>
      </c>
      <c r="D292">
        <v>1327</v>
      </c>
    </row>
    <row r="293" spans="1:4" x14ac:dyDescent="0.3">
      <c r="A293" s="8">
        <v>202509230000026</v>
      </c>
      <c r="B293" s="8">
        <v>202603250000296</v>
      </c>
      <c r="C293">
        <v>90132</v>
      </c>
      <c r="D293">
        <v>1332</v>
      </c>
    </row>
    <row r="294" spans="1:4" x14ac:dyDescent="0.3">
      <c r="A294" s="8">
        <v>202512220000029</v>
      </c>
      <c r="B294" s="8">
        <v>202603250000298</v>
      </c>
      <c r="C294">
        <v>93568</v>
      </c>
      <c r="D294">
        <v>1804</v>
      </c>
    </row>
    <row r="295" spans="1:4" x14ac:dyDescent="0.3">
      <c r="A295" s="8">
        <v>202510230000036</v>
      </c>
      <c r="B295" s="8">
        <v>202603250000299</v>
      </c>
      <c r="C295">
        <v>90163</v>
      </c>
      <c r="D295">
        <v>1355</v>
      </c>
    </row>
    <row r="296" spans="1:4" x14ac:dyDescent="0.3">
      <c r="A296" s="8">
        <v>202510230000042</v>
      </c>
      <c r="B296" s="8">
        <v>202603250000300</v>
      </c>
      <c r="C296">
        <v>90224</v>
      </c>
      <c r="D296">
        <v>1384</v>
      </c>
    </row>
    <row r="297" spans="1:4" x14ac:dyDescent="0.3">
      <c r="A297" s="8">
        <v>202603020000012</v>
      </c>
      <c r="B297" s="8">
        <v>202603250000301</v>
      </c>
      <c r="C297">
        <v>90145</v>
      </c>
      <c r="D297">
        <v>1345</v>
      </c>
    </row>
    <row r="298" spans="1:4" x14ac:dyDescent="0.3">
      <c r="A298" s="8">
        <v>202603020000024</v>
      </c>
      <c r="B298" s="8">
        <v>202603250000302</v>
      </c>
      <c r="C298">
        <v>90208</v>
      </c>
      <c r="D298">
        <v>1372</v>
      </c>
    </row>
    <row r="299" spans="1:4" x14ac:dyDescent="0.3">
      <c r="A299" s="8">
        <v>202603050000001</v>
      </c>
      <c r="B299" s="8">
        <v>202603250000303</v>
      </c>
      <c r="C299">
        <v>92108</v>
      </c>
      <c r="D299">
        <v>1572</v>
      </c>
    </row>
    <row r="300" spans="1:4" x14ac:dyDescent="0.3">
      <c r="A300" s="8">
        <v>202504100000080</v>
      </c>
      <c r="B300" s="8">
        <v>202603250000304</v>
      </c>
      <c r="C300">
        <v>90129</v>
      </c>
      <c r="D300">
        <v>1329</v>
      </c>
    </row>
    <row r="301" spans="1:4" x14ac:dyDescent="0.3">
      <c r="A301" s="8">
        <v>202505140000093</v>
      </c>
      <c r="B301" s="8">
        <v>202603250000305</v>
      </c>
      <c r="C301">
        <v>90166</v>
      </c>
      <c r="D301">
        <v>1358</v>
      </c>
    </row>
    <row r="302" spans="1:4" x14ac:dyDescent="0.3">
      <c r="A302" s="8">
        <v>202505140000083</v>
      </c>
      <c r="B302" s="8">
        <v>202603250000306</v>
      </c>
      <c r="C302">
        <v>90163</v>
      </c>
      <c r="D302">
        <v>1355</v>
      </c>
    </row>
    <row r="303" spans="1:4" x14ac:dyDescent="0.3">
      <c r="A303" s="8">
        <v>202505140000085</v>
      </c>
      <c r="B303" s="8">
        <v>202603250000307</v>
      </c>
      <c r="C303">
        <v>90163</v>
      </c>
      <c r="D303">
        <v>1355</v>
      </c>
    </row>
    <row r="304" spans="1:4" x14ac:dyDescent="0.3">
      <c r="A304" s="8">
        <v>202505140000061</v>
      </c>
      <c r="B304" s="8">
        <v>202603250000308</v>
      </c>
      <c r="C304">
        <v>90127</v>
      </c>
      <c r="D304">
        <v>1327</v>
      </c>
    </row>
    <row r="305" spans="1:4" x14ac:dyDescent="0.3">
      <c r="A305" s="8">
        <v>202503110000098</v>
      </c>
      <c r="B305" s="8">
        <v>202603250000309</v>
      </c>
      <c r="C305">
        <v>90129</v>
      </c>
      <c r="D305">
        <v>1329</v>
      </c>
    </row>
    <row r="306" spans="1:4" x14ac:dyDescent="0.3">
      <c r="A306" s="8">
        <v>202505140000055</v>
      </c>
      <c r="B306" s="8">
        <v>202603250000310</v>
      </c>
      <c r="C306">
        <v>90136</v>
      </c>
      <c r="D306">
        <v>1336</v>
      </c>
    </row>
    <row r="307" spans="1:4" x14ac:dyDescent="0.3">
      <c r="A307" s="8">
        <v>202509230000070</v>
      </c>
      <c r="B307" s="8">
        <v>202603250000311</v>
      </c>
      <c r="C307">
        <v>90135</v>
      </c>
      <c r="D307">
        <v>1335</v>
      </c>
    </row>
    <row r="308" spans="1:4" x14ac:dyDescent="0.3">
      <c r="A308" s="8">
        <v>202505140000087</v>
      </c>
      <c r="B308" s="8">
        <v>202603250000312</v>
      </c>
      <c r="C308">
        <v>90164</v>
      </c>
      <c r="D308">
        <v>1356</v>
      </c>
    </row>
    <row r="309" spans="1:4" x14ac:dyDescent="0.3">
      <c r="A309" s="8">
        <v>202603120000049</v>
      </c>
      <c r="B309" s="8">
        <v>202603250000313</v>
      </c>
      <c r="C309">
        <v>97115</v>
      </c>
      <c r="D309">
        <v>2327</v>
      </c>
    </row>
    <row r="310" spans="1:4" x14ac:dyDescent="0.3">
      <c r="A310" s="8">
        <v>202603120000050</v>
      </c>
      <c r="B310" s="8">
        <v>202603250000314</v>
      </c>
      <c r="C310">
        <v>97117</v>
      </c>
      <c r="D310">
        <v>2329</v>
      </c>
    </row>
    <row r="311" spans="1:4" x14ac:dyDescent="0.3">
      <c r="A311" s="8">
        <v>202507150000012</v>
      </c>
      <c r="B311" s="8">
        <v>202603250000315</v>
      </c>
      <c r="C311">
        <v>90138</v>
      </c>
      <c r="D311">
        <v>1338</v>
      </c>
    </row>
    <row r="312" spans="1:4" x14ac:dyDescent="0.3">
      <c r="A312" s="8">
        <v>202509150000044</v>
      </c>
      <c r="B312" s="8">
        <v>202603250000316</v>
      </c>
      <c r="C312">
        <v>90229</v>
      </c>
      <c r="D312">
        <v>1389</v>
      </c>
    </row>
    <row r="313" spans="1:4" x14ac:dyDescent="0.3">
      <c r="A313" s="8">
        <v>202510230000032</v>
      </c>
      <c r="B313" s="8">
        <v>202603250000317</v>
      </c>
      <c r="C313">
        <v>90227</v>
      </c>
      <c r="D313">
        <v>1387</v>
      </c>
    </row>
    <row r="314" spans="1:4" x14ac:dyDescent="0.3">
      <c r="A314" s="8">
        <v>202505140000056</v>
      </c>
      <c r="B314" s="8">
        <v>202603250000318</v>
      </c>
      <c r="C314">
        <v>90137</v>
      </c>
      <c r="D314">
        <v>1337</v>
      </c>
    </row>
    <row r="315" spans="1:4" x14ac:dyDescent="0.3">
      <c r="A315" s="8">
        <v>202505140000091</v>
      </c>
      <c r="B315" s="8">
        <v>202603250000319</v>
      </c>
      <c r="C315">
        <v>90165</v>
      </c>
      <c r="D315">
        <v>1357</v>
      </c>
    </row>
    <row r="316" spans="1:4" x14ac:dyDescent="0.3">
      <c r="A316" s="8">
        <v>202505140000094</v>
      </c>
      <c r="B316" s="8">
        <v>202603250000320</v>
      </c>
      <c r="C316">
        <v>90136</v>
      </c>
      <c r="D316">
        <v>1336</v>
      </c>
    </row>
    <row r="317" spans="1:4" x14ac:dyDescent="0.3">
      <c r="A317" s="8">
        <v>202509170000036</v>
      </c>
      <c r="B317" s="8">
        <v>202603250000321</v>
      </c>
      <c r="C317">
        <v>90136</v>
      </c>
      <c r="D317">
        <v>1336</v>
      </c>
    </row>
    <row r="318" spans="1:4" x14ac:dyDescent="0.3">
      <c r="A318" s="8">
        <v>202511100000010</v>
      </c>
      <c r="B318" s="8">
        <v>202603250000322</v>
      </c>
      <c r="C318">
        <v>90146</v>
      </c>
      <c r="D318">
        <v>1346</v>
      </c>
    </row>
    <row r="319" spans="1:4" x14ac:dyDescent="0.3">
      <c r="A319" s="8">
        <v>202505140000086</v>
      </c>
      <c r="B319" s="8">
        <v>202603250000323</v>
      </c>
      <c r="C319">
        <v>90164</v>
      </c>
      <c r="D319">
        <v>1356</v>
      </c>
    </row>
    <row r="320" spans="1:4" x14ac:dyDescent="0.3">
      <c r="A320" s="8">
        <v>202602020000007</v>
      </c>
      <c r="B320" s="8">
        <v>202603250000324</v>
      </c>
      <c r="C320">
        <v>93617</v>
      </c>
      <c r="D320">
        <v>1814</v>
      </c>
    </row>
    <row r="321" spans="1:4" x14ac:dyDescent="0.3">
      <c r="A321" s="8">
        <v>202509230000028</v>
      </c>
      <c r="B321" s="8">
        <v>202603250000325</v>
      </c>
      <c r="C321">
        <v>90134</v>
      </c>
      <c r="D321">
        <v>1334</v>
      </c>
    </row>
    <row r="322" spans="1:4" x14ac:dyDescent="0.3">
      <c r="A322" s="8">
        <v>202509230000025</v>
      </c>
      <c r="B322" s="8">
        <v>202603250000326</v>
      </c>
      <c r="C322">
        <v>90133</v>
      </c>
      <c r="D322">
        <v>1333</v>
      </c>
    </row>
    <row r="323" spans="1:4" x14ac:dyDescent="0.3">
      <c r="A323" s="8">
        <v>202511100000006</v>
      </c>
      <c r="B323" s="8">
        <v>202603250000327</v>
      </c>
      <c r="C323">
        <v>90138</v>
      </c>
      <c r="D323">
        <v>1338</v>
      </c>
    </row>
    <row r="324" spans="1:4" x14ac:dyDescent="0.3">
      <c r="A324" s="8">
        <v>202509270000026</v>
      </c>
      <c r="B324" s="8">
        <v>202603250000328</v>
      </c>
      <c r="C324">
        <v>90229</v>
      </c>
      <c r="D324">
        <v>1389</v>
      </c>
    </row>
    <row r="325" spans="1:4" x14ac:dyDescent="0.3">
      <c r="A325" s="8">
        <v>202509270000029</v>
      </c>
      <c r="B325" s="8">
        <v>202603250000329</v>
      </c>
      <c r="C325">
        <v>90230</v>
      </c>
      <c r="D325">
        <v>1390</v>
      </c>
    </row>
    <row r="326" spans="1:4" x14ac:dyDescent="0.3">
      <c r="A326" s="8">
        <v>202508080000044</v>
      </c>
      <c r="B326" s="8">
        <v>202603250000330</v>
      </c>
      <c r="C326">
        <v>91211</v>
      </c>
      <c r="D326">
        <v>1469</v>
      </c>
    </row>
    <row r="327" spans="1:4" x14ac:dyDescent="0.3">
      <c r="A327" s="8">
        <v>202512050000017</v>
      </c>
      <c r="B327" s="8">
        <v>202603250000331</v>
      </c>
      <c r="C327">
        <v>92008</v>
      </c>
      <c r="D327">
        <v>1550</v>
      </c>
    </row>
    <row r="328" spans="1:4" x14ac:dyDescent="0.3">
      <c r="A328" s="8">
        <v>202601160000004</v>
      </c>
      <c r="B328" s="8">
        <v>202603250000332</v>
      </c>
      <c r="C328">
        <v>91211</v>
      </c>
      <c r="D328">
        <v>1469</v>
      </c>
    </row>
    <row r="329" spans="1:4" x14ac:dyDescent="0.3">
      <c r="A329" s="8">
        <v>202511120000050</v>
      </c>
      <c r="B329" s="8">
        <v>202603250000333</v>
      </c>
      <c r="C329">
        <v>91211</v>
      </c>
      <c r="D329">
        <v>1469</v>
      </c>
    </row>
    <row r="330" spans="1:4" x14ac:dyDescent="0.3">
      <c r="A330" s="8">
        <v>202603100000016</v>
      </c>
      <c r="B330" s="8">
        <v>202603250000334</v>
      </c>
      <c r="C330">
        <v>96574</v>
      </c>
      <c r="D330">
        <v>2276</v>
      </c>
    </row>
    <row r="331" spans="1:4" x14ac:dyDescent="0.3">
      <c r="A331" s="8">
        <v>202509290000006</v>
      </c>
      <c r="B331" s="8">
        <v>202603250000335</v>
      </c>
      <c r="C331">
        <v>91211</v>
      </c>
      <c r="D331">
        <v>1469</v>
      </c>
    </row>
    <row r="332" spans="1:4" x14ac:dyDescent="0.3">
      <c r="A332" s="8">
        <v>202603190000024</v>
      </c>
      <c r="B332" s="8">
        <v>202603250000336</v>
      </c>
      <c r="C332">
        <v>89477</v>
      </c>
      <c r="D332">
        <v>1226</v>
      </c>
    </row>
    <row r="333" spans="1:4" x14ac:dyDescent="0.3">
      <c r="A333" s="8">
        <v>202603020000004</v>
      </c>
      <c r="B333" s="8">
        <v>202603250000337</v>
      </c>
      <c r="C333">
        <v>92008</v>
      </c>
      <c r="D333">
        <v>1550</v>
      </c>
    </row>
    <row r="334" spans="1:4" x14ac:dyDescent="0.3">
      <c r="A334" s="8">
        <v>202509040000030</v>
      </c>
      <c r="B334" s="8">
        <v>202603250000338</v>
      </c>
      <c r="C334">
        <v>91211</v>
      </c>
      <c r="D334">
        <v>1469</v>
      </c>
    </row>
    <row r="335" spans="1:4" x14ac:dyDescent="0.3">
      <c r="A335" s="8">
        <v>202510150000078</v>
      </c>
      <c r="B335" s="8">
        <v>202603250000339</v>
      </c>
      <c r="C335">
        <v>91211</v>
      </c>
      <c r="D335">
        <v>1469</v>
      </c>
    </row>
    <row r="336" spans="1:4" x14ac:dyDescent="0.3">
      <c r="A336" s="8">
        <v>202509110000036</v>
      </c>
      <c r="B336" s="8">
        <v>202603250000340</v>
      </c>
      <c r="C336">
        <v>93569</v>
      </c>
      <c r="D336">
        <v>1805</v>
      </c>
    </row>
    <row r="337" spans="1:4" x14ac:dyDescent="0.3">
      <c r="A337" s="8">
        <v>202509230000014</v>
      </c>
      <c r="B337" s="8">
        <v>202603250000341</v>
      </c>
      <c r="C337">
        <v>55110</v>
      </c>
      <c r="D337">
        <v>653</v>
      </c>
    </row>
    <row r="338" spans="1:4" x14ac:dyDescent="0.3">
      <c r="A338" s="8">
        <v>202510020000026</v>
      </c>
      <c r="B338" s="8">
        <v>202603250000342</v>
      </c>
      <c r="C338">
        <v>89774</v>
      </c>
      <c r="D338">
        <v>1258</v>
      </c>
    </row>
    <row r="339" spans="1:4" x14ac:dyDescent="0.3">
      <c r="A339" s="8">
        <v>202603120000005</v>
      </c>
      <c r="B339" s="8">
        <v>202603250000343</v>
      </c>
      <c r="C339">
        <v>97100</v>
      </c>
      <c r="D339">
        <v>2312</v>
      </c>
    </row>
    <row r="340" spans="1:4" x14ac:dyDescent="0.3">
      <c r="A340" s="8">
        <v>202603120000002</v>
      </c>
      <c r="B340" s="8">
        <v>202603250000344</v>
      </c>
      <c r="C340">
        <v>97099</v>
      </c>
      <c r="D340">
        <v>2311</v>
      </c>
    </row>
    <row r="341" spans="1:4" x14ac:dyDescent="0.3">
      <c r="A341" s="8">
        <v>202603120000023</v>
      </c>
      <c r="B341" s="8">
        <v>202603250000345</v>
      </c>
      <c r="C341">
        <v>97113</v>
      </c>
      <c r="D341">
        <v>2325</v>
      </c>
    </row>
    <row r="342" spans="1:4" x14ac:dyDescent="0.3">
      <c r="A342" s="8">
        <v>202603120000030</v>
      </c>
      <c r="B342" s="8">
        <v>202603250000346</v>
      </c>
      <c r="C342">
        <v>97112</v>
      </c>
      <c r="D342">
        <v>2324</v>
      </c>
    </row>
    <row r="343" spans="1:4" x14ac:dyDescent="0.3">
      <c r="A343" s="8">
        <v>202603120000008</v>
      </c>
      <c r="B343" s="8">
        <v>202603250000347</v>
      </c>
      <c r="C343">
        <v>97094</v>
      </c>
      <c r="D343">
        <v>2306</v>
      </c>
    </row>
    <row r="344" spans="1:4" x14ac:dyDescent="0.3">
      <c r="A344" s="8">
        <v>202603240000006</v>
      </c>
      <c r="B344" s="8">
        <v>202603250000348</v>
      </c>
      <c r="C344">
        <v>86111</v>
      </c>
      <c r="D344">
        <v>965</v>
      </c>
    </row>
    <row r="345" spans="1:4" x14ac:dyDescent="0.3">
      <c r="A345" s="8">
        <v>202602030000012</v>
      </c>
      <c r="B345" s="8">
        <v>202603250000349</v>
      </c>
      <c r="C345">
        <v>91964</v>
      </c>
      <c r="D345">
        <v>1544</v>
      </c>
    </row>
    <row r="346" spans="1:4" x14ac:dyDescent="0.3">
      <c r="A346" s="8">
        <v>202602050000022</v>
      </c>
      <c r="B346" s="8">
        <v>202603250000350</v>
      </c>
      <c r="C346">
        <v>92381</v>
      </c>
      <c r="D346">
        <v>1636</v>
      </c>
    </row>
    <row r="347" spans="1:4" x14ac:dyDescent="0.3">
      <c r="A347" s="8">
        <v>202602240000019</v>
      </c>
      <c r="B347" s="8">
        <v>202603250000351</v>
      </c>
      <c r="C347">
        <v>89336</v>
      </c>
      <c r="D347">
        <v>1190</v>
      </c>
    </row>
    <row r="348" spans="1:4" x14ac:dyDescent="0.3">
      <c r="A348" s="8">
        <v>202603030000010</v>
      </c>
      <c r="B348" s="8">
        <v>202603250000352</v>
      </c>
      <c r="C348">
        <v>94786</v>
      </c>
      <c r="D348">
        <v>2061</v>
      </c>
    </row>
    <row r="349" spans="1:4" x14ac:dyDescent="0.3">
      <c r="A349" s="8">
        <v>202412040000390</v>
      </c>
      <c r="B349" s="8">
        <v>202603250000353</v>
      </c>
      <c r="C349">
        <v>85113</v>
      </c>
      <c r="D349">
        <v>902</v>
      </c>
    </row>
    <row r="350" spans="1:4" x14ac:dyDescent="0.3">
      <c r="A350" s="8">
        <v>202602110000003</v>
      </c>
      <c r="B350" s="8">
        <v>202603250000354</v>
      </c>
      <c r="C350">
        <v>85597</v>
      </c>
      <c r="D350">
        <v>924</v>
      </c>
    </row>
    <row r="351" spans="1:4" x14ac:dyDescent="0.3">
      <c r="A351" s="8">
        <v>202509300000093</v>
      </c>
      <c r="B351" s="8">
        <v>202603250000355</v>
      </c>
      <c r="C351">
        <v>93560</v>
      </c>
      <c r="D351">
        <v>1800</v>
      </c>
    </row>
    <row r="352" spans="1:4" x14ac:dyDescent="0.3">
      <c r="A352" s="8">
        <v>202603250000004</v>
      </c>
      <c r="B352" s="8">
        <v>202603250000356</v>
      </c>
      <c r="C352">
        <v>85587</v>
      </c>
      <c r="D352">
        <v>921</v>
      </c>
    </row>
    <row r="353" spans="1:4" x14ac:dyDescent="0.3">
      <c r="A353" s="8">
        <v>202507160000013</v>
      </c>
      <c r="B353" s="8">
        <v>202603250000357</v>
      </c>
      <c r="C353">
        <v>89778</v>
      </c>
      <c r="D353">
        <v>1260</v>
      </c>
    </row>
    <row r="354" spans="1:4" x14ac:dyDescent="0.3">
      <c r="A354" s="8">
        <v>202511140000026</v>
      </c>
      <c r="B354" s="8">
        <v>202603250000358</v>
      </c>
      <c r="C354">
        <v>92202</v>
      </c>
      <c r="D354">
        <v>1596</v>
      </c>
    </row>
    <row r="355" spans="1:4" x14ac:dyDescent="0.3">
      <c r="A355" s="8">
        <v>202603240000028</v>
      </c>
      <c r="B355" s="8">
        <v>202603250000359</v>
      </c>
      <c r="C355">
        <v>61289</v>
      </c>
      <c r="D355">
        <v>666</v>
      </c>
    </row>
    <row r="356" spans="1:4" x14ac:dyDescent="0.3">
      <c r="A356" s="8">
        <v>202511180000007</v>
      </c>
      <c r="B356" s="8">
        <v>202603250000360</v>
      </c>
      <c r="C356">
        <v>88386</v>
      </c>
      <c r="D356">
        <v>1130</v>
      </c>
    </row>
    <row r="357" spans="1:4" x14ac:dyDescent="0.3">
      <c r="A357" s="8">
        <v>202511140000023</v>
      </c>
      <c r="B357" s="8">
        <v>202603250000361</v>
      </c>
      <c r="C357">
        <v>94489</v>
      </c>
      <c r="D357">
        <v>1990</v>
      </c>
    </row>
    <row r="358" spans="1:4" x14ac:dyDescent="0.3">
      <c r="A358" s="8">
        <v>202509020000034</v>
      </c>
      <c r="B358" s="8">
        <v>202603250000362</v>
      </c>
      <c r="C358">
        <v>91211</v>
      </c>
      <c r="D358">
        <v>1469</v>
      </c>
    </row>
    <row r="359" spans="1:4" x14ac:dyDescent="0.3">
      <c r="A359" s="8">
        <v>202512230000003</v>
      </c>
      <c r="B359" s="8">
        <v>202603250000363</v>
      </c>
      <c r="C359">
        <v>91211</v>
      </c>
      <c r="D359">
        <v>1469</v>
      </c>
    </row>
    <row r="360" spans="1:4" x14ac:dyDescent="0.3">
      <c r="A360" s="8">
        <v>202603020000003</v>
      </c>
      <c r="B360" s="8">
        <v>202603250000364</v>
      </c>
      <c r="C360">
        <v>91211</v>
      </c>
      <c r="D360">
        <v>1469</v>
      </c>
    </row>
    <row r="361" spans="1:4" x14ac:dyDescent="0.3">
      <c r="A361" s="8">
        <v>202509110000028</v>
      </c>
      <c r="B361" s="8">
        <v>202603250000365</v>
      </c>
      <c r="C361">
        <v>91211</v>
      </c>
      <c r="D361">
        <v>1469</v>
      </c>
    </row>
    <row r="362" spans="1:4" x14ac:dyDescent="0.3">
      <c r="A362" s="8">
        <v>202507170000015</v>
      </c>
      <c r="B362" s="8">
        <v>202603250000366</v>
      </c>
      <c r="C362">
        <v>93488</v>
      </c>
      <c r="D362">
        <v>1781</v>
      </c>
    </row>
    <row r="363" spans="1:4" x14ac:dyDescent="0.3">
      <c r="A363" s="8">
        <v>202603020000021</v>
      </c>
      <c r="B363" s="8">
        <v>202603250000367</v>
      </c>
      <c r="C363">
        <v>88241</v>
      </c>
      <c r="D363">
        <v>1128</v>
      </c>
    </row>
    <row r="364" spans="1:4" x14ac:dyDescent="0.3">
      <c r="A364" s="8">
        <v>202601230000016</v>
      </c>
      <c r="B364" s="8">
        <v>202603250000368</v>
      </c>
      <c r="C364">
        <v>91211</v>
      </c>
      <c r="D364">
        <v>1469</v>
      </c>
    </row>
    <row r="365" spans="1:4" x14ac:dyDescent="0.3">
      <c r="A365" s="8">
        <v>202603170000004</v>
      </c>
      <c r="B365" s="8">
        <v>202603250000369</v>
      </c>
      <c r="C365">
        <v>89481</v>
      </c>
      <c r="D365">
        <v>1230</v>
      </c>
    </row>
    <row r="366" spans="1:4" x14ac:dyDescent="0.3">
      <c r="A366" s="8">
        <v>202603240000032</v>
      </c>
      <c r="B366" s="8">
        <v>202603250000370</v>
      </c>
      <c r="C366">
        <v>89477</v>
      </c>
      <c r="D366">
        <v>1226</v>
      </c>
    </row>
    <row r="367" spans="1:4" x14ac:dyDescent="0.3">
      <c r="A367" s="8">
        <v>202511260000114</v>
      </c>
      <c r="B367" s="8">
        <v>202603250000371</v>
      </c>
      <c r="C367">
        <v>95504</v>
      </c>
      <c r="D367">
        <v>2155</v>
      </c>
    </row>
    <row r="368" spans="1:4" x14ac:dyDescent="0.3">
      <c r="A368" s="8">
        <v>202511280000010</v>
      </c>
      <c r="B368" s="8">
        <v>202603250000372</v>
      </c>
      <c r="C368">
        <v>94492</v>
      </c>
      <c r="D368">
        <v>1993</v>
      </c>
    </row>
    <row r="369" spans="1:4" x14ac:dyDescent="0.3">
      <c r="A369" s="8">
        <v>202602240000027</v>
      </c>
      <c r="B369" s="8">
        <v>202603250000373</v>
      </c>
      <c r="C369">
        <v>89336</v>
      </c>
      <c r="D369">
        <v>1190</v>
      </c>
    </row>
    <row r="370" spans="1:4" x14ac:dyDescent="0.3">
      <c r="A370" s="8">
        <v>202603120000066</v>
      </c>
      <c r="B370" s="8">
        <v>202603250000374</v>
      </c>
      <c r="C370">
        <v>79168</v>
      </c>
      <c r="D370">
        <v>779</v>
      </c>
    </row>
    <row r="371" spans="1:4" x14ac:dyDescent="0.3">
      <c r="A371" s="8">
        <v>202602180000015</v>
      </c>
      <c r="B371" s="8">
        <v>202603250000375</v>
      </c>
      <c r="C371">
        <v>7919</v>
      </c>
      <c r="D371">
        <v>551</v>
      </c>
    </row>
    <row r="372" spans="1:4" x14ac:dyDescent="0.3">
      <c r="A372" s="8">
        <v>202602100000012</v>
      </c>
      <c r="B372" s="8">
        <v>202603250000376</v>
      </c>
      <c r="C372">
        <v>94764</v>
      </c>
      <c r="D372">
        <v>2053</v>
      </c>
    </row>
    <row r="373" spans="1:4" x14ac:dyDescent="0.3">
      <c r="A373" s="8">
        <v>202512100000010</v>
      </c>
      <c r="B373" s="8">
        <v>202603250000377</v>
      </c>
      <c r="C373">
        <v>91211</v>
      </c>
      <c r="D373">
        <v>1469</v>
      </c>
    </row>
    <row r="374" spans="1:4" x14ac:dyDescent="0.3">
      <c r="A374" s="8">
        <v>202507170000014</v>
      </c>
      <c r="B374" s="8">
        <v>202603250000378</v>
      </c>
      <c r="C374">
        <v>93489</v>
      </c>
      <c r="D374">
        <v>1782</v>
      </c>
    </row>
    <row r="375" spans="1:4" x14ac:dyDescent="0.3">
      <c r="A375" s="8">
        <v>202512050000018</v>
      </c>
      <c r="B375" s="8">
        <v>202603250000379</v>
      </c>
      <c r="C375">
        <v>92008</v>
      </c>
      <c r="D375">
        <v>1550</v>
      </c>
    </row>
    <row r="376" spans="1:4" x14ac:dyDescent="0.3">
      <c r="A376" s="8">
        <v>202510220000006</v>
      </c>
      <c r="B376" s="8">
        <v>202603250000380</v>
      </c>
      <c r="C376">
        <v>91211</v>
      </c>
      <c r="D376">
        <v>1469</v>
      </c>
    </row>
    <row r="377" spans="1:4" x14ac:dyDescent="0.3">
      <c r="A377" s="8">
        <v>202508080000045</v>
      </c>
      <c r="B377" s="8">
        <v>202603250000381</v>
      </c>
      <c r="C377">
        <v>91211</v>
      </c>
      <c r="D377">
        <v>1469</v>
      </c>
    </row>
    <row r="378" spans="1:4" x14ac:dyDescent="0.3">
      <c r="A378" s="8">
        <v>202511180000004</v>
      </c>
      <c r="B378" s="8">
        <v>202603250000382</v>
      </c>
      <c r="C378">
        <v>88386</v>
      </c>
      <c r="D378">
        <v>1130</v>
      </c>
    </row>
    <row r="379" spans="1:4" x14ac:dyDescent="0.3">
      <c r="A379" s="8">
        <v>202509300000054</v>
      </c>
      <c r="B379" s="8">
        <v>202603250000383</v>
      </c>
      <c r="C379">
        <v>88386</v>
      </c>
      <c r="D379">
        <v>1130</v>
      </c>
    </row>
    <row r="380" spans="1:4" x14ac:dyDescent="0.3">
      <c r="A380" s="8">
        <v>202603120000007</v>
      </c>
      <c r="B380" s="8">
        <v>202603250000384</v>
      </c>
      <c r="C380">
        <v>97093</v>
      </c>
      <c r="D380">
        <v>2305</v>
      </c>
    </row>
    <row r="381" spans="1:4" x14ac:dyDescent="0.3">
      <c r="A381" s="8">
        <v>202603120000034</v>
      </c>
      <c r="B381" s="8">
        <v>202603250000385</v>
      </c>
      <c r="C381">
        <v>97104</v>
      </c>
      <c r="D381">
        <v>2316</v>
      </c>
    </row>
    <row r="382" spans="1:4" x14ac:dyDescent="0.3">
      <c r="A382" s="8">
        <v>202603120000036</v>
      </c>
      <c r="B382" s="8">
        <v>202603250000386</v>
      </c>
      <c r="C382">
        <v>97104</v>
      </c>
      <c r="D382">
        <v>2316</v>
      </c>
    </row>
    <row r="383" spans="1:4" x14ac:dyDescent="0.3">
      <c r="A383" s="8">
        <v>202603120000022</v>
      </c>
      <c r="B383" s="8">
        <v>202603250000387</v>
      </c>
      <c r="C383">
        <v>97083</v>
      </c>
      <c r="D383">
        <v>2295</v>
      </c>
    </row>
    <row r="384" spans="1:4" x14ac:dyDescent="0.3">
      <c r="A384" s="8">
        <v>202603120000019</v>
      </c>
      <c r="B384" s="8">
        <v>202603250000388</v>
      </c>
      <c r="C384">
        <v>97086</v>
      </c>
      <c r="D384">
        <v>2298</v>
      </c>
    </row>
    <row r="385" spans="1:4" x14ac:dyDescent="0.3">
      <c r="A385" s="8">
        <v>202603120000045</v>
      </c>
      <c r="B385" s="8">
        <v>202603250000389</v>
      </c>
      <c r="C385">
        <v>97119</v>
      </c>
      <c r="D385">
        <v>2331</v>
      </c>
    </row>
    <row r="386" spans="1:4" x14ac:dyDescent="0.3">
      <c r="A386" s="8">
        <v>202511180000036</v>
      </c>
      <c r="B386" s="8">
        <v>202603250000390</v>
      </c>
      <c r="C386">
        <v>94492</v>
      </c>
      <c r="D386">
        <v>1993</v>
      </c>
    </row>
    <row r="387" spans="1:4" x14ac:dyDescent="0.3">
      <c r="A387" s="8">
        <v>202602240000015</v>
      </c>
      <c r="B387" s="8">
        <v>202603250000391</v>
      </c>
      <c r="C387">
        <v>89336</v>
      </c>
      <c r="D387">
        <v>1190</v>
      </c>
    </row>
    <row r="388" spans="1:4" x14ac:dyDescent="0.3">
      <c r="A388" s="8">
        <v>202602250000001</v>
      </c>
      <c r="B388" s="8">
        <v>202603250000392</v>
      </c>
      <c r="C388">
        <v>89336</v>
      </c>
      <c r="D388">
        <v>1190</v>
      </c>
    </row>
    <row r="389" spans="1:4" x14ac:dyDescent="0.3">
      <c r="A389" s="8">
        <v>202603120000064</v>
      </c>
      <c r="B389" s="8">
        <v>202603250000393</v>
      </c>
      <c r="C389">
        <v>79168</v>
      </c>
      <c r="D389">
        <v>779</v>
      </c>
    </row>
    <row r="390" spans="1:4" x14ac:dyDescent="0.3">
      <c r="A390" s="8">
        <v>202506250000032</v>
      </c>
      <c r="B390" s="8">
        <v>202603250000394</v>
      </c>
      <c r="C390">
        <v>92202</v>
      </c>
      <c r="D390">
        <v>1596</v>
      </c>
    </row>
    <row r="391" spans="1:4" x14ac:dyDescent="0.3">
      <c r="A391" s="8">
        <v>202510280000013</v>
      </c>
      <c r="B391" s="8">
        <v>202603250000395</v>
      </c>
      <c r="C391">
        <v>92198</v>
      </c>
      <c r="D391">
        <v>1592</v>
      </c>
    </row>
    <row r="392" spans="1:4" x14ac:dyDescent="0.3">
      <c r="A392" s="8">
        <v>202507240000002</v>
      </c>
      <c r="B392" s="8">
        <v>202603250000396</v>
      </c>
      <c r="C392">
        <v>92717</v>
      </c>
      <c r="D392">
        <v>1680</v>
      </c>
    </row>
    <row r="393" spans="1:4" x14ac:dyDescent="0.3">
      <c r="A393" s="8">
        <v>202601270000034</v>
      </c>
      <c r="B393" s="8">
        <v>202603250000397</v>
      </c>
      <c r="C393">
        <v>91211</v>
      </c>
      <c r="D393">
        <v>1469</v>
      </c>
    </row>
    <row r="394" spans="1:4" x14ac:dyDescent="0.3">
      <c r="A394" s="8">
        <v>202509220000016</v>
      </c>
      <c r="B394" s="8">
        <v>202603250000398</v>
      </c>
      <c r="C394">
        <v>92686</v>
      </c>
      <c r="D394">
        <v>1671</v>
      </c>
    </row>
    <row r="395" spans="1:4" x14ac:dyDescent="0.3">
      <c r="A395" s="8">
        <v>202603240000026</v>
      </c>
      <c r="B395" s="8">
        <v>202603250000399</v>
      </c>
      <c r="C395">
        <v>61287</v>
      </c>
      <c r="D395">
        <v>664</v>
      </c>
    </row>
    <row r="396" spans="1:4" x14ac:dyDescent="0.3">
      <c r="A396" s="8">
        <v>202603240000005</v>
      </c>
      <c r="B396" s="8">
        <v>202603250000400</v>
      </c>
      <c r="C396">
        <v>95557</v>
      </c>
      <c r="D396">
        <v>2166</v>
      </c>
    </row>
    <row r="397" spans="1:4" x14ac:dyDescent="0.3">
      <c r="A397" s="8">
        <v>202603040000038</v>
      </c>
      <c r="B397" s="8">
        <v>202603250000401</v>
      </c>
      <c r="C397">
        <v>29766</v>
      </c>
      <c r="D397">
        <v>610</v>
      </c>
    </row>
    <row r="398" spans="1:4" x14ac:dyDescent="0.3">
      <c r="A398" s="8">
        <v>202603060000010</v>
      </c>
      <c r="B398" s="8">
        <v>202603250000402</v>
      </c>
      <c r="C398">
        <v>95929</v>
      </c>
      <c r="D398">
        <v>2229</v>
      </c>
    </row>
    <row r="399" spans="1:4" x14ac:dyDescent="0.3">
      <c r="A399" s="8">
        <v>202603060000005</v>
      </c>
      <c r="B399" s="8">
        <v>202603250000403</v>
      </c>
      <c r="C399">
        <v>95923</v>
      </c>
      <c r="D399">
        <v>2223</v>
      </c>
    </row>
    <row r="400" spans="1:4" x14ac:dyDescent="0.3">
      <c r="A400" s="8">
        <v>202509180000011</v>
      </c>
      <c r="B400" s="8">
        <v>202603250000404</v>
      </c>
      <c r="C400">
        <v>94701</v>
      </c>
      <c r="D400">
        <v>2025</v>
      </c>
    </row>
    <row r="401" spans="1:4" x14ac:dyDescent="0.3">
      <c r="A401" s="8">
        <v>202510100000060</v>
      </c>
      <c r="B401" s="8">
        <v>202603250000405</v>
      </c>
      <c r="C401">
        <v>94366</v>
      </c>
      <c r="D401">
        <v>1958</v>
      </c>
    </row>
    <row r="402" spans="1:4" x14ac:dyDescent="0.3">
      <c r="A402" s="8">
        <v>202509120000012</v>
      </c>
      <c r="B402" s="8">
        <v>202603250000407</v>
      </c>
      <c r="C402">
        <v>94348</v>
      </c>
      <c r="D402">
        <v>1952</v>
      </c>
    </row>
    <row r="403" spans="1:4" x14ac:dyDescent="0.3">
      <c r="A403" s="8">
        <v>202603100000011</v>
      </c>
      <c r="B403" s="8">
        <v>202603250000408</v>
      </c>
      <c r="C403">
        <v>89473</v>
      </c>
      <c r="D403">
        <v>1225</v>
      </c>
    </row>
    <row r="404" spans="1:4" x14ac:dyDescent="0.3">
      <c r="A404" s="8">
        <v>202603160000015</v>
      </c>
      <c r="B404" s="8">
        <v>202603250000409</v>
      </c>
      <c r="C404">
        <v>90886</v>
      </c>
      <c r="D404">
        <v>1411</v>
      </c>
    </row>
    <row r="405" spans="1:4" x14ac:dyDescent="0.3">
      <c r="A405" s="8">
        <v>202603240000027</v>
      </c>
      <c r="B405" s="8">
        <v>202603250000410</v>
      </c>
      <c r="C405">
        <v>61288</v>
      </c>
      <c r="D405">
        <v>665</v>
      </c>
    </row>
    <row r="406" spans="1:4" x14ac:dyDescent="0.3">
      <c r="A406" s="8">
        <v>202603050000016</v>
      </c>
      <c r="B406" s="8">
        <v>202603250000411</v>
      </c>
      <c r="C406">
        <v>79168</v>
      </c>
      <c r="D406">
        <v>779</v>
      </c>
    </row>
    <row r="407" spans="1:4" x14ac:dyDescent="0.3">
      <c r="A407" s="8">
        <v>202505050000055</v>
      </c>
      <c r="B407" s="8">
        <v>202603250000412</v>
      </c>
      <c r="C407">
        <v>69392</v>
      </c>
      <c r="D407">
        <v>696</v>
      </c>
    </row>
    <row r="408" spans="1:4" x14ac:dyDescent="0.3">
      <c r="A408" s="8">
        <v>202603120000082</v>
      </c>
      <c r="B408" s="8">
        <v>202603250000413</v>
      </c>
      <c r="C408">
        <v>89336</v>
      </c>
      <c r="D408">
        <v>1190</v>
      </c>
    </row>
    <row r="409" spans="1:4" x14ac:dyDescent="0.3">
      <c r="A409" s="8">
        <v>202602040000030</v>
      </c>
      <c r="B409" s="8">
        <v>202603250000414</v>
      </c>
      <c r="C409">
        <v>89336</v>
      </c>
      <c r="D409">
        <v>1190</v>
      </c>
    </row>
    <row r="410" spans="1:4" x14ac:dyDescent="0.3">
      <c r="A410" s="8">
        <v>202402260000091</v>
      </c>
      <c r="B410" s="8">
        <v>202603250000415</v>
      </c>
      <c r="C410">
        <v>61551</v>
      </c>
      <c r="D410">
        <v>669</v>
      </c>
    </row>
    <row r="411" spans="1:4" x14ac:dyDescent="0.3">
      <c r="A411" s="8">
        <v>202603060000014</v>
      </c>
      <c r="B411" s="8">
        <v>202603250000417</v>
      </c>
      <c r="C411">
        <v>92315</v>
      </c>
      <c r="D411">
        <v>1624</v>
      </c>
    </row>
    <row r="412" spans="1:4" x14ac:dyDescent="0.3">
      <c r="A412" s="8">
        <v>202602100000023</v>
      </c>
      <c r="B412" s="8">
        <v>202603250000420</v>
      </c>
      <c r="C412">
        <v>92315</v>
      </c>
      <c r="D412">
        <v>1624</v>
      </c>
    </row>
    <row r="413" spans="1:4" x14ac:dyDescent="0.3">
      <c r="A413" s="8">
        <v>202603180000015</v>
      </c>
      <c r="B413" s="8">
        <v>202603250000421</v>
      </c>
      <c r="C413">
        <v>89478</v>
      </c>
      <c r="D413">
        <v>1227</v>
      </c>
    </row>
    <row r="414" spans="1:4" x14ac:dyDescent="0.3">
      <c r="A414" s="8">
        <v>202602250000004</v>
      </c>
      <c r="B414" s="8">
        <v>202603250000422</v>
      </c>
      <c r="C414">
        <v>89336</v>
      </c>
      <c r="D414">
        <v>1190</v>
      </c>
    </row>
    <row r="415" spans="1:4" x14ac:dyDescent="0.3">
      <c r="A415" s="8">
        <v>202510280000007</v>
      </c>
      <c r="B415" s="8">
        <v>202603250000423</v>
      </c>
      <c r="C415">
        <v>66340</v>
      </c>
      <c r="D415">
        <v>689</v>
      </c>
    </row>
    <row r="416" spans="1:4" x14ac:dyDescent="0.3">
      <c r="A416" s="8">
        <v>202603120000065</v>
      </c>
      <c r="B416" s="8">
        <v>202603250000424</v>
      </c>
      <c r="C416">
        <v>79168</v>
      </c>
      <c r="D416">
        <v>779</v>
      </c>
    </row>
    <row r="417" spans="1:4" x14ac:dyDescent="0.3">
      <c r="A417" s="8">
        <v>202601210000002</v>
      </c>
      <c r="B417" s="8">
        <v>202603250000425</v>
      </c>
      <c r="C417">
        <v>95911</v>
      </c>
      <c r="D417">
        <v>2219</v>
      </c>
    </row>
    <row r="418" spans="1:4" x14ac:dyDescent="0.3">
      <c r="A418" s="8">
        <v>202602170000002</v>
      </c>
      <c r="B418" s="8">
        <v>202603250000426</v>
      </c>
      <c r="C418">
        <v>85597</v>
      </c>
      <c r="D418">
        <v>924</v>
      </c>
    </row>
    <row r="419" spans="1:4" x14ac:dyDescent="0.3">
      <c r="A419" s="8">
        <v>202602040000008</v>
      </c>
      <c r="B419" s="8">
        <v>202603250000427</v>
      </c>
      <c r="C419">
        <v>89336</v>
      </c>
      <c r="D419">
        <v>1190</v>
      </c>
    </row>
    <row r="420" spans="1:4" x14ac:dyDescent="0.3">
      <c r="A420" s="8">
        <v>202510100000061</v>
      </c>
      <c r="B420" s="8">
        <v>202603250000429</v>
      </c>
      <c r="C420">
        <v>94371</v>
      </c>
      <c r="D420">
        <v>1959</v>
      </c>
    </row>
    <row r="421" spans="1:4" x14ac:dyDescent="0.3">
      <c r="A421" s="8">
        <v>202510100000063</v>
      </c>
      <c r="B421" s="8">
        <v>202603250000430</v>
      </c>
      <c r="C421">
        <v>94378</v>
      </c>
      <c r="D421">
        <v>1961</v>
      </c>
    </row>
    <row r="422" spans="1:4" x14ac:dyDescent="0.3">
      <c r="A422" s="8">
        <v>202603060000008</v>
      </c>
      <c r="B422" s="8">
        <v>202603250000431</v>
      </c>
      <c r="C422">
        <v>95927</v>
      </c>
      <c r="D422">
        <v>2227</v>
      </c>
    </row>
    <row r="423" spans="1:4" x14ac:dyDescent="0.3">
      <c r="A423" s="8">
        <v>202603060000006</v>
      </c>
      <c r="B423" s="8">
        <v>202603250000432</v>
      </c>
      <c r="C423">
        <v>95924</v>
      </c>
      <c r="D423">
        <v>2224</v>
      </c>
    </row>
    <row r="424" spans="1:4" x14ac:dyDescent="0.3">
      <c r="A424" s="8">
        <v>202509300000029</v>
      </c>
      <c r="B424" s="8">
        <v>202603250000433</v>
      </c>
      <c r="C424">
        <v>94352</v>
      </c>
      <c r="D424">
        <v>1956</v>
      </c>
    </row>
    <row r="425" spans="1:4" x14ac:dyDescent="0.3">
      <c r="A425" s="8">
        <v>202509120000013</v>
      </c>
      <c r="B425" s="8">
        <v>202603250000436</v>
      </c>
      <c r="C425">
        <v>94349</v>
      </c>
      <c r="D425">
        <v>1953</v>
      </c>
    </row>
    <row r="426" spans="1:4" x14ac:dyDescent="0.3">
      <c r="A426" s="8">
        <v>202509260000040</v>
      </c>
      <c r="B426" s="8">
        <v>202603250000439</v>
      </c>
      <c r="C426">
        <v>94351</v>
      </c>
      <c r="D426">
        <v>1955</v>
      </c>
    </row>
    <row r="427" spans="1:4" x14ac:dyDescent="0.3">
      <c r="A427" s="8">
        <v>202603240000030</v>
      </c>
      <c r="B427" s="8">
        <v>202603250000440</v>
      </c>
      <c r="C427">
        <v>96634</v>
      </c>
      <c r="D427">
        <v>2286</v>
      </c>
    </row>
    <row r="428" spans="1:4" x14ac:dyDescent="0.3">
      <c r="A428" s="8">
        <v>202509290000013</v>
      </c>
      <c r="B428" s="8">
        <v>202603250000441</v>
      </c>
      <c r="C428">
        <v>93569</v>
      </c>
      <c r="D428">
        <v>1805</v>
      </c>
    </row>
    <row r="429" spans="1:4" x14ac:dyDescent="0.3">
      <c r="A429" s="8">
        <v>202509260000013</v>
      </c>
      <c r="B429" s="8">
        <v>202603250000442</v>
      </c>
      <c r="C429">
        <v>47085</v>
      </c>
      <c r="D429">
        <v>626</v>
      </c>
    </row>
    <row r="430" spans="1:4" x14ac:dyDescent="0.3">
      <c r="A430" s="8">
        <v>202603120000046</v>
      </c>
      <c r="B430" s="8">
        <v>202603250000443</v>
      </c>
      <c r="C430">
        <v>97122</v>
      </c>
      <c r="D430">
        <v>2334</v>
      </c>
    </row>
    <row r="431" spans="1:4" x14ac:dyDescent="0.3">
      <c r="A431" s="8">
        <v>202601140000095</v>
      </c>
      <c r="B431" s="8">
        <v>202603250000445</v>
      </c>
      <c r="C431">
        <v>95497</v>
      </c>
      <c r="D431">
        <v>2152</v>
      </c>
    </row>
    <row r="432" spans="1:4" x14ac:dyDescent="0.3">
      <c r="A432" s="8">
        <v>202603060000003</v>
      </c>
      <c r="B432" s="8">
        <v>202603250000446</v>
      </c>
      <c r="C432">
        <v>95921</v>
      </c>
      <c r="D432">
        <v>2221</v>
      </c>
    </row>
    <row r="433" spans="1:4" x14ac:dyDescent="0.3">
      <c r="A433" s="8">
        <v>202603060000004</v>
      </c>
      <c r="B433" s="8">
        <v>202603250000447</v>
      </c>
      <c r="C433">
        <v>95922</v>
      </c>
      <c r="D433">
        <v>2222</v>
      </c>
    </row>
    <row r="434" spans="1:4" x14ac:dyDescent="0.3">
      <c r="A434" s="8">
        <v>202507250000028</v>
      </c>
      <c r="B434" s="8">
        <v>202603250000448</v>
      </c>
      <c r="C434">
        <v>93072</v>
      </c>
      <c r="D434">
        <v>1722</v>
      </c>
    </row>
    <row r="435" spans="1:4" x14ac:dyDescent="0.3">
      <c r="A435" s="8">
        <v>202507220000029</v>
      </c>
      <c r="B435" s="8">
        <v>202603250000449</v>
      </c>
      <c r="C435">
        <v>93181</v>
      </c>
      <c r="D435">
        <v>1741</v>
      </c>
    </row>
    <row r="436" spans="1:4" x14ac:dyDescent="0.3">
      <c r="A436" s="8">
        <v>202512230000002</v>
      </c>
      <c r="B436" s="8">
        <v>202603250000450</v>
      </c>
      <c r="C436">
        <v>91211</v>
      </c>
      <c r="D436">
        <v>1469</v>
      </c>
    </row>
    <row r="437" spans="1:4" x14ac:dyDescent="0.3">
      <c r="A437" s="8">
        <v>202603100000019</v>
      </c>
      <c r="B437" s="8">
        <v>202603250000451</v>
      </c>
      <c r="C437">
        <v>96575</v>
      </c>
      <c r="D437">
        <v>2277</v>
      </c>
    </row>
    <row r="438" spans="1:4" x14ac:dyDescent="0.3">
      <c r="A438" s="8">
        <v>202603100000014</v>
      </c>
      <c r="B438" s="8">
        <v>202603250000452</v>
      </c>
      <c r="C438">
        <v>96572</v>
      </c>
      <c r="D438">
        <v>2274</v>
      </c>
    </row>
    <row r="439" spans="1:4" x14ac:dyDescent="0.3">
      <c r="A439" s="8">
        <v>202509260000014</v>
      </c>
      <c r="B439" s="8">
        <v>202603250000453</v>
      </c>
      <c r="C439">
        <v>53442</v>
      </c>
      <c r="D439">
        <v>639</v>
      </c>
    </row>
    <row r="440" spans="1:4" x14ac:dyDescent="0.3">
      <c r="A440" s="8">
        <v>202603250000005</v>
      </c>
      <c r="B440" s="8">
        <v>202603250000454</v>
      </c>
      <c r="C440">
        <v>89874</v>
      </c>
      <c r="D440">
        <v>1266</v>
      </c>
    </row>
    <row r="441" spans="1:4" x14ac:dyDescent="0.3">
      <c r="A441" s="8">
        <v>202603240000025</v>
      </c>
      <c r="B441" s="8">
        <v>202603250000455</v>
      </c>
      <c r="C441">
        <v>91657</v>
      </c>
      <c r="D441">
        <v>1493</v>
      </c>
    </row>
    <row r="442" spans="1:4" x14ac:dyDescent="0.3">
      <c r="A442" s="8">
        <v>202603120000035</v>
      </c>
      <c r="B442" s="8">
        <v>202603250000456</v>
      </c>
      <c r="C442">
        <v>97106</v>
      </c>
      <c r="D442">
        <v>2318</v>
      </c>
    </row>
    <row r="443" spans="1:4" x14ac:dyDescent="0.3">
      <c r="A443" s="8">
        <v>202603120000027</v>
      </c>
      <c r="B443" s="8">
        <v>202603250000457</v>
      </c>
      <c r="C443">
        <v>97113</v>
      </c>
      <c r="D443">
        <v>2325</v>
      </c>
    </row>
    <row r="444" spans="1:4" x14ac:dyDescent="0.3">
      <c r="A444" s="8">
        <v>202603120000043</v>
      </c>
      <c r="B444" s="8">
        <v>202603250000458</v>
      </c>
      <c r="C444">
        <v>97120</v>
      </c>
      <c r="D444">
        <v>2332</v>
      </c>
    </row>
    <row r="445" spans="1:4" x14ac:dyDescent="0.3">
      <c r="A445" s="8">
        <v>202603120000044</v>
      </c>
      <c r="B445" s="8">
        <v>202603250000459</v>
      </c>
      <c r="C445">
        <v>97120</v>
      </c>
      <c r="D445">
        <v>2332</v>
      </c>
    </row>
    <row r="446" spans="1:4" x14ac:dyDescent="0.3">
      <c r="A446" s="8">
        <v>202603120000017</v>
      </c>
      <c r="B446" s="8">
        <v>202603250000460</v>
      </c>
      <c r="C446">
        <v>97087</v>
      </c>
      <c r="D446">
        <v>2299</v>
      </c>
    </row>
    <row r="447" spans="1:4" x14ac:dyDescent="0.3">
      <c r="A447" s="8">
        <v>202603120000025</v>
      </c>
      <c r="B447" s="8">
        <v>202603250000461</v>
      </c>
      <c r="C447">
        <v>97114</v>
      </c>
      <c r="D447">
        <v>2326</v>
      </c>
    </row>
    <row r="448" spans="1:4" x14ac:dyDescent="0.3">
      <c r="A448" s="8">
        <v>202603120000026</v>
      </c>
      <c r="B448" s="8">
        <v>202603250000462</v>
      </c>
      <c r="C448">
        <v>97111</v>
      </c>
      <c r="D448">
        <v>2323</v>
      </c>
    </row>
    <row r="449" spans="1:4" x14ac:dyDescent="0.3">
      <c r="A449" s="8">
        <v>202602030000017</v>
      </c>
      <c r="B449" s="8">
        <v>202603250000463</v>
      </c>
      <c r="C449">
        <v>91964</v>
      </c>
      <c r="D449">
        <v>1544</v>
      </c>
    </row>
    <row r="450" spans="1:4" x14ac:dyDescent="0.3">
      <c r="A450" s="8">
        <v>202602120000010</v>
      </c>
      <c r="B450" s="8">
        <v>202603250000464</v>
      </c>
      <c r="C450">
        <v>91964</v>
      </c>
      <c r="D450">
        <v>1544</v>
      </c>
    </row>
    <row r="451" spans="1:4" x14ac:dyDescent="0.3">
      <c r="A451" s="8">
        <v>202602190000014</v>
      </c>
      <c r="B451" s="8">
        <v>202603250000465</v>
      </c>
      <c r="C451">
        <v>94768</v>
      </c>
      <c r="D451">
        <v>2056</v>
      </c>
    </row>
    <row r="452" spans="1:4" x14ac:dyDescent="0.3">
      <c r="A452" s="8">
        <v>202509240000018</v>
      </c>
      <c r="B452" s="8">
        <v>202603250000466</v>
      </c>
      <c r="C452">
        <v>80532</v>
      </c>
      <c r="D452">
        <v>795</v>
      </c>
    </row>
    <row r="453" spans="1:4" x14ac:dyDescent="0.3">
      <c r="A453" s="8">
        <v>202509230000062</v>
      </c>
      <c r="B453" s="8">
        <v>202603250000467</v>
      </c>
      <c r="C453">
        <v>93211</v>
      </c>
      <c r="D453">
        <v>1752</v>
      </c>
    </row>
    <row r="454" spans="1:4" x14ac:dyDescent="0.3">
      <c r="A454" s="8">
        <v>202603240000019</v>
      </c>
      <c r="B454" s="8">
        <v>202603250000471</v>
      </c>
      <c r="C454">
        <v>80532</v>
      </c>
      <c r="D454">
        <v>795</v>
      </c>
    </row>
    <row r="455" spans="1:4" x14ac:dyDescent="0.3">
      <c r="A455" s="8">
        <v>202511100000003</v>
      </c>
      <c r="B455" s="8">
        <v>202603250000472</v>
      </c>
      <c r="C455">
        <v>90135</v>
      </c>
      <c r="D455">
        <v>1335</v>
      </c>
    </row>
    <row r="456" spans="1:4" x14ac:dyDescent="0.3">
      <c r="A456" s="8">
        <v>202508120000010</v>
      </c>
      <c r="B456" s="8">
        <v>202603250000473</v>
      </c>
      <c r="C456">
        <v>90136</v>
      </c>
      <c r="D456">
        <v>1336</v>
      </c>
    </row>
    <row r="457" spans="1:4" x14ac:dyDescent="0.3">
      <c r="A457" s="8">
        <v>202509180000013</v>
      </c>
      <c r="B457" s="8">
        <v>202603250000474</v>
      </c>
      <c r="C457">
        <v>94703</v>
      </c>
      <c r="D457">
        <v>2027</v>
      </c>
    </row>
    <row r="458" spans="1:4" x14ac:dyDescent="0.3">
      <c r="A458" s="8">
        <v>202603060000007</v>
      </c>
      <c r="B458" s="8">
        <v>202603250000476</v>
      </c>
      <c r="C458">
        <v>95925</v>
      </c>
      <c r="D458">
        <v>2225</v>
      </c>
    </row>
    <row r="459" spans="1:4" x14ac:dyDescent="0.3">
      <c r="A459" s="8">
        <v>202603060000013</v>
      </c>
      <c r="B459" s="8">
        <v>202603250000477</v>
      </c>
      <c r="C459">
        <v>92315</v>
      </c>
      <c r="D459">
        <v>1624</v>
      </c>
    </row>
    <row r="460" spans="1:4" x14ac:dyDescent="0.3">
      <c r="A460" s="8">
        <v>202603200000013</v>
      </c>
      <c r="B460" s="8">
        <v>202603250000480</v>
      </c>
      <c r="C460">
        <v>79168</v>
      </c>
      <c r="D460">
        <v>779</v>
      </c>
    </row>
    <row r="461" spans="1:4" x14ac:dyDescent="0.3">
      <c r="A461" s="8">
        <v>202509180000018</v>
      </c>
      <c r="B461" s="8">
        <v>202603250000481</v>
      </c>
      <c r="C461">
        <v>94707</v>
      </c>
      <c r="D461">
        <v>2031</v>
      </c>
    </row>
    <row r="462" spans="1:4" x14ac:dyDescent="0.3">
      <c r="A462" s="8">
        <v>202511070000030</v>
      </c>
      <c r="B462" s="8">
        <v>202603250000483</v>
      </c>
      <c r="C462">
        <v>94353</v>
      </c>
      <c r="D462">
        <v>1957</v>
      </c>
    </row>
    <row r="463" spans="1:4" x14ac:dyDescent="0.3">
      <c r="A463" s="8">
        <v>202603060000009</v>
      </c>
      <c r="B463" s="8">
        <v>202603250000484</v>
      </c>
      <c r="C463">
        <v>95928</v>
      </c>
      <c r="D463">
        <v>2228</v>
      </c>
    </row>
    <row r="464" spans="1:4" x14ac:dyDescent="0.3">
      <c r="A464" s="8">
        <v>202601220000003</v>
      </c>
      <c r="B464" s="8">
        <v>202603250000485</v>
      </c>
      <c r="C464">
        <v>95631</v>
      </c>
      <c r="D464">
        <v>2186</v>
      </c>
    </row>
    <row r="465" spans="1:4" x14ac:dyDescent="0.3">
      <c r="A465" s="8">
        <v>202603130000011</v>
      </c>
      <c r="B465" s="8">
        <v>202603250000486</v>
      </c>
      <c r="C465">
        <v>92315</v>
      </c>
      <c r="D465">
        <v>1624</v>
      </c>
    </row>
    <row r="466" spans="1:4" x14ac:dyDescent="0.3">
      <c r="A466" s="8">
        <v>202602050000015</v>
      </c>
      <c r="B466" s="8">
        <v>202603250000487</v>
      </c>
      <c r="C466">
        <v>94736</v>
      </c>
      <c r="D466">
        <v>2040</v>
      </c>
    </row>
    <row r="467" spans="1:4" x14ac:dyDescent="0.3">
      <c r="A467" s="8">
        <v>202602100000019</v>
      </c>
      <c r="B467" s="8">
        <v>202603250000488</v>
      </c>
      <c r="C467">
        <v>94764</v>
      </c>
      <c r="D467">
        <v>2053</v>
      </c>
    </row>
    <row r="468" spans="1:4" x14ac:dyDescent="0.3">
      <c r="A468" s="8">
        <v>202509230000071</v>
      </c>
      <c r="B468" s="8">
        <v>202603250000490</v>
      </c>
      <c r="C468">
        <v>90138</v>
      </c>
      <c r="D468">
        <v>1338</v>
      </c>
    </row>
    <row r="469" spans="1:4" x14ac:dyDescent="0.3">
      <c r="A469" s="8">
        <v>202509270000020</v>
      </c>
      <c r="B469" s="8">
        <v>202603250000491</v>
      </c>
      <c r="C469">
        <v>90133</v>
      </c>
      <c r="D469">
        <v>1333</v>
      </c>
    </row>
    <row r="470" spans="1:4" x14ac:dyDescent="0.3">
      <c r="A470" s="8">
        <v>202509270000018</v>
      </c>
      <c r="B470" s="8">
        <v>202603250000492</v>
      </c>
      <c r="C470">
        <v>90131</v>
      </c>
      <c r="D470">
        <v>1331</v>
      </c>
    </row>
    <row r="471" spans="1:4" x14ac:dyDescent="0.3">
      <c r="A471" s="8">
        <v>202602170000037</v>
      </c>
      <c r="B471" s="8">
        <v>202603250000496</v>
      </c>
      <c r="C471">
        <v>80532</v>
      </c>
      <c r="D471">
        <v>795</v>
      </c>
    </row>
    <row r="472" spans="1:4" x14ac:dyDescent="0.3">
      <c r="A472" s="8">
        <v>202511140000046</v>
      </c>
      <c r="B472" s="8">
        <v>202603250000497</v>
      </c>
      <c r="C472">
        <v>80532</v>
      </c>
      <c r="D472">
        <v>795</v>
      </c>
    </row>
    <row r="473" spans="1:4" x14ac:dyDescent="0.3">
      <c r="A473" s="8">
        <v>202511120000011</v>
      </c>
      <c r="B473" s="8">
        <v>202603250000498</v>
      </c>
      <c r="C473">
        <v>90835</v>
      </c>
      <c r="D473">
        <v>1402</v>
      </c>
    </row>
    <row r="474" spans="1:4" x14ac:dyDescent="0.3">
      <c r="A474" s="8">
        <v>202512120000078</v>
      </c>
      <c r="B474" s="8">
        <v>202603250000499</v>
      </c>
      <c r="C474">
        <v>86730</v>
      </c>
      <c r="D474">
        <v>999</v>
      </c>
    </row>
    <row r="475" spans="1:4" x14ac:dyDescent="0.3">
      <c r="A475" s="8">
        <v>202509250000017</v>
      </c>
      <c r="B475" s="8">
        <v>202603250000500</v>
      </c>
      <c r="C475">
        <v>93071</v>
      </c>
      <c r="D475">
        <v>1721</v>
      </c>
    </row>
    <row r="476" spans="1:4" x14ac:dyDescent="0.3">
      <c r="A476" s="8">
        <v>202508120000012</v>
      </c>
      <c r="B476" s="8">
        <v>202603250000502</v>
      </c>
      <c r="C476">
        <v>90138</v>
      </c>
      <c r="D476">
        <v>1338</v>
      </c>
    </row>
    <row r="477" spans="1:4" x14ac:dyDescent="0.3">
      <c r="A477" s="8">
        <v>202603120000020</v>
      </c>
      <c r="B477" s="8">
        <v>202603250000503</v>
      </c>
      <c r="C477">
        <v>97085</v>
      </c>
      <c r="D477">
        <v>2297</v>
      </c>
    </row>
    <row r="478" spans="1:4" x14ac:dyDescent="0.3">
      <c r="A478" s="8">
        <v>202603120000048</v>
      </c>
      <c r="B478" s="8">
        <v>202603250000504</v>
      </c>
      <c r="C478">
        <v>97116</v>
      </c>
      <c r="D478">
        <v>2328</v>
      </c>
    </row>
    <row r="479" spans="1:4" x14ac:dyDescent="0.3">
      <c r="A479" s="8">
        <v>202603120000032</v>
      </c>
      <c r="B479" s="8">
        <v>202603250000505</v>
      </c>
      <c r="C479">
        <v>97103</v>
      </c>
      <c r="D479">
        <v>2315</v>
      </c>
    </row>
    <row r="480" spans="1:4" x14ac:dyDescent="0.3">
      <c r="A480" s="8">
        <v>202603120000024</v>
      </c>
      <c r="B480" s="8">
        <v>202603250000506</v>
      </c>
      <c r="C480">
        <v>97114</v>
      </c>
      <c r="D480">
        <v>2326</v>
      </c>
    </row>
    <row r="481" spans="1:4" x14ac:dyDescent="0.3">
      <c r="A481" s="8">
        <v>202602110000019</v>
      </c>
      <c r="B481" s="8">
        <v>202603250000507</v>
      </c>
      <c r="C481">
        <v>91964</v>
      </c>
      <c r="D481">
        <v>1544</v>
      </c>
    </row>
    <row r="482" spans="1:4" x14ac:dyDescent="0.3">
      <c r="A482" s="8">
        <v>202602030000004</v>
      </c>
      <c r="B482" s="8">
        <v>202603250000508</v>
      </c>
      <c r="C482">
        <v>94764</v>
      </c>
      <c r="D482">
        <v>2053</v>
      </c>
    </row>
    <row r="483" spans="1:4" x14ac:dyDescent="0.3">
      <c r="A483" s="8">
        <v>202511250000047</v>
      </c>
      <c r="B483" s="8">
        <v>202603250000509</v>
      </c>
      <c r="C483">
        <v>80532</v>
      </c>
      <c r="D483">
        <v>795</v>
      </c>
    </row>
    <row r="484" spans="1:4" x14ac:dyDescent="0.3">
      <c r="A484" s="8">
        <v>202510100000062</v>
      </c>
      <c r="B484" s="8">
        <v>202603250000515</v>
      </c>
      <c r="C484">
        <v>94375</v>
      </c>
      <c r="D484">
        <v>1960</v>
      </c>
    </row>
    <row r="485" spans="1:4" x14ac:dyDescent="0.3">
      <c r="A485" s="8">
        <v>202603180000001</v>
      </c>
      <c r="B485" s="8">
        <v>202603250000517</v>
      </c>
      <c r="C485">
        <v>97244</v>
      </c>
      <c r="D485">
        <v>2352</v>
      </c>
    </row>
    <row r="486" spans="1:4" x14ac:dyDescent="0.3">
      <c r="A486" s="8">
        <v>202603130000012</v>
      </c>
      <c r="B486" s="8">
        <v>202603250000518</v>
      </c>
      <c r="C486">
        <v>92315</v>
      </c>
      <c r="D486">
        <v>1624</v>
      </c>
    </row>
    <row r="487" spans="1:4" x14ac:dyDescent="0.3">
      <c r="A487" s="8">
        <v>202603170000013</v>
      </c>
      <c r="B487" s="8">
        <v>202603250000519</v>
      </c>
      <c r="C487">
        <v>95169</v>
      </c>
      <c r="D487">
        <v>2114</v>
      </c>
    </row>
    <row r="488" spans="1:4" x14ac:dyDescent="0.3">
      <c r="A488" s="8">
        <v>202509250000019</v>
      </c>
      <c r="B488" s="8">
        <v>202603250000520</v>
      </c>
      <c r="C488">
        <v>93071</v>
      </c>
      <c r="D488">
        <v>1721</v>
      </c>
    </row>
    <row r="489" spans="1:4" x14ac:dyDescent="0.3">
      <c r="A489" s="8">
        <v>202508120000009</v>
      </c>
      <c r="B489" s="8">
        <v>202603250000522</v>
      </c>
      <c r="C489">
        <v>90135</v>
      </c>
      <c r="D489">
        <v>1335</v>
      </c>
    </row>
    <row r="490" spans="1:4" x14ac:dyDescent="0.3">
      <c r="A490" s="8">
        <v>202509270000028</v>
      </c>
      <c r="B490" s="8">
        <v>202603250000523</v>
      </c>
      <c r="C490">
        <v>90227</v>
      </c>
      <c r="D490">
        <v>1387</v>
      </c>
    </row>
    <row r="491" spans="1:4" x14ac:dyDescent="0.3">
      <c r="A491" s="8">
        <v>202507170000016</v>
      </c>
      <c r="B491" s="8">
        <v>202603250000524</v>
      </c>
      <c r="C491">
        <v>93488</v>
      </c>
      <c r="D491">
        <v>1781</v>
      </c>
    </row>
    <row r="492" spans="1:4" x14ac:dyDescent="0.3">
      <c r="A492" s="8">
        <v>202507170000012</v>
      </c>
      <c r="B492" s="8">
        <v>202603250000525</v>
      </c>
      <c r="C492">
        <v>93490</v>
      </c>
      <c r="D492">
        <v>1783</v>
      </c>
    </row>
    <row r="493" spans="1:4" x14ac:dyDescent="0.3">
      <c r="A493" s="8">
        <v>202509290000004</v>
      </c>
      <c r="B493" s="8">
        <v>202603250000526</v>
      </c>
      <c r="C493">
        <v>91211</v>
      </c>
      <c r="D493">
        <v>1469</v>
      </c>
    </row>
    <row r="494" spans="1:4" x14ac:dyDescent="0.3">
      <c r="A494" s="8">
        <v>202603240000024</v>
      </c>
      <c r="B494" s="8">
        <v>202603250000528</v>
      </c>
      <c r="C494">
        <v>88386</v>
      </c>
      <c r="D494">
        <v>1130</v>
      </c>
    </row>
    <row r="495" spans="1:4" x14ac:dyDescent="0.3">
      <c r="A495" s="8">
        <v>202511180000038</v>
      </c>
      <c r="B495" s="8">
        <v>202603250000529</v>
      </c>
      <c r="C495">
        <v>94492</v>
      </c>
      <c r="D495">
        <v>1993</v>
      </c>
    </row>
    <row r="496" spans="1:4" x14ac:dyDescent="0.3">
      <c r="A496" s="8">
        <v>202603030000012</v>
      </c>
      <c r="B496" s="8">
        <v>202603250000530</v>
      </c>
      <c r="C496">
        <v>94786</v>
      </c>
      <c r="D496">
        <v>2061</v>
      </c>
    </row>
    <row r="497" spans="1:4" x14ac:dyDescent="0.3">
      <c r="A497" s="8">
        <v>202603050000003</v>
      </c>
      <c r="B497" s="8">
        <v>202603250000531</v>
      </c>
      <c r="C497">
        <v>89336</v>
      </c>
      <c r="D497">
        <v>1190</v>
      </c>
    </row>
    <row r="498" spans="1:4" x14ac:dyDescent="0.3">
      <c r="A498" s="8">
        <v>202603200000011</v>
      </c>
      <c r="B498" s="8">
        <v>202603250000532</v>
      </c>
      <c r="C498">
        <v>79168</v>
      </c>
      <c r="D498">
        <v>779</v>
      </c>
    </row>
    <row r="499" spans="1:4" x14ac:dyDescent="0.3">
      <c r="A499" s="8">
        <v>202509180000014</v>
      </c>
      <c r="B499" s="8">
        <v>202603250000534</v>
      </c>
      <c r="C499">
        <v>94704</v>
      </c>
      <c r="D499">
        <v>2028</v>
      </c>
    </row>
    <row r="500" spans="1:4" x14ac:dyDescent="0.3">
      <c r="A500" s="8">
        <v>202510020000025</v>
      </c>
      <c r="B500" s="8">
        <v>202603250000535</v>
      </c>
      <c r="C500">
        <v>89773</v>
      </c>
      <c r="D500">
        <v>1257</v>
      </c>
    </row>
    <row r="501" spans="1:4" x14ac:dyDescent="0.3">
      <c r="A501" s="8">
        <v>202603120000006</v>
      </c>
      <c r="B501" s="8">
        <v>202603250000536</v>
      </c>
      <c r="C501">
        <v>97100</v>
      </c>
      <c r="D501">
        <v>2312</v>
      </c>
    </row>
    <row r="502" spans="1:4" x14ac:dyDescent="0.3">
      <c r="A502" s="8">
        <v>202603120000014</v>
      </c>
      <c r="B502" s="8">
        <v>202603250000537</v>
      </c>
      <c r="C502">
        <v>97098</v>
      </c>
      <c r="D502">
        <v>2310</v>
      </c>
    </row>
    <row r="503" spans="1:4" x14ac:dyDescent="0.3">
      <c r="A503" s="8">
        <v>202603120000033</v>
      </c>
      <c r="B503" s="8">
        <v>202603250000538</v>
      </c>
      <c r="C503">
        <v>97103</v>
      </c>
      <c r="D503">
        <v>2315</v>
      </c>
    </row>
    <row r="504" spans="1:4" x14ac:dyDescent="0.3">
      <c r="A504" s="8">
        <v>202509260000062</v>
      </c>
      <c r="B504" s="8">
        <v>202603250000539</v>
      </c>
      <c r="C504">
        <v>93719</v>
      </c>
      <c r="D504">
        <v>1859</v>
      </c>
    </row>
    <row r="505" spans="1:4" x14ac:dyDescent="0.3">
      <c r="A505" s="8">
        <v>202511140000056</v>
      </c>
      <c r="B505" s="8">
        <v>202603250000540</v>
      </c>
      <c r="C505">
        <v>93719</v>
      </c>
      <c r="D505">
        <v>1859</v>
      </c>
    </row>
    <row r="506" spans="1:4" x14ac:dyDescent="0.3">
      <c r="A506" s="8">
        <v>202602050000023</v>
      </c>
      <c r="B506" s="8">
        <v>202603250000541</v>
      </c>
      <c r="C506">
        <v>92381</v>
      </c>
      <c r="D506">
        <v>1636</v>
      </c>
    </row>
    <row r="507" spans="1:4" x14ac:dyDescent="0.3">
      <c r="A507" s="8">
        <v>202510020000023</v>
      </c>
      <c r="B507" s="8">
        <v>202603250000542</v>
      </c>
      <c r="C507">
        <v>7927</v>
      </c>
      <c r="D507">
        <v>554</v>
      </c>
    </row>
    <row r="508" spans="1:4" x14ac:dyDescent="0.3">
      <c r="A508" s="8">
        <v>202603120000004</v>
      </c>
      <c r="B508" s="8">
        <v>202603250000543</v>
      </c>
      <c r="C508">
        <v>97101</v>
      </c>
      <c r="D508">
        <v>2313</v>
      </c>
    </row>
    <row r="509" spans="1:4" x14ac:dyDescent="0.3">
      <c r="A509" s="8">
        <v>202603120000051</v>
      </c>
      <c r="B509" s="8">
        <v>202603250000544</v>
      </c>
      <c r="C509">
        <v>97118</v>
      </c>
      <c r="D509">
        <v>2330</v>
      </c>
    </row>
    <row r="510" spans="1:4" x14ac:dyDescent="0.3">
      <c r="A510" s="8">
        <v>202603120000013</v>
      </c>
      <c r="B510" s="8">
        <v>202603250000545</v>
      </c>
      <c r="C510">
        <v>97095</v>
      </c>
      <c r="D510">
        <v>2307</v>
      </c>
    </row>
    <row r="511" spans="1:4" x14ac:dyDescent="0.3">
      <c r="A511" s="8">
        <v>202602040000012</v>
      </c>
      <c r="B511" s="8">
        <v>202603250000546</v>
      </c>
      <c r="C511">
        <v>91962</v>
      </c>
      <c r="D511">
        <v>1543</v>
      </c>
    </row>
    <row r="512" spans="1:4" x14ac:dyDescent="0.3">
      <c r="A512" s="8">
        <v>202603120000068</v>
      </c>
      <c r="B512" s="8">
        <v>202603250000549</v>
      </c>
      <c r="C512">
        <v>59367</v>
      </c>
      <c r="D512">
        <v>658</v>
      </c>
    </row>
    <row r="513" spans="1:4" x14ac:dyDescent="0.3">
      <c r="A513" s="8">
        <v>202603180000005</v>
      </c>
      <c r="B513" s="8">
        <v>202603250000550</v>
      </c>
      <c r="C513">
        <v>85597</v>
      </c>
      <c r="D513">
        <v>924</v>
      </c>
    </row>
    <row r="514" spans="1:4" x14ac:dyDescent="0.3">
      <c r="A514" s="8">
        <v>202602040000001</v>
      </c>
      <c r="B514" s="8">
        <v>202603250000551</v>
      </c>
      <c r="C514">
        <v>92468</v>
      </c>
      <c r="D514">
        <v>1650</v>
      </c>
    </row>
    <row r="515" spans="1:4" x14ac:dyDescent="0.3">
      <c r="A515" s="8">
        <v>202508120000097</v>
      </c>
      <c r="B515" s="8">
        <v>202603250000552</v>
      </c>
      <c r="C515">
        <v>85596</v>
      </c>
      <c r="D515">
        <v>923</v>
      </c>
    </row>
    <row r="516" spans="1:4" x14ac:dyDescent="0.3">
      <c r="A516" s="8">
        <v>202509180000017</v>
      </c>
      <c r="B516" s="8">
        <v>202603250000553</v>
      </c>
      <c r="C516">
        <v>94706</v>
      </c>
      <c r="D516">
        <v>2030</v>
      </c>
    </row>
    <row r="517" spans="1:4" x14ac:dyDescent="0.3">
      <c r="A517" s="8">
        <v>202601220000002</v>
      </c>
      <c r="B517" s="8">
        <v>202603250000554</v>
      </c>
      <c r="C517">
        <v>95635</v>
      </c>
      <c r="D517">
        <v>2189</v>
      </c>
    </row>
    <row r="518" spans="1:4" x14ac:dyDescent="0.3">
      <c r="A518" s="8">
        <v>202601220000005</v>
      </c>
      <c r="B518" s="8">
        <v>202603250000556</v>
      </c>
      <c r="C518">
        <v>95633</v>
      </c>
      <c r="D518">
        <v>2187</v>
      </c>
    </row>
    <row r="519" spans="1:4" x14ac:dyDescent="0.3">
      <c r="A519" s="8">
        <v>202510280000011</v>
      </c>
      <c r="B519" s="8">
        <v>202603250000559</v>
      </c>
      <c r="C519">
        <v>91130</v>
      </c>
      <c r="D519">
        <v>1465</v>
      </c>
    </row>
    <row r="520" spans="1:4" x14ac:dyDescent="0.3">
      <c r="A520" s="8">
        <v>202507250000025</v>
      </c>
      <c r="B520" s="8">
        <v>202603250000560</v>
      </c>
      <c r="C520">
        <v>93072</v>
      </c>
      <c r="D520">
        <v>1722</v>
      </c>
    </row>
    <row r="521" spans="1:4" x14ac:dyDescent="0.3">
      <c r="A521" s="8">
        <v>202507250000027</v>
      </c>
      <c r="B521" s="8">
        <v>202603250000561</v>
      </c>
      <c r="C521">
        <v>93072</v>
      </c>
      <c r="D521">
        <v>1722</v>
      </c>
    </row>
    <row r="522" spans="1:4" x14ac:dyDescent="0.3">
      <c r="A522" s="8">
        <v>202601140000097</v>
      </c>
      <c r="B522" s="8">
        <v>202603250000564</v>
      </c>
      <c r="C522">
        <v>95499</v>
      </c>
      <c r="D522">
        <v>2154</v>
      </c>
    </row>
    <row r="523" spans="1:4" x14ac:dyDescent="0.3">
      <c r="A523" s="8">
        <v>202603090000006</v>
      </c>
      <c r="B523" s="8">
        <v>202603250000566</v>
      </c>
      <c r="C523">
        <v>92315</v>
      </c>
      <c r="D523">
        <v>1624</v>
      </c>
    </row>
    <row r="524" spans="1:4" x14ac:dyDescent="0.3">
      <c r="A524" s="8">
        <v>202509260000039</v>
      </c>
      <c r="B524" s="8">
        <v>202603250000567</v>
      </c>
      <c r="C524">
        <v>94350</v>
      </c>
      <c r="D524">
        <v>1954</v>
      </c>
    </row>
    <row r="525" spans="1:4" x14ac:dyDescent="0.3">
      <c r="A525" s="8">
        <v>202601190000037</v>
      </c>
      <c r="B525" s="8">
        <v>202603250000568</v>
      </c>
      <c r="C525">
        <v>94019</v>
      </c>
      <c r="D525">
        <v>1933</v>
      </c>
    </row>
    <row r="526" spans="1:4" x14ac:dyDescent="0.3">
      <c r="A526" s="8">
        <v>202603240000029</v>
      </c>
      <c r="B526" s="8">
        <v>202603250000569</v>
      </c>
      <c r="C526">
        <v>96634</v>
      </c>
      <c r="D526">
        <v>2286</v>
      </c>
    </row>
    <row r="527" spans="1:4" x14ac:dyDescent="0.3">
      <c r="A527" s="8">
        <v>202512160000018</v>
      </c>
      <c r="B527" s="8">
        <v>202603250000570</v>
      </c>
      <c r="C527">
        <v>91211</v>
      </c>
      <c r="D527">
        <v>1469</v>
      </c>
    </row>
    <row r="528" spans="1:4" x14ac:dyDescent="0.3">
      <c r="A528" s="8">
        <v>202601160000003</v>
      </c>
      <c r="B528" s="8">
        <v>202603250000571</v>
      </c>
      <c r="C528">
        <v>91211</v>
      </c>
      <c r="D528">
        <v>1469</v>
      </c>
    </row>
    <row r="529" spans="1:4" x14ac:dyDescent="0.3">
      <c r="A529" s="8">
        <v>202512230000005</v>
      </c>
      <c r="B529" s="8">
        <v>202603250000572</v>
      </c>
      <c r="C529">
        <v>93708</v>
      </c>
      <c r="D529">
        <v>1849</v>
      </c>
    </row>
    <row r="530" spans="1:4" x14ac:dyDescent="0.3">
      <c r="A530" s="8">
        <v>202505120000038</v>
      </c>
      <c r="B530" s="8">
        <v>202603250000573</v>
      </c>
      <c r="C530">
        <v>91211</v>
      </c>
      <c r="D530">
        <v>1469</v>
      </c>
    </row>
    <row r="531" spans="1:4" x14ac:dyDescent="0.3">
      <c r="A531" s="8">
        <v>202507230000004</v>
      </c>
      <c r="B531" s="8">
        <v>202603250000574</v>
      </c>
      <c r="C531">
        <v>91211</v>
      </c>
      <c r="D531">
        <v>1469</v>
      </c>
    </row>
    <row r="532" spans="1:4" x14ac:dyDescent="0.3">
      <c r="A532" s="8">
        <v>202602160000005</v>
      </c>
      <c r="B532" s="8">
        <v>202603250000575</v>
      </c>
      <c r="C532">
        <v>92008</v>
      </c>
      <c r="D532">
        <v>1550</v>
      </c>
    </row>
    <row r="533" spans="1:4" x14ac:dyDescent="0.3">
      <c r="A533" s="8">
        <v>202603100000015</v>
      </c>
      <c r="B533" s="8">
        <v>202603250000576</v>
      </c>
      <c r="C533">
        <v>96573</v>
      </c>
      <c r="D533">
        <v>2275</v>
      </c>
    </row>
    <row r="534" spans="1:4" x14ac:dyDescent="0.3">
      <c r="A534" s="8">
        <v>202603120000018</v>
      </c>
      <c r="B534" s="8">
        <v>202603250000577</v>
      </c>
      <c r="C534">
        <v>97088</v>
      </c>
      <c r="D534">
        <v>2300</v>
      </c>
    </row>
    <row r="535" spans="1:4" x14ac:dyDescent="0.3">
      <c r="A535" s="8">
        <v>202603120000015</v>
      </c>
      <c r="B535" s="8">
        <v>202603250000578</v>
      </c>
      <c r="C535">
        <v>97089</v>
      </c>
      <c r="D535">
        <v>2301</v>
      </c>
    </row>
    <row r="536" spans="1:4" x14ac:dyDescent="0.3">
      <c r="A536" s="8">
        <v>202602260000001</v>
      </c>
      <c r="B536" s="8">
        <v>202603250000579</v>
      </c>
      <c r="C536">
        <v>93708</v>
      </c>
      <c r="D536">
        <v>1849</v>
      </c>
    </row>
    <row r="537" spans="1:4" x14ac:dyDescent="0.3">
      <c r="A537" s="8">
        <v>202511130000028</v>
      </c>
      <c r="B537" s="8">
        <v>202603250000580</v>
      </c>
      <c r="C537">
        <v>91211</v>
      </c>
      <c r="D537">
        <v>1469</v>
      </c>
    </row>
    <row r="538" spans="1:4" x14ac:dyDescent="0.3">
      <c r="A538" s="8">
        <v>202603120000028</v>
      </c>
      <c r="B538" s="8">
        <v>202603250000581</v>
      </c>
      <c r="C538">
        <v>97112</v>
      </c>
      <c r="D538">
        <v>2324</v>
      </c>
    </row>
    <row r="539" spans="1:4" x14ac:dyDescent="0.3">
      <c r="A539" s="8">
        <v>202602100000008</v>
      </c>
      <c r="B539" s="8">
        <v>202603250000582</v>
      </c>
      <c r="C539">
        <v>89528</v>
      </c>
      <c r="D539">
        <v>1233</v>
      </c>
    </row>
    <row r="540" spans="1:4" x14ac:dyDescent="0.3">
      <c r="A540" s="8">
        <v>202602050000019</v>
      </c>
      <c r="B540" s="8">
        <v>202603250000583</v>
      </c>
      <c r="C540">
        <v>92381</v>
      </c>
      <c r="D540">
        <v>1636</v>
      </c>
    </row>
    <row r="541" spans="1:4" x14ac:dyDescent="0.3">
      <c r="A541" s="8">
        <v>202602030000007</v>
      </c>
      <c r="B541" s="8">
        <v>202603250000584</v>
      </c>
      <c r="C541">
        <v>94764</v>
      </c>
      <c r="D541">
        <v>2053</v>
      </c>
    </row>
    <row r="542" spans="1:4" x14ac:dyDescent="0.3">
      <c r="A542" s="8">
        <v>202602100000016</v>
      </c>
      <c r="B542" s="8">
        <v>202603250000585</v>
      </c>
      <c r="C542">
        <v>94764</v>
      </c>
      <c r="D542">
        <v>2053</v>
      </c>
    </row>
    <row r="543" spans="1:4" x14ac:dyDescent="0.3">
      <c r="A543" s="8">
        <v>202602020000006</v>
      </c>
      <c r="B543" s="8">
        <v>202603250000586</v>
      </c>
      <c r="C543">
        <v>93616</v>
      </c>
      <c r="D543">
        <v>1813</v>
      </c>
    </row>
    <row r="544" spans="1:4" x14ac:dyDescent="0.3">
      <c r="A544" s="8">
        <v>202509230000041</v>
      </c>
      <c r="B544" s="8">
        <v>202603250000588</v>
      </c>
      <c r="C544">
        <v>90130</v>
      </c>
      <c r="D544">
        <v>1330</v>
      </c>
    </row>
    <row r="545" spans="1:4" x14ac:dyDescent="0.3">
      <c r="A545" s="8">
        <v>202507140000006</v>
      </c>
      <c r="B545" s="8">
        <v>202603250000589</v>
      </c>
      <c r="C545">
        <v>93212</v>
      </c>
      <c r="D545">
        <v>1753</v>
      </c>
    </row>
    <row r="546" spans="1:4" x14ac:dyDescent="0.3">
      <c r="A546" s="8">
        <v>202511100000005</v>
      </c>
      <c r="B546" s="8">
        <v>202603250000591</v>
      </c>
      <c r="C546">
        <v>90137</v>
      </c>
      <c r="D546">
        <v>1337</v>
      </c>
    </row>
    <row r="547" spans="1:4" x14ac:dyDescent="0.3">
      <c r="A547" s="8">
        <v>202509110000053</v>
      </c>
      <c r="B547" s="8">
        <v>202603250000596</v>
      </c>
      <c r="C547">
        <v>91955</v>
      </c>
      <c r="D547">
        <v>1542</v>
      </c>
    </row>
    <row r="548" spans="1:4" x14ac:dyDescent="0.3">
      <c r="A548" s="8">
        <v>202603120000016</v>
      </c>
      <c r="B548" s="8">
        <v>202603250000597</v>
      </c>
      <c r="C548">
        <v>97090</v>
      </c>
      <c r="D548">
        <v>2302</v>
      </c>
    </row>
    <row r="549" spans="1:4" x14ac:dyDescent="0.3">
      <c r="A549" s="8">
        <v>202603120000021</v>
      </c>
      <c r="B549" s="8">
        <v>202603250000598</v>
      </c>
      <c r="C549">
        <v>97084</v>
      </c>
      <c r="D549">
        <v>2296</v>
      </c>
    </row>
    <row r="550" spans="1:4" x14ac:dyDescent="0.3">
      <c r="A550" s="8">
        <v>202603120000003</v>
      </c>
      <c r="B550" s="8">
        <v>202603250000599</v>
      </c>
      <c r="C550">
        <v>97102</v>
      </c>
      <c r="D550">
        <v>2314</v>
      </c>
    </row>
    <row r="551" spans="1:4" x14ac:dyDescent="0.3">
      <c r="A551" s="8">
        <v>202603120000012</v>
      </c>
      <c r="B551" s="8">
        <v>202603250000600</v>
      </c>
      <c r="C551">
        <v>97096</v>
      </c>
      <c r="D551">
        <v>2308</v>
      </c>
    </row>
    <row r="552" spans="1:4" x14ac:dyDescent="0.3">
      <c r="A552" s="8">
        <v>202603120000031</v>
      </c>
      <c r="B552" s="8">
        <v>202603250000601</v>
      </c>
      <c r="C552">
        <v>97105</v>
      </c>
      <c r="D552">
        <v>2317</v>
      </c>
    </row>
    <row r="553" spans="1:4" x14ac:dyDescent="0.3">
      <c r="A553" s="8">
        <v>202603120000040</v>
      </c>
      <c r="B553" s="8">
        <v>202603250000602</v>
      </c>
      <c r="C553">
        <v>97107</v>
      </c>
      <c r="D553">
        <v>2319</v>
      </c>
    </row>
    <row r="554" spans="1:4" x14ac:dyDescent="0.3">
      <c r="A554" s="8">
        <v>202603120000047</v>
      </c>
      <c r="B554" s="8">
        <v>202603250000603</v>
      </c>
      <c r="C554">
        <v>97121</v>
      </c>
      <c r="D554">
        <v>2333</v>
      </c>
    </row>
    <row r="555" spans="1:4" x14ac:dyDescent="0.3">
      <c r="A555" s="8">
        <v>202603120000010</v>
      </c>
      <c r="B555" s="8">
        <v>202603250000604</v>
      </c>
      <c r="C555">
        <v>97092</v>
      </c>
      <c r="D555">
        <v>2304</v>
      </c>
    </row>
    <row r="556" spans="1:4" x14ac:dyDescent="0.3">
      <c r="A556" s="8">
        <v>202603120000038</v>
      </c>
      <c r="B556" s="8">
        <v>202603250000605</v>
      </c>
      <c r="C556">
        <v>97109</v>
      </c>
      <c r="D556">
        <v>2321</v>
      </c>
    </row>
    <row r="557" spans="1:4" x14ac:dyDescent="0.3">
      <c r="A557" s="8">
        <v>202602110000009</v>
      </c>
      <c r="B557" s="8">
        <v>202603250000606</v>
      </c>
      <c r="C557">
        <v>91964</v>
      </c>
      <c r="D557">
        <v>1544</v>
      </c>
    </row>
    <row r="558" spans="1:4" x14ac:dyDescent="0.3">
      <c r="A558" s="8">
        <v>202602110000008</v>
      </c>
      <c r="B558" s="8">
        <v>202603250000607</v>
      </c>
      <c r="C558">
        <v>91964</v>
      </c>
      <c r="D558">
        <v>1544</v>
      </c>
    </row>
    <row r="559" spans="1:4" x14ac:dyDescent="0.3">
      <c r="A559" s="8">
        <v>202511180000030</v>
      </c>
      <c r="B559" s="8">
        <v>202603250000608</v>
      </c>
      <c r="C559">
        <v>7929</v>
      </c>
      <c r="D559">
        <v>556</v>
      </c>
    </row>
    <row r="560" spans="1:4" x14ac:dyDescent="0.3">
      <c r="A560" s="8">
        <v>202602180000016</v>
      </c>
      <c r="B560" s="8">
        <v>202603250000609</v>
      </c>
      <c r="C560">
        <v>7920</v>
      </c>
      <c r="D560">
        <v>552</v>
      </c>
    </row>
    <row r="561" spans="1:4" x14ac:dyDescent="0.3">
      <c r="A561" s="8">
        <v>202512120000006</v>
      </c>
      <c r="B561" s="8">
        <v>202603250000610</v>
      </c>
      <c r="C561">
        <v>90146</v>
      </c>
      <c r="D561">
        <v>1346</v>
      </c>
    </row>
    <row r="562" spans="1:4" x14ac:dyDescent="0.3">
      <c r="A562" s="8">
        <v>202510230000009</v>
      </c>
      <c r="B562" s="8">
        <v>202603250000611</v>
      </c>
      <c r="C562">
        <v>90133</v>
      </c>
      <c r="D562">
        <v>1333</v>
      </c>
    </row>
    <row r="563" spans="1:4" x14ac:dyDescent="0.3">
      <c r="A563" s="8">
        <v>202603020000011</v>
      </c>
      <c r="B563" s="8">
        <v>202603250000612</v>
      </c>
      <c r="C563">
        <v>90144</v>
      </c>
      <c r="D563">
        <v>1344</v>
      </c>
    </row>
    <row r="564" spans="1:4" x14ac:dyDescent="0.3">
      <c r="A564" s="8">
        <v>202603020000010</v>
      </c>
      <c r="B564" s="8">
        <v>202603250000613</v>
      </c>
      <c r="C564">
        <v>90143</v>
      </c>
      <c r="D564">
        <v>1343</v>
      </c>
    </row>
    <row r="565" spans="1:4" x14ac:dyDescent="0.3">
      <c r="A565" s="8">
        <v>202510230000038</v>
      </c>
      <c r="B565" s="8">
        <v>202603250000614</v>
      </c>
      <c r="C565">
        <v>90165</v>
      </c>
      <c r="D565">
        <v>1357</v>
      </c>
    </row>
    <row r="566" spans="1:4" x14ac:dyDescent="0.3">
      <c r="A566" s="8">
        <v>202505140000076</v>
      </c>
      <c r="B566" s="8">
        <v>202603250000615</v>
      </c>
      <c r="C566">
        <v>90165</v>
      </c>
      <c r="D566">
        <v>1357</v>
      </c>
    </row>
    <row r="567" spans="1:4" x14ac:dyDescent="0.3">
      <c r="A567" s="8">
        <v>202512120000008</v>
      </c>
      <c r="B567" s="8">
        <v>202603250000616</v>
      </c>
      <c r="C567">
        <v>93716</v>
      </c>
      <c r="D567">
        <v>1856</v>
      </c>
    </row>
    <row r="568" spans="1:4" x14ac:dyDescent="0.3">
      <c r="A568" s="8">
        <v>202509170000038</v>
      </c>
      <c r="B568" s="8">
        <v>202603250000617</v>
      </c>
      <c r="C568">
        <v>90138</v>
      </c>
      <c r="D568">
        <v>1338</v>
      </c>
    </row>
    <row r="569" spans="1:4" x14ac:dyDescent="0.3">
      <c r="A569" s="8">
        <v>202504090000034</v>
      </c>
      <c r="B569" s="8">
        <v>202603250000618</v>
      </c>
      <c r="C569">
        <v>90138</v>
      </c>
      <c r="D569">
        <v>1338</v>
      </c>
    </row>
    <row r="570" spans="1:4" x14ac:dyDescent="0.3">
      <c r="A570" s="8">
        <v>202509230000060</v>
      </c>
      <c r="B570" s="8">
        <v>202603250000619</v>
      </c>
      <c r="C570">
        <v>90226</v>
      </c>
      <c r="D570">
        <v>1386</v>
      </c>
    </row>
    <row r="571" spans="1:4" x14ac:dyDescent="0.3">
      <c r="A571" s="8">
        <v>202509230000039</v>
      </c>
      <c r="B571" s="8">
        <v>202603250000621</v>
      </c>
      <c r="C571">
        <v>90128</v>
      </c>
      <c r="D571">
        <v>1328</v>
      </c>
    </row>
    <row r="572" spans="1:4" x14ac:dyDescent="0.3">
      <c r="A572" s="8">
        <v>202512110000007</v>
      </c>
      <c r="B572" s="8">
        <v>202603250000624</v>
      </c>
      <c r="C572">
        <v>94498</v>
      </c>
      <c r="D572">
        <v>1999</v>
      </c>
    </row>
    <row r="573" spans="1:4" x14ac:dyDescent="0.3">
      <c r="A573" s="8">
        <v>202602110000024</v>
      </c>
      <c r="B573" s="8">
        <v>202603250000628</v>
      </c>
      <c r="C573">
        <v>94769</v>
      </c>
      <c r="D573">
        <v>2057</v>
      </c>
    </row>
    <row r="574" spans="1:4" x14ac:dyDescent="0.3">
      <c r="A574" s="8">
        <v>202511190000016</v>
      </c>
      <c r="B574" s="8">
        <v>202603250000629</v>
      </c>
      <c r="C574">
        <v>48913</v>
      </c>
      <c r="D574">
        <v>634</v>
      </c>
    </row>
    <row r="575" spans="1:4" x14ac:dyDescent="0.3">
      <c r="A575" s="8">
        <v>202602180000017</v>
      </c>
      <c r="B575" s="8">
        <v>202603250000630</v>
      </c>
      <c r="C575">
        <v>7929</v>
      </c>
      <c r="D575">
        <v>556</v>
      </c>
    </row>
    <row r="576" spans="1:4" x14ac:dyDescent="0.3">
      <c r="A576" s="8">
        <v>202509270000027</v>
      </c>
      <c r="B576" s="8">
        <v>202603250000634</v>
      </c>
      <c r="C576">
        <v>90228</v>
      </c>
      <c r="D576">
        <v>1388</v>
      </c>
    </row>
    <row r="577" spans="1:4" x14ac:dyDescent="0.3">
      <c r="A577" s="8">
        <v>202602200000002</v>
      </c>
      <c r="B577" s="8">
        <v>202603250000636</v>
      </c>
      <c r="C577">
        <v>91962</v>
      </c>
      <c r="D577">
        <v>1543</v>
      </c>
    </row>
    <row r="578" spans="1:4" x14ac:dyDescent="0.3">
      <c r="A578" s="8">
        <v>202602100000018</v>
      </c>
      <c r="B578" s="8">
        <v>202603250000637</v>
      </c>
      <c r="C578">
        <v>94764</v>
      </c>
      <c r="D578">
        <v>2053</v>
      </c>
    </row>
    <row r="579" spans="1:4" x14ac:dyDescent="0.3">
      <c r="A579" s="8">
        <v>202602020000005</v>
      </c>
      <c r="B579" s="8">
        <v>202603250000638</v>
      </c>
      <c r="C579">
        <v>93615</v>
      </c>
      <c r="D579">
        <v>1812</v>
      </c>
    </row>
    <row r="580" spans="1:4" x14ac:dyDescent="0.3">
      <c r="A580" s="8">
        <v>202509270000021</v>
      </c>
      <c r="B580" s="8">
        <v>202603250000639</v>
      </c>
      <c r="C580">
        <v>90134</v>
      </c>
      <c r="D580">
        <v>1334</v>
      </c>
    </row>
    <row r="581" spans="1:4" x14ac:dyDescent="0.3">
      <c r="A581" s="8">
        <v>202509230000027</v>
      </c>
      <c r="B581" s="8">
        <v>202603250000640</v>
      </c>
      <c r="C581">
        <v>90131</v>
      </c>
      <c r="D581">
        <v>1331</v>
      </c>
    </row>
    <row r="582" spans="1:4" x14ac:dyDescent="0.3">
      <c r="A582" s="8">
        <v>202507140000004</v>
      </c>
      <c r="B582" s="8">
        <v>202603250000641</v>
      </c>
      <c r="C582">
        <v>93210</v>
      </c>
      <c r="D582">
        <v>1751</v>
      </c>
    </row>
    <row r="583" spans="1:4" x14ac:dyDescent="0.3">
      <c r="A583" s="8">
        <v>202508120000011</v>
      </c>
      <c r="B583" s="8">
        <v>202603250000642</v>
      </c>
      <c r="C583">
        <v>90137</v>
      </c>
      <c r="D583">
        <v>1337</v>
      </c>
    </row>
    <row r="584" spans="1:4" x14ac:dyDescent="0.3">
      <c r="A584" s="8">
        <v>202507140000003</v>
      </c>
      <c r="B584" s="8">
        <v>202603250000643</v>
      </c>
      <c r="C584">
        <v>93209</v>
      </c>
      <c r="D584">
        <v>1750</v>
      </c>
    </row>
    <row r="585" spans="1:4" x14ac:dyDescent="0.3">
      <c r="A585" s="8">
        <v>202602180000010</v>
      </c>
      <c r="B585" s="8">
        <v>202603250000644</v>
      </c>
      <c r="C585">
        <v>80532</v>
      </c>
      <c r="D585">
        <v>795</v>
      </c>
    </row>
    <row r="586" spans="1:4" x14ac:dyDescent="0.3">
      <c r="A586" s="8">
        <v>202511100000004</v>
      </c>
      <c r="B586" s="8">
        <v>202603250000645</v>
      </c>
      <c r="C586">
        <v>90136</v>
      </c>
      <c r="D586">
        <v>1336</v>
      </c>
    </row>
    <row r="587" spans="1:4" x14ac:dyDescent="0.3">
      <c r="A587" s="8">
        <v>202509270000019</v>
      </c>
      <c r="B587" s="8">
        <v>202603250000647</v>
      </c>
      <c r="C587">
        <v>90132</v>
      </c>
      <c r="D587">
        <v>1332</v>
      </c>
    </row>
    <row r="588" spans="1:4" x14ac:dyDescent="0.3">
      <c r="A588" s="8">
        <v>202507140000005</v>
      </c>
      <c r="B588" s="8">
        <v>202603250000651</v>
      </c>
      <c r="C588">
        <v>93211</v>
      </c>
      <c r="D588">
        <v>1752</v>
      </c>
    </row>
    <row r="589" spans="1:4" x14ac:dyDescent="0.3">
      <c r="A589" s="9">
        <v>202511060000016</v>
      </c>
      <c r="B589" s="8">
        <v>202603250000437</v>
      </c>
      <c r="C589">
        <v>93021</v>
      </c>
      <c r="D589">
        <v>113</v>
      </c>
    </row>
    <row r="590" spans="1:4" x14ac:dyDescent="0.3">
      <c r="A590" s="9">
        <v>202509250000014</v>
      </c>
      <c r="B590" s="8">
        <v>202603250000434</v>
      </c>
      <c r="C590">
        <v>94411</v>
      </c>
      <c r="D590">
        <v>116</v>
      </c>
    </row>
    <row r="591" spans="1:4" x14ac:dyDescent="0.3">
      <c r="A591" s="9">
        <v>202509270000049</v>
      </c>
      <c r="B591" s="8">
        <v>202603250000435</v>
      </c>
      <c r="C591">
        <v>93024</v>
      </c>
      <c r="D591">
        <v>110</v>
      </c>
    </row>
  </sheetData>
  <autoFilter ref="A1:D591" xr:uid="{015655B7-B317-4371-924D-B9B0399D37EA}"/>
  <conditionalFormatting sqref="A589">
    <cfRule type="duplicateValues" dxfId="4" priority="3"/>
  </conditionalFormatting>
  <conditionalFormatting sqref="A590">
    <cfRule type="duplicateValues" dxfId="3" priority="2"/>
  </conditionalFormatting>
  <conditionalFormatting sqref="A591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914-95CD-44CA-A83C-D723D221E02D}">
  <sheetPr>
    <tabColor theme="5" tint="0.59999389629810485"/>
  </sheetPr>
  <dimension ref="A1:D31"/>
  <sheetViews>
    <sheetView zoomScale="90" zoomScaleNormal="90" workbookViewId="0">
      <selection activeCell="B22" sqref="B22"/>
    </sheetView>
  </sheetViews>
  <sheetFormatPr baseColWidth="10" defaultRowHeight="14.4" x14ac:dyDescent="0.3"/>
  <cols>
    <col min="1" max="1" width="16.88671875" style="1" bestFit="1" customWidth="1"/>
    <col min="2" max="2" width="34.6640625" style="1" bestFit="1" customWidth="1"/>
    <col min="3" max="3" width="16.77734375" style="1" bestFit="1" customWidth="1"/>
    <col min="4" max="4" width="34.6640625" style="1" bestFit="1" customWidth="1"/>
  </cols>
  <sheetData>
    <row r="1" spans="1:4" x14ac:dyDescent="0.3">
      <c r="A1" s="2" t="s">
        <v>46</v>
      </c>
      <c r="B1" s="2" t="s">
        <v>47</v>
      </c>
      <c r="C1" s="2" t="s">
        <v>48</v>
      </c>
      <c r="D1" s="2" t="s">
        <v>49</v>
      </c>
    </row>
    <row r="2" spans="1:4" x14ac:dyDescent="0.3">
      <c r="A2" s="1" t="s">
        <v>68</v>
      </c>
      <c r="B2" s="1" t="s">
        <v>70</v>
      </c>
      <c r="C2" s="1" t="s">
        <v>50</v>
      </c>
      <c r="D2" s="1" t="s">
        <v>70</v>
      </c>
    </row>
    <row r="3" spans="1:4" ht="16.2" customHeight="1" x14ac:dyDescent="0.3">
      <c r="C3" s="1" t="s">
        <v>51</v>
      </c>
      <c r="D3" s="1" t="s">
        <v>52</v>
      </c>
    </row>
    <row r="4" spans="1:4" x14ac:dyDescent="0.3">
      <c r="A4" s="1" t="s">
        <v>55</v>
      </c>
      <c r="B4" s="1" t="s">
        <v>54</v>
      </c>
      <c r="C4" s="1" t="s">
        <v>53</v>
      </c>
      <c r="D4" s="1" t="s">
        <v>54</v>
      </c>
    </row>
    <row r="5" spans="1:4" x14ac:dyDescent="0.3">
      <c r="A5" s="1" t="s">
        <v>58</v>
      </c>
      <c r="B5" s="1" t="s">
        <v>57</v>
      </c>
      <c r="C5" s="1" t="s">
        <v>56</v>
      </c>
      <c r="D5" s="1" t="s">
        <v>57</v>
      </c>
    </row>
    <row r="6" spans="1:4" x14ac:dyDescent="0.3">
      <c r="A6" s="1" t="s">
        <v>61</v>
      </c>
      <c r="B6" s="1" t="s">
        <v>60</v>
      </c>
      <c r="C6" s="1" t="s">
        <v>59</v>
      </c>
      <c r="D6" s="1" t="s">
        <v>60</v>
      </c>
    </row>
    <row r="7" spans="1:4" x14ac:dyDescent="0.3">
      <c r="A7" s="1" t="s">
        <v>64</v>
      </c>
      <c r="B7" s="1" t="s">
        <v>65</v>
      </c>
      <c r="C7" s="1" t="s">
        <v>62</v>
      </c>
      <c r="D7" s="1" t="s">
        <v>63</v>
      </c>
    </row>
    <row r="8" spans="1:4" x14ac:dyDescent="0.3">
      <c r="C8" s="1" t="s">
        <v>66</v>
      </c>
      <c r="D8" s="1" t="s">
        <v>67</v>
      </c>
    </row>
    <row r="9" spans="1:4" x14ac:dyDescent="0.3">
      <c r="A9" s="1" t="s">
        <v>66</v>
      </c>
      <c r="B9" s="1" t="s">
        <v>69</v>
      </c>
      <c r="C9" s="1" t="s">
        <v>68</v>
      </c>
      <c r="D9" s="1" t="s">
        <v>69</v>
      </c>
    </row>
    <row r="10" spans="1:4" x14ac:dyDescent="0.3">
      <c r="A10" s="1" t="s">
        <v>71</v>
      </c>
      <c r="B10" s="1" t="s">
        <v>72</v>
      </c>
      <c r="C10" s="1" t="s">
        <v>73</v>
      </c>
      <c r="D10" s="1" t="s">
        <v>72</v>
      </c>
    </row>
    <row r="11" spans="1:4" x14ac:dyDescent="0.3">
      <c r="A11" s="1" t="s">
        <v>74</v>
      </c>
      <c r="B11" s="1" t="s">
        <v>75</v>
      </c>
      <c r="C11" s="1" t="s">
        <v>61</v>
      </c>
      <c r="D11" s="1" t="s">
        <v>75</v>
      </c>
    </row>
    <row r="12" spans="1:4" x14ac:dyDescent="0.3">
      <c r="A12" s="1" t="s">
        <v>77</v>
      </c>
      <c r="B12" s="1" t="s">
        <v>78</v>
      </c>
      <c r="C12" s="1" t="s">
        <v>76</v>
      </c>
      <c r="D12" s="1" t="s">
        <v>78</v>
      </c>
    </row>
    <row r="13" spans="1:4" x14ac:dyDescent="0.3">
      <c r="A13" s="1" t="s">
        <v>80</v>
      </c>
      <c r="B13" s="1" t="s">
        <v>81</v>
      </c>
      <c r="C13" s="1" t="s">
        <v>79</v>
      </c>
      <c r="D13" s="1" t="s">
        <v>81</v>
      </c>
    </row>
    <row r="14" spans="1:4" x14ac:dyDescent="0.3">
      <c r="A14" s="1" t="s">
        <v>82</v>
      </c>
      <c r="B14" s="1" t="s">
        <v>83</v>
      </c>
      <c r="C14" s="1" t="s">
        <v>71</v>
      </c>
      <c r="D14" s="1" t="s">
        <v>83</v>
      </c>
    </row>
    <row r="15" spans="1:4" x14ac:dyDescent="0.3">
      <c r="A15" s="1" t="s">
        <v>84</v>
      </c>
      <c r="B15" s="1" t="s">
        <v>85</v>
      </c>
      <c r="C15" s="1" t="s">
        <v>84</v>
      </c>
      <c r="D15" s="1" t="s">
        <v>85</v>
      </c>
    </row>
    <row r="16" spans="1:4" x14ac:dyDescent="0.3">
      <c r="A16" s="1" t="s">
        <v>86</v>
      </c>
      <c r="B16" s="1" t="s">
        <v>88</v>
      </c>
      <c r="C16" s="1" t="s">
        <v>87</v>
      </c>
      <c r="D16" s="1" t="s">
        <v>88</v>
      </c>
    </row>
    <row r="17" spans="1:4" x14ac:dyDescent="0.3">
      <c r="A17" s="1" t="s">
        <v>91</v>
      </c>
      <c r="B17" s="1" t="s">
        <v>90</v>
      </c>
      <c r="C17" s="1" t="s">
        <v>89</v>
      </c>
      <c r="D17" s="1" t="s">
        <v>90</v>
      </c>
    </row>
    <row r="18" spans="1:4" x14ac:dyDescent="0.3">
      <c r="A18" s="1" t="s">
        <v>94</v>
      </c>
      <c r="B18" s="1" t="s">
        <v>93</v>
      </c>
      <c r="C18" s="1" t="s">
        <v>92</v>
      </c>
      <c r="D18" s="1" t="s">
        <v>93</v>
      </c>
    </row>
    <row r="19" spans="1:4" x14ac:dyDescent="0.3">
      <c r="A19" s="1" t="s">
        <v>97</v>
      </c>
      <c r="B19" s="1" t="s">
        <v>96</v>
      </c>
      <c r="C19" s="1" t="s">
        <v>95</v>
      </c>
      <c r="D19" s="1" t="s">
        <v>96</v>
      </c>
    </row>
    <row r="20" spans="1:4" x14ac:dyDescent="0.3">
      <c r="A20" s="1" t="s">
        <v>98</v>
      </c>
      <c r="B20" s="1" t="s">
        <v>99</v>
      </c>
      <c r="C20" s="1" t="s">
        <v>100</v>
      </c>
      <c r="D20" s="1" t="s">
        <v>101</v>
      </c>
    </row>
    <row r="21" spans="1:4" x14ac:dyDescent="0.3">
      <c r="A21" s="1" t="s">
        <v>104</v>
      </c>
      <c r="B21" s="1" t="s">
        <v>103</v>
      </c>
      <c r="C21" s="1" t="s">
        <v>102</v>
      </c>
      <c r="D21" s="1" t="s">
        <v>103</v>
      </c>
    </row>
    <row r="22" spans="1:4" x14ac:dyDescent="0.3">
      <c r="A22" s="1" t="s">
        <v>106</v>
      </c>
      <c r="B22" s="1" t="s">
        <v>105</v>
      </c>
      <c r="C22" s="1" t="s">
        <v>74</v>
      </c>
      <c r="D22" s="1" t="s">
        <v>105</v>
      </c>
    </row>
    <row r="23" spans="1:4" x14ac:dyDescent="0.3">
      <c r="A23" s="1" t="s">
        <v>109</v>
      </c>
      <c r="B23" s="1" t="s">
        <v>108</v>
      </c>
      <c r="C23" s="1" t="s">
        <v>107</v>
      </c>
      <c r="D23" s="1" t="s">
        <v>108</v>
      </c>
    </row>
    <row r="24" spans="1:4" x14ac:dyDescent="0.3">
      <c r="A24" s="1" t="s">
        <v>112</v>
      </c>
      <c r="B24" s="1" t="s">
        <v>111</v>
      </c>
      <c r="C24" s="1" t="s">
        <v>110</v>
      </c>
      <c r="D24" s="1" t="s">
        <v>111</v>
      </c>
    </row>
    <row r="25" spans="1:4" x14ac:dyDescent="0.3">
      <c r="A25" s="1" t="s">
        <v>114</v>
      </c>
      <c r="B25" s="1" t="s">
        <v>115</v>
      </c>
      <c r="C25" s="1" t="s">
        <v>113</v>
      </c>
      <c r="D25" s="1" t="s">
        <v>115</v>
      </c>
    </row>
    <row r="26" spans="1:4" x14ac:dyDescent="0.3">
      <c r="A26" s="1" t="s">
        <v>117</v>
      </c>
      <c r="B26" s="1" t="s">
        <v>118</v>
      </c>
      <c r="C26" s="1" t="s">
        <v>116</v>
      </c>
      <c r="D26" s="1" t="s">
        <v>118</v>
      </c>
    </row>
    <row r="27" spans="1:4" x14ac:dyDescent="0.3">
      <c r="A27" s="1" t="s">
        <v>119</v>
      </c>
      <c r="B27" s="1" t="s">
        <v>120</v>
      </c>
      <c r="C27" s="1" t="s">
        <v>77</v>
      </c>
      <c r="D27" s="1" t="s">
        <v>120</v>
      </c>
    </row>
    <row r="28" spans="1:4" x14ac:dyDescent="0.3">
      <c r="A28" s="1" t="s">
        <v>121</v>
      </c>
      <c r="B28" s="1" t="s">
        <v>122</v>
      </c>
      <c r="C28" s="1" t="s">
        <v>123</v>
      </c>
      <c r="D28" s="1" t="s">
        <v>122</v>
      </c>
    </row>
    <row r="29" spans="1:4" x14ac:dyDescent="0.3">
      <c r="A29" s="1" t="s">
        <v>126</v>
      </c>
      <c r="B29" s="1" t="s">
        <v>125</v>
      </c>
      <c r="C29" s="1" t="s">
        <v>124</v>
      </c>
      <c r="D29" s="1" t="s">
        <v>125</v>
      </c>
    </row>
    <row r="30" spans="1:4" x14ac:dyDescent="0.3">
      <c r="A30" s="1" t="s">
        <v>116</v>
      </c>
      <c r="B30" s="1" t="s">
        <v>25796</v>
      </c>
      <c r="C30" s="1" t="s">
        <v>25795</v>
      </c>
      <c r="D30" s="1" t="s">
        <v>25796</v>
      </c>
    </row>
    <row r="31" spans="1:4" x14ac:dyDescent="0.3">
      <c r="A31" s="1" t="s">
        <v>25797</v>
      </c>
      <c r="B31" s="1" t="s">
        <v>85</v>
      </c>
      <c r="C31" s="1" t="s">
        <v>80</v>
      </c>
      <c r="D31" s="1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CBD6-5D50-47B0-BAED-B3C2911FBFB9}">
  <sheetPr>
    <tabColor theme="5" tint="0.59999389629810485"/>
  </sheetPr>
  <dimension ref="A1:L17"/>
  <sheetViews>
    <sheetView zoomScale="90" zoomScaleNormal="90" workbookViewId="0">
      <selection activeCell="C6" sqref="C6"/>
    </sheetView>
  </sheetViews>
  <sheetFormatPr baseColWidth="10" defaultRowHeight="14.4" x14ac:dyDescent="0.3"/>
  <cols>
    <col min="1" max="1" width="11.5546875" style="1"/>
    <col min="2" max="2" width="23.88671875" style="1" bestFit="1" customWidth="1"/>
    <col min="3" max="3" width="12.33203125" style="1" bestFit="1" customWidth="1"/>
    <col min="6" max="6" width="28" bestFit="1" customWidth="1"/>
    <col min="7" max="7" width="35.44140625" bestFit="1" customWidth="1"/>
    <col min="8" max="8" width="16.33203125" bestFit="1" customWidth="1"/>
    <col min="9" max="9" width="14.44140625" bestFit="1" customWidth="1"/>
    <col min="10" max="10" width="49.77734375" bestFit="1" customWidth="1"/>
    <col min="11" max="11" width="40.21875" bestFit="1" customWidth="1"/>
    <col min="12" max="12" width="52.21875" bestFit="1" customWidth="1"/>
  </cols>
  <sheetData>
    <row r="1" spans="1:12" x14ac:dyDescent="0.3">
      <c r="A1" s="2" t="s">
        <v>504</v>
      </c>
      <c r="B1" s="2" t="s">
        <v>505</v>
      </c>
      <c r="C1" s="2" t="s">
        <v>519</v>
      </c>
      <c r="F1" s="3" t="s">
        <v>524</v>
      </c>
      <c r="G1" s="3" t="s">
        <v>525</v>
      </c>
      <c r="H1" s="3" t="s">
        <v>526</v>
      </c>
      <c r="I1" s="3" t="s">
        <v>527</v>
      </c>
      <c r="J1" s="3" t="s">
        <v>528</v>
      </c>
      <c r="K1" s="3" t="s">
        <v>529</v>
      </c>
      <c r="L1" s="3" t="s">
        <v>530</v>
      </c>
    </row>
    <row r="2" spans="1:12" x14ac:dyDescent="0.3">
      <c r="A2" s="1">
        <v>1</v>
      </c>
      <c r="B2" s="1" t="s">
        <v>506</v>
      </c>
      <c r="C2" s="1" t="s">
        <v>520</v>
      </c>
      <c r="F2" t="s">
        <v>509</v>
      </c>
      <c r="G2">
        <v>1</v>
      </c>
      <c r="H2">
        <v>3</v>
      </c>
      <c r="I2">
        <v>1</v>
      </c>
      <c r="K2">
        <v>1</v>
      </c>
      <c r="L2">
        <v>0</v>
      </c>
    </row>
    <row r="3" spans="1:12" x14ac:dyDescent="0.3">
      <c r="A3" s="1">
        <v>2</v>
      </c>
      <c r="B3" s="1" t="s">
        <v>507</v>
      </c>
      <c r="C3" s="1">
        <v>193</v>
      </c>
      <c r="F3" t="s">
        <v>511</v>
      </c>
      <c r="G3">
        <v>1</v>
      </c>
      <c r="H3">
        <v>4</v>
      </c>
      <c r="I3">
        <v>1</v>
      </c>
      <c r="K3">
        <v>1</v>
      </c>
      <c r="L3">
        <v>0</v>
      </c>
    </row>
    <row r="4" spans="1:12" x14ac:dyDescent="0.3">
      <c r="A4" s="1">
        <v>4</v>
      </c>
      <c r="B4" s="1" t="s">
        <v>503</v>
      </c>
      <c r="C4" s="1">
        <v>185</v>
      </c>
      <c r="F4" t="s">
        <v>503</v>
      </c>
      <c r="G4">
        <v>1</v>
      </c>
      <c r="H4">
        <v>6</v>
      </c>
      <c r="I4">
        <v>1</v>
      </c>
      <c r="K4">
        <v>1</v>
      </c>
      <c r="L4">
        <v>0</v>
      </c>
    </row>
    <row r="5" spans="1:12" x14ac:dyDescent="0.3">
      <c r="A5" s="1">
        <v>5</v>
      </c>
      <c r="B5" s="1" t="s">
        <v>508</v>
      </c>
      <c r="C5" s="1">
        <v>190</v>
      </c>
      <c r="F5" t="s">
        <v>512</v>
      </c>
      <c r="G5">
        <v>1</v>
      </c>
      <c r="H5">
        <v>8</v>
      </c>
      <c r="I5">
        <v>1</v>
      </c>
      <c r="K5">
        <v>1</v>
      </c>
      <c r="L5">
        <v>0</v>
      </c>
    </row>
    <row r="6" spans="1:12" x14ac:dyDescent="0.3">
      <c r="A6" s="1">
        <v>6</v>
      </c>
      <c r="B6" s="1" t="s">
        <v>509</v>
      </c>
      <c r="C6" s="1">
        <v>183</v>
      </c>
      <c r="F6" t="s">
        <v>516</v>
      </c>
      <c r="G6">
        <v>1</v>
      </c>
      <c r="H6">
        <v>9</v>
      </c>
      <c r="I6">
        <v>1</v>
      </c>
      <c r="K6">
        <v>1</v>
      </c>
      <c r="L6">
        <v>0</v>
      </c>
    </row>
    <row r="7" spans="1:12" x14ac:dyDescent="0.3">
      <c r="A7" s="1">
        <v>7</v>
      </c>
      <c r="B7" s="1" t="s">
        <v>510</v>
      </c>
      <c r="C7" s="1" t="s">
        <v>521</v>
      </c>
      <c r="F7" t="s">
        <v>531</v>
      </c>
      <c r="G7">
        <v>1</v>
      </c>
      <c r="H7">
        <v>11</v>
      </c>
      <c r="I7">
        <v>1</v>
      </c>
      <c r="K7">
        <v>1</v>
      </c>
      <c r="L7">
        <v>0</v>
      </c>
    </row>
    <row r="8" spans="1:12" x14ac:dyDescent="0.3">
      <c r="A8" s="1">
        <v>8</v>
      </c>
      <c r="B8" s="1" t="s">
        <v>511</v>
      </c>
      <c r="C8" s="1">
        <v>184</v>
      </c>
      <c r="F8" t="s">
        <v>508</v>
      </c>
      <c r="G8">
        <v>1</v>
      </c>
      <c r="H8">
        <v>19</v>
      </c>
      <c r="I8">
        <v>1</v>
      </c>
      <c r="K8">
        <v>1</v>
      </c>
      <c r="L8">
        <v>0</v>
      </c>
    </row>
    <row r="9" spans="1:12" x14ac:dyDescent="0.3">
      <c r="A9" s="1">
        <v>9</v>
      </c>
      <c r="B9" s="1" t="s">
        <v>512</v>
      </c>
      <c r="C9" s="1">
        <v>187</v>
      </c>
      <c r="F9" t="s">
        <v>515</v>
      </c>
      <c r="G9">
        <v>1</v>
      </c>
      <c r="H9">
        <v>26134</v>
      </c>
      <c r="I9">
        <v>1</v>
      </c>
      <c r="K9">
        <v>1</v>
      </c>
      <c r="L9">
        <v>0</v>
      </c>
    </row>
    <row r="10" spans="1:12" x14ac:dyDescent="0.3">
      <c r="A10" s="1">
        <v>10</v>
      </c>
      <c r="B10" s="1" t="s">
        <v>513</v>
      </c>
      <c r="C10" s="1" t="s">
        <v>522</v>
      </c>
      <c r="F10" t="s">
        <v>517</v>
      </c>
      <c r="G10">
        <v>1</v>
      </c>
      <c r="H10">
        <v>45506</v>
      </c>
      <c r="I10">
        <v>1</v>
      </c>
      <c r="K10">
        <v>1</v>
      </c>
      <c r="L10">
        <v>0</v>
      </c>
    </row>
    <row r="11" spans="1:12" x14ac:dyDescent="0.3">
      <c r="A11" s="1">
        <v>11</v>
      </c>
      <c r="B11" s="1" t="s">
        <v>514</v>
      </c>
      <c r="C11" s="1">
        <v>189</v>
      </c>
      <c r="F11" t="s">
        <v>510</v>
      </c>
      <c r="G11">
        <v>0</v>
      </c>
      <c r="H11">
        <v>0</v>
      </c>
      <c r="I11">
        <v>0</v>
      </c>
      <c r="J11" t="s">
        <v>521</v>
      </c>
      <c r="K11" s="33">
        <v>54718</v>
      </c>
      <c r="L11">
        <v>303</v>
      </c>
    </row>
    <row r="12" spans="1:12" x14ac:dyDescent="0.3">
      <c r="A12" s="1">
        <v>12</v>
      </c>
      <c r="B12" s="1" t="s">
        <v>515</v>
      </c>
      <c r="C12" s="1">
        <v>191</v>
      </c>
      <c r="F12" t="s">
        <v>513</v>
      </c>
      <c r="G12">
        <v>0</v>
      </c>
      <c r="H12">
        <v>0</v>
      </c>
      <c r="I12">
        <v>0</v>
      </c>
      <c r="J12" t="s">
        <v>520</v>
      </c>
      <c r="K12">
        <v>28824</v>
      </c>
      <c r="L12">
        <v>5044</v>
      </c>
    </row>
    <row r="13" spans="1:12" x14ac:dyDescent="0.3">
      <c r="A13" s="1">
        <v>13</v>
      </c>
      <c r="B13" s="1" t="s">
        <v>516</v>
      </c>
      <c r="C13" s="1">
        <v>188</v>
      </c>
      <c r="F13" t="s">
        <v>514</v>
      </c>
      <c r="G13">
        <v>1</v>
      </c>
      <c r="H13">
        <v>11</v>
      </c>
      <c r="I13">
        <v>1</v>
      </c>
      <c r="K13">
        <v>1</v>
      </c>
      <c r="L13">
        <v>0</v>
      </c>
    </row>
    <row r="14" spans="1:12" x14ac:dyDescent="0.3">
      <c r="A14" s="1">
        <v>14</v>
      </c>
      <c r="B14" s="1" t="s">
        <v>517</v>
      </c>
      <c r="C14" s="1">
        <v>192</v>
      </c>
      <c r="F14" t="s">
        <v>507</v>
      </c>
      <c r="G14">
        <v>1</v>
      </c>
      <c r="H14">
        <v>10</v>
      </c>
      <c r="I14">
        <v>1</v>
      </c>
      <c r="K14">
        <v>1</v>
      </c>
      <c r="L14">
        <v>0</v>
      </c>
    </row>
    <row r="15" spans="1:12" x14ac:dyDescent="0.3">
      <c r="A15" s="1">
        <v>15</v>
      </c>
      <c r="B15" s="1" t="s">
        <v>518</v>
      </c>
      <c r="C15" s="1" t="s">
        <v>523</v>
      </c>
      <c r="F15" t="s">
        <v>518</v>
      </c>
      <c r="G15">
        <v>0</v>
      </c>
      <c r="H15">
        <v>0</v>
      </c>
      <c r="I15">
        <v>0</v>
      </c>
      <c r="J15" t="s">
        <v>532</v>
      </c>
      <c r="K15">
        <v>134583</v>
      </c>
      <c r="L15">
        <v>192</v>
      </c>
    </row>
    <row r="16" spans="1:12" x14ac:dyDescent="0.3">
      <c r="F16" t="s">
        <v>533</v>
      </c>
      <c r="G16">
        <v>0</v>
      </c>
      <c r="H16">
        <v>0</v>
      </c>
      <c r="I16">
        <v>0</v>
      </c>
      <c r="J16" t="s">
        <v>534</v>
      </c>
      <c r="K16">
        <v>137087</v>
      </c>
      <c r="L16">
        <v>192</v>
      </c>
    </row>
    <row r="17" spans="6:12" x14ac:dyDescent="0.3">
      <c r="F17" t="s">
        <v>506</v>
      </c>
      <c r="G17">
        <v>0</v>
      </c>
      <c r="H17">
        <v>0</v>
      </c>
      <c r="I17">
        <v>0</v>
      </c>
      <c r="J17" t="s">
        <v>522</v>
      </c>
      <c r="K17" s="33">
        <v>113490</v>
      </c>
      <c r="L17">
        <v>268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171A-67C4-4A50-9696-01446FC97AEF}">
  <sheetPr>
    <tabColor theme="5" tint="0.59999389629810485"/>
  </sheetPr>
  <dimension ref="A1:C4"/>
  <sheetViews>
    <sheetView workbookViewId="0">
      <selection activeCell="C1" sqref="C1"/>
    </sheetView>
  </sheetViews>
  <sheetFormatPr baseColWidth="10" defaultRowHeight="14.4" x14ac:dyDescent="0.3"/>
  <cols>
    <col min="1" max="1" width="12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22510</v>
      </c>
      <c r="B2">
        <v>2369</v>
      </c>
      <c r="C2" t="s">
        <v>19517</v>
      </c>
    </row>
    <row r="3" spans="1:3" x14ac:dyDescent="0.3">
      <c r="A3">
        <v>22514</v>
      </c>
      <c r="B3">
        <v>2370</v>
      </c>
      <c r="C3" t="s">
        <v>19518</v>
      </c>
    </row>
    <row r="4" spans="1:3" x14ac:dyDescent="0.3">
      <c r="A4">
        <v>88845</v>
      </c>
      <c r="B4">
        <v>2371</v>
      </c>
      <c r="C4" t="s">
        <v>19519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A270-731E-41EA-80CF-E69EF500EF87}">
  <sheetPr>
    <tabColor theme="5" tint="0.59999389629810485"/>
  </sheetPr>
  <dimension ref="A1:C30"/>
  <sheetViews>
    <sheetView zoomScale="90" zoomScaleNormal="90" workbookViewId="0">
      <selection activeCell="C12" sqref="C12"/>
    </sheetView>
  </sheetViews>
  <sheetFormatPr baseColWidth="10" defaultRowHeight="14.4" x14ac:dyDescent="0.3"/>
  <cols>
    <col min="1" max="1" width="14.44140625" style="1" bestFit="1" customWidth="1"/>
    <col min="2" max="2" width="40.88671875" style="1" bestFit="1" customWidth="1"/>
    <col min="3" max="3" width="18.88671875" style="1" bestFit="1" customWidth="1"/>
  </cols>
  <sheetData>
    <row r="1" spans="1:3" x14ac:dyDescent="0.3">
      <c r="A1" s="2" t="s">
        <v>536</v>
      </c>
      <c r="B1" s="2" t="s">
        <v>544</v>
      </c>
      <c r="C1" s="2" t="s">
        <v>537</v>
      </c>
    </row>
    <row r="2" spans="1:3" x14ac:dyDescent="0.3">
      <c r="A2" s="1" t="s">
        <v>19520</v>
      </c>
      <c r="B2" s="1" t="s">
        <v>19542</v>
      </c>
      <c r="C2" s="1" t="s">
        <v>19520</v>
      </c>
    </row>
    <row r="3" spans="1:3" x14ac:dyDescent="0.3">
      <c r="A3" s="1" t="s">
        <v>19521</v>
      </c>
      <c r="B3" s="1" t="s">
        <v>19543</v>
      </c>
      <c r="C3" s="1" t="s">
        <v>19521</v>
      </c>
    </row>
    <row r="4" spans="1:3" x14ac:dyDescent="0.3">
      <c r="A4" s="1">
        <v>23442</v>
      </c>
      <c r="B4" s="1" t="s">
        <v>19544</v>
      </c>
      <c r="C4" s="1">
        <v>23442</v>
      </c>
    </row>
    <row r="5" spans="1:3" x14ac:dyDescent="0.3">
      <c r="A5" s="1">
        <v>32718</v>
      </c>
      <c r="B5" s="1" t="s">
        <v>19545</v>
      </c>
      <c r="C5" s="1">
        <v>32718</v>
      </c>
    </row>
    <row r="6" spans="1:3" x14ac:dyDescent="0.3">
      <c r="A6" s="1">
        <v>43656</v>
      </c>
      <c r="B6" s="1" t="s">
        <v>19546</v>
      </c>
      <c r="C6" s="1">
        <v>43656</v>
      </c>
    </row>
    <row r="7" spans="1:3" x14ac:dyDescent="0.3">
      <c r="A7" s="1" t="s">
        <v>19522</v>
      </c>
      <c r="B7" s="1" t="s">
        <v>19547</v>
      </c>
      <c r="C7" s="1" t="s">
        <v>19522</v>
      </c>
    </row>
    <row r="8" spans="1:3" x14ac:dyDescent="0.3">
      <c r="A8" s="1">
        <v>6985</v>
      </c>
      <c r="B8" s="1" t="s">
        <v>19548</v>
      </c>
      <c r="C8" s="1">
        <v>6985</v>
      </c>
    </row>
    <row r="9" spans="1:3" x14ac:dyDescent="0.3">
      <c r="A9" s="1" t="s">
        <v>19523</v>
      </c>
      <c r="B9" s="1" t="s">
        <v>19549</v>
      </c>
      <c r="C9" s="1" t="s">
        <v>19523</v>
      </c>
    </row>
    <row r="10" spans="1:3" x14ac:dyDescent="0.3">
      <c r="A10" s="1" t="s">
        <v>19524</v>
      </c>
      <c r="B10" s="1" t="s">
        <v>19550</v>
      </c>
      <c r="C10" s="1" t="s">
        <v>19524</v>
      </c>
    </row>
    <row r="11" spans="1:3" x14ac:dyDescent="0.3">
      <c r="A11" s="1" t="s">
        <v>19525</v>
      </c>
      <c r="B11" s="1" t="s">
        <v>19551</v>
      </c>
      <c r="C11" s="1" t="s">
        <v>19525</v>
      </c>
    </row>
    <row r="12" spans="1:3" x14ac:dyDescent="0.3">
      <c r="A12" s="1" t="s">
        <v>19526</v>
      </c>
      <c r="B12" s="1" t="s">
        <v>19552</v>
      </c>
      <c r="C12" s="1" t="s">
        <v>19526</v>
      </c>
    </row>
    <row r="13" spans="1:3" x14ac:dyDescent="0.3">
      <c r="A13" s="1" t="s">
        <v>19527</v>
      </c>
      <c r="B13" s="1" t="s">
        <v>19553</v>
      </c>
      <c r="C13" s="1" t="s">
        <v>19527</v>
      </c>
    </row>
    <row r="14" spans="1:3" x14ac:dyDescent="0.3">
      <c r="A14" s="1" t="s">
        <v>19528</v>
      </c>
      <c r="B14" s="1" t="s">
        <v>19554</v>
      </c>
      <c r="C14" s="1" t="s">
        <v>19528</v>
      </c>
    </row>
    <row r="15" spans="1:3" x14ac:dyDescent="0.3">
      <c r="A15" s="1" t="s">
        <v>19529</v>
      </c>
      <c r="B15" s="1" t="s">
        <v>19555</v>
      </c>
      <c r="C15" s="1" t="s">
        <v>19529</v>
      </c>
    </row>
    <row r="16" spans="1:3" x14ac:dyDescent="0.3">
      <c r="A16" s="1" t="s">
        <v>19530</v>
      </c>
      <c r="B16" s="1" t="s">
        <v>19556</v>
      </c>
      <c r="C16" s="1" t="s">
        <v>19530</v>
      </c>
    </row>
    <row r="17" spans="1:3" x14ac:dyDescent="0.3">
      <c r="A17" s="1" t="s">
        <v>19531</v>
      </c>
      <c r="B17" s="1" t="s">
        <v>19557</v>
      </c>
      <c r="C17" s="1" t="s">
        <v>19531</v>
      </c>
    </row>
    <row r="18" spans="1:3" x14ac:dyDescent="0.3">
      <c r="A18" s="1" t="s">
        <v>19532</v>
      </c>
      <c r="B18" s="1" t="s">
        <v>19558</v>
      </c>
      <c r="C18" s="1" t="s">
        <v>19532</v>
      </c>
    </row>
    <row r="19" spans="1:3" x14ac:dyDescent="0.3">
      <c r="A19" s="1" t="s">
        <v>19533</v>
      </c>
      <c r="B19" s="1" t="s">
        <v>19559</v>
      </c>
      <c r="C19" s="1" t="s">
        <v>19533</v>
      </c>
    </row>
    <row r="20" spans="1:3" x14ac:dyDescent="0.3">
      <c r="A20" s="1" t="s">
        <v>19534</v>
      </c>
      <c r="B20" s="1" t="s">
        <v>19560</v>
      </c>
      <c r="C20" s="1" t="s">
        <v>19534</v>
      </c>
    </row>
    <row r="21" spans="1:3" x14ac:dyDescent="0.3">
      <c r="A21" s="1" t="s">
        <v>19535</v>
      </c>
      <c r="B21" s="1" t="s">
        <v>19561</v>
      </c>
      <c r="C21" s="1" t="s">
        <v>19535</v>
      </c>
    </row>
    <row r="22" spans="1:3" x14ac:dyDescent="0.3">
      <c r="A22" s="1">
        <v>41462</v>
      </c>
      <c r="B22" s="1" t="s">
        <v>19562</v>
      </c>
      <c r="C22" s="1">
        <v>41462</v>
      </c>
    </row>
    <row r="23" spans="1:3" x14ac:dyDescent="0.3">
      <c r="A23" s="1">
        <v>5401</v>
      </c>
      <c r="B23" s="1" t="s">
        <v>19563</v>
      </c>
      <c r="C23" s="1">
        <v>5401</v>
      </c>
    </row>
    <row r="24" spans="1:3" x14ac:dyDescent="0.3">
      <c r="A24" s="1">
        <v>5402</v>
      </c>
      <c r="B24" s="1" t="s">
        <v>19564</v>
      </c>
      <c r="C24" s="1">
        <v>5402</v>
      </c>
    </row>
    <row r="25" spans="1:3" x14ac:dyDescent="0.3">
      <c r="A25" s="1" t="s">
        <v>19536</v>
      </c>
      <c r="B25" s="1" t="s">
        <v>19565</v>
      </c>
      <c r="C25" s="1" t="s">
        <v>19536</v>
      </c>
    </row>
    <row r="26" spans="1:3" x14ac:dyDescent="0.3">
      <c r="A26" s="1" t="s">
        <v>19537</v>
      </c>
      <c r="B26" s="1" t="s">
        <v>19566</v>
      </c>
      <c r="C26" s="1" t="s">
        <v>19537</v>
      </c>
    </row>
    <row r="27" spans="1:3" x14ac:dyDescent="0.3">
      <c r="A27" s="1" t="s">
        <v>19538</v>
      </c>
      <c r="B27" s="1" t="s">
        <v>19567</v>
      </c>
      <c r="C27" s="1" t="s">
        <v>19538</v>
      </c>
    </row>
    <row r="28" spans="1:3" x14ac:dyDescent="0.3">
      <c r="A28" s="1" t="s">
        <v>19539</v>
      </c>
      <c r="B28" s="1" t="s">
        <v>19568</v>
      </c>
      <c r="C28" s="1" t="s">
        <v>19539</v>
      </c>
    </row>
    <row r="29" spans="1:3" x14ac:dyDescent="0.3">
      <c r="A29" s="1" t="s">
        <v>19540</v>
      </c>
      <c r="B29" s="1" t="s">
        <v>19569</v>
      </c>
      <c r="C29" s="1" t="s">
        <v>19540</v>
      </c>
    </row>
    <row r="30" spans="1:3" x14ac:dyDescent="0.3">
      <c r="A30" s="1" t="s">
        <v>19541</v>
      </c>
      <c r="B30" s="1" t="s">
        <v>19570</v>
      </c>
      <c r="C30" s="1" t="s">
        <v>19541</v>
      </c>
    </row>
  </sheetData>
  <autoFilter ref="A1:C30" xr:uid="{30C5A270-731E-41EA-80CF-E69EF500EF8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0869-239D-4921-965C-66A0C4649C23}">
  <sheetPr>
    <tabColor theme="5" tint="0.59999389629810485"/>
  </sheetPr>
  <dimension ref="A1:E1903"/>
  <sheetViews>
    <sheetView zoomScale="90" zoomScaleNormal="90" workbookViewId="0">
      <pane ySplit="1" topLeftCell="A1106" activePane="bottomLeft" state="frozen"/>
      <selection pane="bottomLeft" activeCell="E1119" sqref="E1119"/>
    </sheetView>
  </sheetViews>
  <sheetFormatPr baseColWidth="10" defaultRowHeight="14.4" x14ac:dyDescent="0.3"/>
  <cols>
    <col min="1" max="1" width="22.33203125" style="5" bestFit="1" customWidth="1"/>
    <col min="2" max="2" width="22.33203125" style="7" bestFit="1" customWidth="1"/>
  </cols>
  <sheetData>
    <row r="1" spans="1:5" x14ac:dyDescent="0.3">
      <c r="A1" s="4" t="s">
        <v>44</v>
      </c>
      <c r="B1" s="6" t="s">
        <v>45</v>
      </c>
      <c r="C1" s="3" t="s">
        <v>4578</v>
      </c>
      <c r="D1" s="3" t="s">
        <v>1</v>
      </c>
      <c r="E1" s="3" t="s">
        <v>10586</v>
      </c>
    </row>
    <row r="2" spans="1:5" x14ac:dyDescent="0.3">
      <c r="A2" s="8">
        <v>207408</v>
      </c>
      <c r="B2" s="7">
        <v>1</v>
      </c>
      <c r="C2">
        <v>22510</v>
      </c>
      <c r="D2">
        <v>2369</v>
      </c>
    </row>
    <row r="3" spans="1:5" x14ac:dyDescent="0.3">
      <c r="A3" s="8">
        <v>207409</v>
      </c>
      <c r="B3" s="7">
        <v>2</v>
      </c>
      <c r="C3">
        <v>22510</v>
      </c>
      <c r="D3">
        <v>2369</v>
      </c>
    </row>
    <row r="4" spans="1:5" x14ac:dyDescent="0.3">
      <c r="A4" s="8">
        <v>207410</v>
      </c>
      <c r="B4" s="7">
        <v>3</v>
      </c>
      <c r="C4">
        <v>22510</v>
      </c>
      <c r="D4">
        <v>2369</v>
      </c>
    </row>
    <row r="5" spans="1:5" x14ac:dyDescent="0.3">
      <c r="A5" s="8">
        <v>207411</v>
      </c>
      <c r="B5" s="7">
        <v>4</v>
      </c>
      <c r="C5">
        <v>22510</v>
      </c>
      <c r="D5">
        <v>2369</v>
      </c>
    </row>
    <row r="6" spans="1:5" x14ac:dyDescent="0.3">
      <c r="A6" s="8">
        <v>207412</v>
      </c>
      <c r="B6" s="7">
        <v>5</v>
      </c>
      <c r="C6">
        <v>22510</v>
      </c>
      <c r="D6">
        <v>2369</v>
      </c>
    </row>
    <row r="7" spans="1:5" x14ac:dyDescent="0.3">
      <c r="A7" s="8">
        <v>207413</v>
      </c>
      <c r="B7" s="7">
        <v>6</v>
      </c>
      <c r="C7">
        <v>22510</v>
      </c>
      <c r="D7">
        <v>2369</v>
      </c>
    </row>
    <row r="8" spans="1:5" x14ac:dyDescent="0.3">
      <c r="A8" s="8">
        <v>207414</v>
      </c>
      <c r="B8" s="7">
        <v>7</v>
      </c>
      <c r="C8">
        <v>22510</v>
      </c>
      <c r="D8">
        <v>2369</v>
      </c>
    </row>
    <row r="9" spans="1:5" x14ac:dyDescent="0.3">
      <c r="A9" s="8">
        <v>207415</v>
      </c>
      <c r="B9" s="7">
        <v>8</v>
      </c>
      <c r="C9">
        <v>22510</v>
      </c>
      <c r="D9">
        <v>2369</v>
      </c>
    </row>
    <row r="10" spans="1:5" x14ac:dyDescent="0.3">
      <c r="A10" s="8">
        <v>207416</v>
      </c>
      <c r="B10" s="7">
        <v>9</v>
      </c>
      <c r="C10">
        <v>22510</v>
      </c>
      <c r="D10">
        <v>2369</v>
      </c>
    </row>
    <row r="11" spans="1:5" x14ac:dyDescent="0.3">
      <c r="A11" s="8">
        <v>207417</v>
      </c>
      <c r="B11" s="7">
        <v>10</v>
      </c>
      <c r="C11">
        <v>22510</v>
      </c>
      <c r="D11">
        <v>2369</v>
      </c>
    </row>
    <row r="12" spans="1:5" x14ac:dyDescent="0.3">
      <c r="A12" s="8">
        <v>207418</v>
      </c>
      <c r="B12" s="7">
        <v>11</v>
      </c>
      <c r="C12">
        <v>22510</v>
      </c>
      <c r="D12">
        <v>2369</v>
      </c>
    </row>
    <row r="13" spans="1:5" x14ac:dyDescent="0.3">
      <c r="A13" s="8">
        <v>207419</v>
      </c>
      <c r="B13" s="7">
        <v>12</v>
      </c>
      <c r="C13">
        <v>22510</v>
      </c>
      <c r="D13">
        <v>2369</v>
      </c>
    </row>
    <row r="14" spans="1:5" x14ac:dyDescent="0.3">
      <c r="A14" s="8">
        <v>207420</v>
      </c>
      <c r="B14" s="7">
        <v>13</v>
      </c>
      <c r="C14">
        <v>22510</v>
      </c>
      <c r="D14">
        <v>2369</v>
      </c>
    </row>
    <row r="15" spans="1:5" x14ac:dyDescent="0.3">
      <c r="A15" s="8">
        <v>207421</v>
      </c>
      <c r="B15" s="7">
        <v>14</v>
      </c>
      <c r="C15">
        <v>22510</v>
      </c>
      <c r="D15">
        <v>2369</v>
      </c>
    </row>
    <row r="16" spans="1:5" x14ac:dyDescent="0.3">
      <c r="A16" s="8">
        <v>207422</v>
      </c>
      <c r="B16" s="7">
        <v>15</v>
      </c>
      <c r="C16">
        <v>22510</v>
      </c>
      <c r="D16">
        <v>2369</v>
      </c>
    </row>
    <row r="17" spans="1:4" x14ac:dyDescent="0.3">
      <c r="A17" s="8">
        <v>207423</v>
      </c>
      <c r="B17" s="7">
        <v>16</v>
      </c>
      <c r="C17">
        <v>22510</v>
      </c>
      <c r="D17">
        <v>2369</v>
      </c>
    </row>
    <row r="18" spans="1:4" x14ac:dyDescent="0.3">
      <c r="A18" s="8">
        <v>205359</v>
      </c>
      <c r="B18" s="7">
        <v>17</v>
      </c>
      <c r="C18">
        <v>22510</v>
      </c>
      <c r="D18">
        <v>2369</v>
      </c>
    </row>
    <row r="19" spans="1:4" x14ac:dyDescent="0.3">
      <c r="A19" s="8">
        <v>205364</v>
      </c>
      <c r="B19" s="7">
        <v>18</v>
      </c>
      <c r="C19">
        <v>22510</v>
      </c>
      <c r="D19">
        <v>2369</v>
      </c>
    </row>
    <row r="20" spans="1:4" x14ac:dyDescent="0.3">
      <c r="A20" s="8">
        <v>205369</v>
      </c>
      <c r="B20" s="7">
        <v>19</v>
      </c>
      <c r="C20">
        <v>22510</v>
      </c>
      <c r="D20">
        <v>2369</v>
      </c>
    </row>
    <row r="21" spans="1:4" x14ac:dyDescent="0.3">
      <c r="A21" s="8">
        <v>205372</v>
      </c>
      <c r="B21" s="7">
        <v>20</v>
      </c>
      <c r="C21">
        <v>22510</v>
      </c>
      <c r="D21">
        <v>2369</v>
      </c>
    </row>
    <row r="22" spans="1:4" x14ac:dyDescent="0.3">
      <c r="A22" s="8">
        <v>205384</v>
      </c>
      <c r="B22" s="7">
        <v>21</v>
      </c>
      <c r="C22">
        <v>22510</v>
      </c>
      <c r="D22">
        <v>2369</v>
      </c>
    </row>
    <row r="23" spans="1:4" x14ac:dyDescent="0.3">
      <c r="A23" s="8">
        <v>205397</v>
      </c>
      <c r="B23" s="7">
        <v>22</v>
      </c>
      <c r="C23">
        <v>22510</v>
      </c>
      <c r="D23">
        <v>2369</v>
      </c>
    </row>
    <row r="24" spans="1:4" x14ac:dyDescent="0.3">
      <c r="A24" s="8">
        <v>205399</v>
      </c>
      <c r="B24" s="7">
        <v>23</v>
      </c>
      <c r="C24">
        <v>22510</v>
      </c>
      <c r="D24">
        <v>2369</v>
      </c>
    </row>
    <row r="25" spans="1:4" x14ac:dyDescent="0.3">
      <c r="A25" s="8">
        <v>205441</v>
      </c>
      <c r="B25" s="7">
        <v>24</v>
      </c>
      <c r="C25">
        <v>22510</v>
      </c>
      <c r="D25">
        <v>2369</v>
      </c>
    </row>
    <row r="26" spans="1:4" x14ac:dyDescent="0.3">
      <c r="A26" s="8">
        <v>205442</v>
      </c>
      <c r="B26" s="7">
        <v>25</v>
      </c>
      <c r="C26">
        <v>22510</v>
      </c>
      <c r="D26">
        <v>2369</v>
      </c>
    </row>
    <row r="27" spans="1:4" x14ac:dyDescent="0.3">
      <c r="A27" s="8">
        <v>205443</v>
      </c>
      <c r="B27" s="7">
        <v>26</v>
      </c>
      <c r="C27">
        <v>22510</v>
      </c>
      <c r="D27">
        <v>2369</v>
      </c>
    </row>
    <row r="28" spans="1:4" x14ac:dyDescent="0.3">
      <c r="A28" s="8">
        <v>205459</v>
      </c>
      <c r="B28" s="7">
        <v>27</v>
      </c>
      <c r="C28">
        <v>22510</v>
      </c>
      <c r="D28">
        <v>2369</v>
      </c>
    </row>
    <row r="29" spans="1:4" x14ac:dyDescent="0.3">
      <c r="A29" s="8">
        <v>205461</v>
      </c>
      <c r="B29" s="7">
        <v>28</v>
      </c>
      <c r="C29">
        <v>22510</v>
      </c>
      <c r="D29">
        <v>2369</v>
      </c>
    </row>
    <row r="30" spans="1:4" x14ac:dyDescent="0.3">
      <c r="A30" s="8">
        <v>205467</v>
      </c>
      <c r="B30" s="7">
        <v>29</v>
      </c>
      <c r="C30">
        <v>22510</v>
      </c>
      <c r="D30">
        <v>2369</v>
      </c>
    </row>
    <row r="31" spans="1:4" x14ac:dyDescent="0.3">
      <c r="A31" s="8">
        <v>206174</v>
      </c>
      <c r="B31" s="7">
        <v>30</v>
      </c>
      <c r="C31">
        <v>22510</v>
      </c>
      <c r="D31">
        <v>2369</v>
      </c>
    </row>
    <row r="32" spans="1:4" x14ac:dyDescent="0.3">
      <c r="A32" s="8">
        <v>206175</v>
      </c>
      <c r="B32" s="7">
        <v>31</v>
      </c>
      <c r="C32">
        <v>22510</v>
      </c>
      <c r="D32">
        <v>2369</v>
      </c>
    </row>
    <row r="33" spans="1:4" x14ac:dyDescent="0.3">
      <c r="A33" s="8">
        <v>206177</v>
      </c>
      <c r="B33" s="7">
        <v>32</v>
      </c>
      <c r="C33">
        <v>22510</v>
      </c>
      <c r="D33">
        <v>2369</v>
      </c>
    </row>
    <row r="34" spans="1:4" x14ac:dyDescent="0.3">
      <c r="A34" s="8">
        <v>206179</v>
      </c>
      <c r="B34" s="7">
        <v>33</v>
      </c>
      <c r="C34">
        <v>22510</v>
      </c>
      <c r="D34">
        <v>2369</v>
      </c>
    </row>
    <row r="35" spans="1:4" x14ac:dyDescent="0.3">
      <c r="A35" s="8">
        <v>206180</v>
      </c>
      <c r="B35" s="7">
        <v>34</v>
      </c>
      <c r="C35">
        <v>22510</v>
      </c>
      <c r="D35">
        <v>2369</v>
      </c>
    </row>
    <row r="36" spans="1:4" x14ac:dyDescent="0.3">
      <c r="A36" s="8">
        <v>206184</v>
      </c>
      <c r="B36" s="7">
        <v>35</v>
      </c>
      <c r="C36">
        <v>22510</v>
      </c>
      <c r="D36">
        <v>2369</v>
      </c>
    </row>
    <row r="37" spans="1:4" x14ac:dyDescent="0.3">
      <c r="A37" s="8">
        <v>206185</v>
      </c>
      <c r="B37" s="7">
        <v>36</v>
      </c>
      <c r="C37">
        <v>22510</v>
      </c>
      <c r="D37">
        <v>2369</v>
      </c>
    </row>
    <row r="38" spans="1:4" x14ac:dyDescent="0.3">
      <c r="A38" s="8">
        <v>206186</v>
      </c>
      <c r="B38" s="7">
        <v>37</v>
      </c>
      <c r="C38">
        <v>22510</v>
      </c>
      <c r="D38">
        <v>2369</v>
      </c>
    </row>
    <row r="39" spans="1:4" x14ac:dyDescent="0.3">
      <c r="A39" s="8">
        <v>206187</v>
      </c>
      <c r="B39" s="7">
        <v>38</v>
      </c>
      <c r="C39">
        <v>22510</v>
      </c>
      <c r="D39">
        <v>2369</v>
      </c>
    </row>
    <row r="40" spans="1:4" x14ac:dyDescent="0.3">
      <c r="A40" s="8">
        <v>206188</v>
      </c>
      <c r="B40" s="7">
        <v>39</v>
      </c>
      <c r="C40">
        <v>22510</v>
      </c>
      <c r="D40">
        <v>2369</v>
      </c>
    </row>
    <row r="41" spans="1:4" x14ac:dyDescent="0.3">
      <c r="A41" s="8">
        <v>206339</v>
      </c>
      <c r="B41" s="7">
        <v>40</v>
      </c>
      <c r="C41">
        <v>22510</v>
      </c>
      <c r="D41">
        <v>2369</v>
      </c>
    </row>
    <row r="42" spans="1:4" x14ac:dyDescent="0.3">
      <c r="A42" s="8">
        <v>206340</v>
      </c>
      <c r="B42" s="7">
        <v>41</v>
      </c>
      <c r="C42">
        <v>22510</v>
      </c>
      <c r="D42">
        <v>2369</v>
      </c>
    </row>
    <row r="43" spans="1:4" x14ac:dyDescent="0.3">
      <c r="A43" s="8">
        <v>206341</v>
      </c>
      <c r="B43" s="7">
        <v>42</v>
      </c>
      <c r="C43">
        <v>22510</v>
      </c>
      <c r="D43">
        <v>2369</v>
      </c>
    </row>
    <row r="44" spans="1:4" x14ac:dyDescent="0.3">
      <c r="A44" s="8">
        <v>206342</v>
      </c>
      <c r="B44" s="7">
        <v>43</v>
      </c>
      <c r="C44">
        <v>22510</v>
      </c>
      <c r="D44">
        <v>2369</v>
      </c>
    </row>
    <row r="45" spans="1:4" x14ac:dyDescent="0.3">
      <c r="A45" s="8">
        <v>206343</v>
      </c>
      <c r="B45" s="7">
        <v>44</v>
      </c>
      <c r="C45">
        <v>22510</v>
      </c>
      <c r="D45">
        <v>2369</v>
      </c>
    </row>
    <row r="46" spans="1:4" x14ac:dyDescent="0.3">
      <c r="A46" s="8">
        <v>206344</v>
      </c>
      <c r="B46" s="7">
        <v>45</v>
      </c>
      <c r="C46">
        <v>22510</v>
      </c>
      <c r="D46">
        <v>2369</v>
      </c>
    </row>
    <row r="47" spans="1:4" x14ac:dyDescent="0.3">
      <c r="A47" s="8">
        <v>206345</v>
      </c>
      <c r="B47" s="7">
        <v>46</v>
      </c>
      <c r="C47">
        <v>22510</v>
      </c>
      <c r="D47">
        <v>2369</v>
      </c>
    </row>
    <row r="48" spans="1:4" x14ac:dyDescent="0.3">
      <c r="A48" s="8">
        <v>206346</v>
      </c>
      <c r="B48" s="7">
        <v>47</v>
      </c>
      <c r="C48">
        <v>22510</v>
      </c>
      <c r="D48">
        <v>2369</v>
      </c>
    </row>
    <row r="49" spans="1:4" x14ac:dyDescent="0.3">
      <c r="A49" s="8">
        <v>206347</v>
      </c>
      <c r="B49" s="7">
        <v>48</v>
      </c>
      <c r="C49">
        <v>22510</v>
      </c>
      <c r="D49">
        <v>2369</v>
      </c>
    </row>
    <row r="50" spans="1:4" x14ac:dyDescent="0.3">
      <c r="A50" s="8">
        <v>206348</v>
      </c>
      <c r="B50" s="7">
        <v>49</v>
      </c>
      <c r="C50">
        <v>22510</v>
      </c>
      <c r="D50">
        <v>2369</v>
      </c>
    </row>
    <row r="51" spans="1:4" x14ac:dyDescent="0.3">
      <c r="A51" s="8">
        <v>206349</v>
      </c>
      <c r="B51" s="7">
        <v>50</v>
      </c>
      <c r="C51">
        <v>22510</v>
      </c>
      <c r="D51">
        <v>2369</v>
      </c>
    </row>
    <row r="52" spans="1:4" x14ac:dyDescent="0.3">
      <c r="A52" s="8">
        <v>206350</v>
      </c>
      <c r="B52" s="7">
        <v>51</v>
      </c>
      <c r="C52">
        <v>22510</v>
      </c>
      <c r="D52">
        <v>2369</v>
      </c>
    </row>
    <row r="53" spans="1:4" x14ac:dyDescent="0.3">
      <c r="A53" s="8">
        <v>206351</v>
      </c>
      <c r="B53" s="7">
        <v>52</v>
      </c>
      <c r="C53">
        <v>22510</v>
      </c>
      <c r="D53">
        <v>2369</v>
      </c>
    </row>
    <row r="54" spans="1:4" x14ac:dyDescent="0.3">
      <c r="A54" s="8">
        <v>206352</v>
      </c>
      <c r="B54" s="7">
        <v>53</v>
      </c>
      <c r="C54">
        <v>22510</v>
      </c>
      <c r="D54">
        <v>2369</v>
      </c>
    </row>
    <row r="55" spans="1:4" x14ac:dyDescent="0.3">
      <c r="A55" s="8">
        <v>206353</v>
      </c>
      <c r="B55" s="7">
        <v>54</v>
      </c>
      <c r="C55">
        <v>22510</v>
      </c>
      <c r="D55">
        <v>2369</v>
      </c>
    </row>
    <row r="56" spans="1:4" x14ac:dyDescent="0.3">
      <c r="A56" s="8">
        <v>206354</v>
      </c>
      <c r="B56" s="7">
        <v>55</v>
      </c>
      <c r="C56">
        <v>22510</v>
      </c>
      <c r="D56">
        <v>2369</v>
      </c>
    </row>
    <row r="57" spans="1:4" x14ac:dyDescent="0.3">
      <c r="A57" s="8">
        <v>206355</v>
      </c>
      <c r="B57" s="7">
        <v>56</v>
      </c>
      <c r="C57">
        <v>22510</v>
      </c>
      <c r="D57">
        <v>2369</v>
      </c>
    </row>
    <row r="58" spans="1:4" x14ac:dyDescent="0.3">
      <c r="A58" s="8">
        <v>206356</v>
      </c>
      <c r="B58" s="7">
        <v>57</v>
      </c>
      <c r="C58">
        <v>22510</v>
      </c>
      <c r="D58">
        <v>2369</v>
      </c>
    </row>
    <row r="59" spans="1:4" x14ac:dyDescent="0.3">
      <c r="A59" s="8">
        <v>206357</v>
      </c>
      <c r="B59" s="7">
        <v>58</v>
      </c>
      <c r="C59">
        <v>22510</v>
      </c>
      <c r="D59">
        <v>2369</v>
      </c>
    </row>
    <row r="60" spans="1:4" x14ac:dyDescent="0.3">
      <c r="A60" s="8">
        <v>206358</v>
      </c>
      <c r="B60" s="7">
        <v>59</v>
      </c>
      <c r="C60">
        <v>22510</v>
      </c>
      <c r="D60">
        <v>2369</v>
      </c>
    </row>
    <row r="61" spans="1:4" x14ac:dyDescent="0.3">
      <c r="A61" s="8">
        <v>206359</v>
      </c>
      <c r="B61" s="7">
        <v>60</v>
      </c>
      <c r="C61">
        <v>22510</v>
      </c>
      <c r="D61">
        <v>2369</v>
      </c>
    </row>
    <row r="62" spans="1:4" x14ac:dyDescent="0.3">
      <c r="A62" s="8">
        <v>206360</v>
      </c>
      <c r="B62" s="7">
        <v>61</v>
      </c>
      <c r="C62">
        <v>22510</v>
      </c>
      <c r="D62">
        <v>2369</v>
      </c>
    </row>
    <row r="63" spans="1:4" x14ac:dyDescent="0.3">
      <c r="A63" s="8">
        <v>206361</v>
      </c>
      <c r="B63" s="7">
        <v>62</v>
      </c>
      <c r="C63">
        <v>22510</v>
      </c>
      <c r="D63">
        <v>2369</v>
      </c>
    </row>
    <row r="64" spans="1:4" x14ac:dyDescent="0.3">
      <c r="A64" s="8">
        <v>206362</v>
      </c>
      <c r="B64" s="7">
        <v>63</v>
      </c>
      <c r="C64">
        <v>22510</v>
      </c>
      <c r="D64">
        <v>2369</v>
      </c>
    </row>
    <row r="65" spans="1:4" x14ac:dyDescent="0.3">
      <c r="A65" s="8">
        <v>206363</v>
      </c>
      <c r="B65" s="7">
        <v>64</v>
      </c>
      <c r="C65">
        <v>22510</v>
      </c>
      <c r="D65">
        <v>2369</v>
      </c>
    </row>
    <row r="66" spans="1:4" x14ac:dyDescent="0.3">
      <c r="A66" s="8">
        <v>206364</v>
      </c>
      <c r="B66" s="7">
        <v>65</v>
      </c>
      <c r="C66">
        <v>22510</v>
      </c>
      <c r="D66">
        <v>2369</v>
      </c>
    </row>
    <row r="67" spans="1:4" x14ac:dyDescent="0.3">
      <c r="A67" s="8">
        <v>206365</v>
      </c>
      <c r="B67" s="7">
        <v>66</v>
      </c>
      <c r="C67">
        <v>22510</v>
      </c>
      <c r="D67">
        <v>2369</v>
      </c>
    </row>
    <row r="68" spans="1:4" x14ac:dyDescent="0.3">
      <c r="A68" s="8">
        <v>206366</v>
      </c>
      <c r="B68" s="7">
        <v>67</v>
      </c>
      <c r="C68">
        <v>22510</v>
      </c>
      <c r="D68">
        <v>2369</v>
      </c>
    </row>
    <row r="69" spans="1:4" x14ac:dyDescent="0.3">
      <c r="A69" s="8">
        <v>206367</v>
      </c>
      <c r="B69" s="7">
        <v>68</v>
      </c>
      <c r="C69">
        <v>22510</v>
      </c>
      <c r="D69">
        <v>2369</v>
      </c>
    </row>
    <row r="70" spans="1:4" x14ac:dyDescent="0.3">
      <c r="A70" s="8">
        <v>206368</v>
      </c>
      <c r="B70" s="7">
        <v>69</v>
      </c>
      <c r="C70">
        <v>22510</v>
      </c>
      <c r="D70">
        <v>2369</v>
      </c>
    </row>
    <row r="71" spans="1:4" x14ac:dyDescent="0.3">
      <c r="A71" s="8">
        <v>206369</v>
      </c>
      <c r="B71" s="7">
        <v>70</v>
      </c>
      <c r="C71">
        <v>22510</v>
      </c>
      <c r="D71">
        <v>2369</v>
      </c>
    </row>
    <row r="72" spans="1:4" x14ac:dyDescent="0.3">
      <c r="A72" s="8">
        <v>206370</v>
      </c>
      <c r="B72" s="7">
        <v>71</v>
      </c>
      <c r="C72">
        <v>22510</v>
      </c>
      <c r="D72">
        <v>2369</v>
      </c>
    </row>
    <row r="73" spans="1:4" x14ac:dyDescent="0.3">
      <c r="A73" s="8">
        <v>206371</v>
      </c>
      <c r="B73" s="7">
        <v>72</v>
      </c>
      <c r="C73">
        <v>22510</v>
      </c>
      <c r="D73">
        <v>2369</v>
      </c>
    </row>
    <row r="74" spans="1:4" x14ac:dyDescent="0.3">
      <c r="A74" s="8">
        <v>203239</v>
      </c>
      <c r="B74" s="7">
        <v>73</v>
      </c>
      <c r="C74">
        <v>22510</v>
      </c>
      <c r="D74">
        <v>2369</v>
      </c>
    </row>
    <row r="75" spans="1:4" x14ac:dyDescent="0.3">
      <c r="A75" s="8">
        <v>203250</v>
      </c>
      <c r="B75" s="7">
        <v>74</v>
      </c>
      <c r="C75">
        <v>22510</v>
      </c>
      <c r="D75">
        <v>2369</v>
      </c>
    </row>
    <row r="76" spans="1:4" x14ac:dyDescent="0.3">
      <c r="A76" s="8">
        <v>203251</v>
      </c>
      <c r="B76" s="7">
        <v>75</v>
      </c>
      <c r="C76">
        <v>22510</v>
      </c>
      <c r="D76">
        <v>2369</v>
      </c>
    </row>
    <row r="77" spans="1:4" x14ac:dyDescent="0.3">
      <c r="A77" s="8">
        <v>205362</v>
      </c>
      <c r="B77" s="7">
        <v>76</v>
      </c>
      <c r="C77">
        <v>22510</v>
      </c>
      <c r="D77">
        <v>2369</v>
      </c>
    </row>
    <row r="78" spans="1:4" x14ac:dyDescent="0.3">
      <c r="A78" s="8">
        <v>205382</v>
      </c>
      <c r="B78" s="7">
        <v>77</v>
      </c>
      <c r="C78">
        <v>22510</v>
      </c>
      <c r="D78">
        <v>2369</v>
      </c>
    </row>
    <row r="79" spans="1:4" x14ac:dyDescent="0.3">
      <c r="A79" s="8">
        <v>205386</v>
      </c>
      <c r="B79" s="7">
        <v>78</v>
      </c>
      <c r="C79">
        <v>22510</v>
      </c>
      <c r="D79">
        <v>2369</v>
      </c>
    </row>
    <row r="80" spans="1:4" x14ac:dyDescent="0.3">
      <c r="A80" s="8">
        <v>205390</v>
      </c>
      <c r="B80" s="7">
        <v>79</v>
      </c>
      <c r="C80">
        <v>22510</v>
      </c>
      <c r="D80">
        <v>2369</v>
      </c>
    </row>
    <row r="81" spans="1:4" x14ac:dyDescent="0.3">
      <c r="A81" s="8">
        <v>205394</v>
      </c>
      <c r="B81" s="7">
        <v>80</v>
      </c>
      <c r="C81">
        <v>22510</v>
      </c>
      <c r="D81">
        <v>2369</v>
      </c>
    </row>
    <row r="82" spans="1:4" x14ac:dyDescent="0.3">
      <c r="A82" s="8">
        <v>205395</v>
      </c>
      <c r="B82" s="7">
        <v>81</v>
      </c>
      <c r="C82">
        <v>22510</v>
      </c>
      <c r="D82">
        <v>2369</v>
      </c>
    </row>
    <row r="83" spans="1:4" x14ac:dyDescent="0.3">
      <c r="A83" s="8">
        <v>205396</v>
      </c>
      <c r="B83" s="7">
        <v>82</v>
      </c>
      <c r="C83">
        <v>22510</v>
      </c>
      <c r="D83">
        <v>2369</v>
      </c>
    </row>
    <row r="84" spans="1:4" x14ac:dyDescent="0.3">
      <c r="A84" s="8">
        <v>205406</v>
      </c>
      <c r="B84" s="7">
        <v>83</v>
      </c>
      <c r="C84">
        <v>22510</v>
      </c>
      <c r="D84">
        <v>2369</v>
      </c>
    </row>
    <row r="85" spans="1:4" x14ac:dyDescent="0.3">
      <c r="A85" s="8">
        <v>205407</v>
      </c>
      <c r="B85" s="7">
        <v>84</v>
      </c>
      <c r="C85">
        <v>22510</v>
      </c>
      <c r="D85">
        <v>2369</v>
      </c>
    </row>
    <row r="86" spans="1:4" x14ac:dyDescent="0.3">
      <c r="A86" s="8">
        <v>205410</v>
      </c>
      <c r="B86" s="7">
        <v>85</v>
      </c>
      <c r="C86">
        <v>22510</v>
      </c>
      <c r="D86">
        <v>2369</v>
      </c>
    </row>
    <row r="87" spans="1:4" x14ac:dyDescent="0.3">
      <c r="A87" s="8">
        <v>205418</v>
      </c>
      <c r="B87" s="7">
        <v>86</v>
      </c>
      <c r="C87">
        <v>22510</v>
      </c>
      <c r="D87">
        <v>2369</v>
      </c>
    </row>
    <row r="88" spans="1:4" x14ac:dyDescent="0.3">
      <c r="A88" s="8">
        <v>205420</v>
      </c>
      <c r="B88" s="7">
        <v>87</v>
      </c>
      <c r="C88">
        <v>22510</v>
      </c>
      <c r="D88">
        <v>2369</v>
      </c>
    </row>
    <row r="89" spans="1:4" x14ac:dyDescent="0.3">
      <c r="A89" s="8">
        <v>205422</v>
      </c>
      <c r="B89" s="7">
        <v>88</v>
      </c>
      <c r="C89">
        <v>22510</v>
      </c>
      <c r="D89">
        <v>2369</v>
      </c>
    </row>
    <row r="90" spans="1:4" x14ac:dyDescent="0.3">
      <c r="A90" s="8">
        <v>205423</v>
      </c>
      <c r="B90" s="7">
        <v>89</v>
      </c>
      <c r="C90">
        <v>22510</v>
      </c>
      <c r="D90">
        <v>2369</v>
      </c>
    </row>
    <row r="91" spans="1:4" x14ac:dyDescent="0.3">
      <c r="A91" s="8">
        <v>205424</v>
      </c>
      <c r="B91" s="7">
        <v>90</v>
      </c>
      <c r="C91">
        <v>22510</v>
      </c>
      <c r="D91">
        <v>2369</v>
      </c>
    </row>
    <row r="92" spans="1:4" x14ac:dyDescent="0.3">
      <c r="A92" s="8">
        <v>205425</v>
      </c>
      <c r="B92" s="7">
        <v>91</v>
      </c>
      <c r="C92">
        <v>22510</v>
      </c>
      <c r="D92">
        <v>2369</v>
      </c>
    </row>
    <row r="93" spans="1:4" x14ac:dyDescent="0.3">
      <c r="A93" s="8">
        <v>205426</v>
      </c>
      <c r="B93" s="7">
        <v>92</v>
      </c>
      <c r="C93">
        <v>22510</v>
      </c>
      <c r="D93">
        <v>2369</v>
      </c>
    </row>
    <row r="94" spans="1:4" x14ac:dyDescent="0.3">
      <c r="A94" s="8">
        <v>205427</v>
      </c>
      <c r="B94" s="7">
        <v>93</v>
      </c>
      <c r="C94">
        <v>22510</v>
      </c>
      <c r="D94">
        <v>2369</v>
      </c>
    </row>
    <row r="95" spans="1:4" x14ac:dyDescent="0.3">
      <c r="A95" s="8">
        <v>205428</v>
      </c>
      <c r="B95" s="7">
        <v>94</v>
      </c>
      <c r="C95">
        <v>22510</v>
      </c>
      <c r="D95">
        <v>2369</v>
      </c>
    </row>
    <row r="96" spans="1:4" x14ac:dyDescent="0.3">
      <c r="A96" s="8">
        <v>205429</v>
      </c>
      <c r="B96" s="7">
        <v>95</v>
      </c>
      <c r="C96">
        <v>22510</v>
      </c>
      <c r="D96">
        <v>2369</v>
      </c>
    </row>
    <row r="97" spans="1:4" x14ac:dyDescent="0.3">
      <c r="A97" s="8">
        <v>205430</v>
      </c>
      <c r="B97" s="7">
        <v>96</v>
      </c>
      <c r="C97">
        <v>22510</v>
      </c>
      <c r="D97">
        <v>2369</v>
      </c>
    </row>
    <row r="98" spans="1:4" x14ac:dyDescent="0.3">
      <c r="A98" s="8">
        <v>205431</v>
      </c>
      <c r="B98" s="7">
        <v>97</v>
      </c>
      <c r="C98">
        <v>22510</v>
      </c>
      <c r="D98">
        <v>2369</v>
      </c>
    </row>
    <row r="99" spans="1:4" x14ac:dyDescent="0.3">
      <c r="A99" s="8">
        <v>205432</v>
      </c>
      <c r="B99" s="7">
        <v>98</v>
      </c>
      <c r="C99">
        <v>22510</v>
      </c>
      <c r="D99">
        <v>2369</v>
      </c>
    </row>
    <row r="100" spans="1:4" x14ac:dyDescent="0.3">
      <c r="A100" s="8">
        <v>205433</v>
      </c>
      <c r="B100" s="7">
        <v>99</v>
      </c>
      <c r="C100">
        <v>22510</v>
      </c>
      <c r="D100">
        <v>2369</v>
      </c>
    </row>
    <row r="101" spans="1:4" x14ac:dyDescent="0.3">
      <c r="A101" s="8">
        <v>205434</v>
      </c>
      <c r="B101" s="7">
        <v>100</v>
      </c>
      <c r="C101">
        <v>22510</v>
      </c>
      <c r="D101">
        <v>2369</v>
      </c>
    </row>
    <row r="102" spans="1:4" x14ac:dyDescent="0.3">
      <c r="A102" s="8">
        <v>205435</v>
      </c>
      <c r="B102" s="7">
        <v>101</v>
      </c>
      <c r="C102">
        <v>22510</v>
      </c>
      <c r="D102">
        <v>2369</v>
      </c>
    </row>
    <row r="103" spans="1:4" x14ac:dyDescent="0.3">
      <c r="A103" s="8">
        <v>205460</v>
      </c>
      <c r="B103" s="7">
        <v>102</v>
      </c>
      <c r="C103">
        <v>22510</v>
      </c>
      <c r="D103">
        <v>2369</v>
      </c>
    </row>
    <row r="104" spans="1:4" x14ac:dyDescent="0.3">
      <c r="A104" s="8">
        <v>205464</v>
      </c>
      <c r="B104" s="7">
        <v>103</v>
      </c>
      <c r="C104">
        <v>22510</v>
      </c>
      <c r="D104">
        <v>2369</v>
      </c>
    </row>
    <row r="105" spans="1:4" x14ac:dyDescent="0.3">
      <c r="A105" s="8">
        <v>205465</v>
      </c>
      <c r="B105" s="7">
        <v>104</v>
      </c>
      <c r="C105">
        <v>22510</v>
      </c>
      <c r="D105">
        <v>2369</v>
      </c>
    </row>
    <row r="106" spans="1:4" x14ac:dyDescent="0.3">
      <c r="A106" s="8">
        <v>205466</v>
      </c>
      <c r="B106" s="7">
        <v>105</v>
      </c>
      <c r="C106">
        <v>22510</v>
      </c>
      <c r="D106">
        <v>2369</v>
      </c>
    </row>
    <row r="107" spans="1:4" x14ac:dyDescent="0.3">
      <c r="A107" s="8">
        <v>205469</v>
      </c>
      <c r="B107" s="7">
        <v>106</v>
      </c>
      <c r="C107">
        <v>22510</v>
      </c>
      <c r="D107">
        <v>2369</v>
      </c>
    </row>
    <row r="108" spans="1:4" x14ac:dyDescent="0.3">
      <c r="A108" s="8">
        <v>206162</v>
      </c>
      <c r="B108" s="7">
        <v>107</v>
      </c>
      <c r="C108">
        <v>22510</v>
      </c>
      <c r="D108">
        <v>2369</v>
      </c>
    </row>
    <row r="109" spans="1:4" x14ac:dyDescent="0.3">
      <c r="A109" s="8">
        <v>206165</v>
      </c>
      <c r="B109" s="7">
        <v>108</v>
      </c>
      <c r="C109">
        <v>22510</v>
      </c>
      <c r="D109">
        <v>2369</v>
      </c>
    </row>
    <row r="110" spans="1:4" x14ac:dyDescent="0.3">
      <c r="A110" s="8">
        <v>206166</v>
      </c>
      <c r="B110" s="7">
        <v>109</v>
      </c>
      <c r="C110">
        <v>22510</v>
      </c>
      <c r="D110">
        <v>2369</v>
      </c>
    </row>
    <row r="111" spans="1:4" x14ac:dyDescent="0.3">
      <c r="A111" s="8">
        <v>206169</v>
      </c>
      <c r="B111" s="7">
        <v>110</v>
      </c>
      <c r="C111">
        <v>22510</v>
      </c>
      <c r="D111">
        <v>2369</v>
      </c>
    </row>
    <row r="112" spans="1:4" x14ac:dyDescent="0.3">
      <c r="A112" s="8">
        <v>206170</v>
      </c>
      <c r="B112" s="7">
        <v>111</v>
      </c>
      <c r="C112">
        <v>22510</v>
      </c>
      <c r="D112">
        <v>2369</v>
      </c>
    </row>
    <row r="113" spans="1:4" x14ac:dyDescent="0.3">
      <c r="A113" s="8">
        <v>206171</v>
      </c>
      <c r="B113" s="7">
        <v>112</v>
      </c>
      <c r="C113">
        <v>22510</v>
      </c>
      <c r="D113">
        <v>2369</v>
      </c>
    </row>
    <row r="114" spans="1:4" x14ac:dyDescent="0.3">
      <c r="A114" s="8">
        <v>206181</v>
      </c>
      <c r="B114" s="7">
        <v>113</v>
      </c>
      <c r="C114">
        <v>22510</v>
      </c>
      <c r="D114">
        <v>2369</v>
      </c>
    </row>
    <row r="115" spans="1:4" x14ac:dyDescent="0.3">
      <c r="A115" s="8">
        <v>206182</v>
      </c>
      <c r="B115" s="7">
        <v>114</v>
      </c>
      <c r="C115">
        <v>22510</v>
      </c>
      <c r="D115">
        <v>2369</v>
      </c>
    </row>
    <row r="116" spans="1:4" x14ac:dyDescent="0.3">
      <c r="A116" s="8">
        <v>206183</v>
      </c>
      <c r="B116" s="7">
        <v>115</v>
      </c>
      <c r="C116">
        <v>22510</v>
      </c>
      <c r="D116">
        <v>2369</v>
      </c>
    </row>
    <row r="117" spans="1:4" x14ac:dyDescent="0.3">
      <c r="A117" s="8">
        <v>206231</v>
      </c>
      <c r="B117" s="7">
        <v>116</v>
      </c>
      <c r="C117">
        <v>22510</v>
      </c>
      <c r="D117">
        <v>2369</v>
      </c>
    </row>
    <row r="118" spans="1:4" x14ac:dyDescent="0.3">
      <c r="A118" s="8">
        <v>206248</v>
      </c>
      <c r="B118" s="7">
        <v>117</v>
      </c>
      <c r="C118">
        <v>22510</v>
      </c>
      <c r="D118">
        <v>2369</v>
      </c>
    </row>
    <row r="119" spans="1:4" x14ac:dyDescent="0.3">
      <c r="A119" s="8">
        <v>197713</v>
      </c>
      <c r="B119" s="7">
        <v>118</v>
      </c>
      <c r="C119">
        <v>22510</v>
      </c>
      <c r="D119">
        <v>2369</v>
      </c>
    </row>
    <row r="120" spans="1:4" x14ac:dyDescent="0.3">
      <c r="A120" s="8">
        <v>197718</v>
      </c>
      <c r="B120" s="7">
        <v>119</v>
      </c>
      <c r="C120">
        <v>22510</v>
      </c>
      <c r="D120">
        <v>2369</v>
      </c>
    </row>
    <row r="121" spans="1:4" x14ac:dyDescent="0.3">
      <c r="A121" s="8">
        <v>197719</v>
      </c>
      <c r="B121" s="7">
        <v>120</v>
      </c>
      <c r="C121">
        <v>22510</v>
      </c>
      <c r="D121">
        <v>2369</v>
      </c>
    </row>
    <row r="122" spans="1:4" x14ac:dyDescent="0.3">
      <c r="A122" s="8">
        <v>197720</v>
      </c>
      <c r="B122" s="7">
        <v>121</v>
      </c>
      <c r="C122">
        <v>22510</v>
      </c>
      <c r="D122">
        <v>2369</v>
      </c>
    </row>
    <row r="123" spans="1:4" x14ac:dyDescent="0.3">
      <c r="A123" s="8">
        <v>197721</v>
      </c>
      <c r="B123" s="7">
        <v>122</v>
      </c>
      <c r="C123">
        <v>22510</v>
      </c>
      <c r="D123">
        <v>2369</v>
      </c>
    </row>
    <row r="124" spans="1:4" x14ac:dyDescent="0.3">
      <c r="A124" s="8">
        <v>198146</v>
      </c>
      <c r="B124" s="7">
        <v>123</v>
      </c>
      <c r="C124">
        <v>22514</v>
      </c>
      <c r="D124">
        <v>2370</v>
      </c>
    </row>
    <row r="125" spans="1:4" x14ac:dyDescent="0.3">
      <c r="A125" s="8">
        <v>199803</v>
      </c>
      <c r="B125" s="7">
        <v>124</v>
      </c>
      <c r="C125">
        <v>22514</v>
      </c>
      <c r="D125">
        <v>2370</v>
      </c>
    </row>
    <row r="126" spans="1:4" x14ac:dyDescent="0.3">
      <c r="A126" s="8">
        <v>199804</v>
      </c>
      <c r="B126" s="7">
        <v>125</v>
      </c>
      <c r="C126">
        <v>22514</v>
      </c>
      <c r="D126">
        <v>2370</v>
      </c>
    </row>
    <row r="127" spans="1:4" x14ac:dyDescent="0.3">
      <c r="A127" s="8">
        <v>199805</v>
      </c>
      <c r="B127" s="7">
        <v>126</v>
      </c>
      <c r="C127">
        <v>22514</v>
      </c>
      <c r="D127">
        <v>2370</v>
      </c>
    </row>
    <row r="128" spans="1:4" x14ac:dyDescent="0.3">
      <c r="A128" s="8">
        <v>199806</v>
      </c>
      <c r="B128" s="7">
        <v>127</v>
      </c>
      <c r="C128">
        <v>22514</v>
      </c>
      <c r="D128">
        <v>2370</v>
      </c>
    </row>
    <row r="129" spans="1:4" x14ac:dyDescent="0.3">
      <c r="A129" s="8">
        <v>199807</v>
      </c>
      <c r="B129" s="7">
        <v>128</v>
      </c>
      <c r="C129">
        <v>22514</v>
      </c>
      <c r="D129">
        <v>2370</v>
      </c>
    </row>
    <row r="130" spans="1:4" x14ac:dyDescent="0.3">
      <c r="A130" s="8">
        <v>199808</v>
      </c>
      <c r="B130" s="7">
        <v>129</v>
      </c>
      <c r="C130">
        <v>22514</v>
      </c>
      <c r="D130">
        <v>2370</v>
      </c>
    </row>
    <row r="131" spans="1:4" x14ac:dyDescent="0.3">
      <c r="A131" s="8">
        <v>199809</v>
      </c>
      <c r="B131" s="7">
        <v>130</v>
      </c>
      <c r="C131">
        <v>22514</v>
      </c>
      <c r="D131">
        <v>2370</v>
      </c>
    </row>
    <row r="132" spans="1:4" x14ac:dyDescent="0.3">
      <c r="A132" s="8">
        <v>199810</v>
      </c>
      <c r="B132" s="7">
        <v>131</v>
      </c>
      <c r="C132">
        <v>22514</v>
      </c>
      <c r="D132">
        <v>2370</v>
      </c>
    </row>
    <row r="133" spans="1:4" x14ac:dyDescent="0.3">
      <c r="A133" s="8">
        <v>189562</v>
      </c>
      <c r="B133" s="7">
        <v>132</v>
      </c>
      <c r="C133">
        <v>22514</v>
      </c>
      <c r="D133">
        <v>2370</v>
      </c>
    </row>
    <row r="134" spans="1:4" x14ac:dyDescent="0.3">
      <c r="A134" s="8">
        <v>189577</v>
      </c>
      <c r="B134" s="7">
        <v>133</v>
      </c>
      <c r="C134">
        <v>22514</v>
      </c>
      <c r="D134">
        <v>2370</v>
      </c>
    </row>
    <row r="135" spans="1:4" x14ac:dyDescent="0.3">
      <c r="A135" s="8">
        <v>189612</v>
      </c>
      <c r="B135" s="7">
        <v>134</v>
      </c>
      <c r="C135">
        <v>22514</v>
      </c>
      <c r="D135">
        <v>2370</v>
      </c>
    </row>
    <row r="136" spans="1:4" x14ac:dyDescent="0.3">
      <c r="A136" s="8">
        <v>189618</v>
      </c>
      <c r="B136" s="7">
        <v>135</v>
      </c>
      <c r="C136">
        <v>22514</v>
      </c>
      <c r="D136">
        <v>2370</v>
      </c>
    </row>
    <row r="137" spans="1:4" x14ac:dyDescent="0.3">
      <c r="A137" s="8">
        <v>189744</v>
      </c>
      <c r="B137" s="7">
        <v>136</v>
      </c>
      <c r="C137">
        <v>22514</v>
      </c>
      <c r="D137">
        <v>2370</v>
      </c>
    </row>
    <row r="138" spans="1:4" x14ac:dyDescent="0.3">
      <c r="A138" s="8">
        <v>189752</v>
      </c>
      <c r="B138" s="7">
        <v>137</v>
      </c>
      <c r="C138">
        <v>22514</v>
      </c>
      <c r="D138">
        <v>2370</v>
      </c>
    </row>
    <row r="139" spans="1:4" x14ac:dyDescent="0.3">
      <c r="A139" s="8">
        <v>196290</v>
      </c>
      <c r="B139" s="7">
        <v>138</v>
      </c>
      <c r="C139">
        <v>22514</v>
      </c>
      <c r="D139">
        <v>2370</v>
      </c>
    </row>
    <row r="140" spans="1:4" x14ac:dyDescent="0.3">
      <c r="A140" s="8">
        <v>198151</v>
      </c>
      <c r="B140" s="7">
        <v>139</v>
      </c>
      <c r="C140">
        <v>22514</v>
      </c>
      <c r="D140">
        <v>2370</v>
      </c>
    </row>
    <row r="141" spans="1:4" x14ac:dyDescent="0.3">
      <c r="A141" s="8">
        <v>198159</v>
      </c>
      <c r="B141" s="7">
        <v>140</v>
      </c>
      <c r="C141">
        <v>22514</v>
      </c>
      <c r="D141">
        <v>2370</v>
      </c>
    </row>
    <row r="142" spans="1:4" x14ac:dyDescent="0.3">
      <c r="A142" s="8">
        <v>198160</v>
      </c>
      <c r="B142" s="7">
        <v>141</v>
      </c>
      <c r="C142">
        <v>22514</v>
      </c>
      <c r="D142">
        <v>2370</v>
      </c>
    </row>
    <row r="143" spans="1:4" x14ac:dyDescent="0.3">
      <c r="A143" s="8">
        <v>198161</v>
      </c>
      <c r="B143" s="7">
        <v>142</v>
      </c>
      <c r="C143">
        <v>22514</v>
      </c>
      <c r="D143">
        <v>2370</v>
      </c>
    </row>
    <row r="144" spans="1:4" x14ac:dyDescent="0.3">
      <c r="A144" s="8">
        <v>198162</v>
      </c>
      <c r="B144" s="7">
        <v>143</v>
      </c>
      <c r="C144">
        <v>22514</v>
      </c>
      <c r="D144">
        <v>2370</v>
      </c>
    </row>
    <row r="145" spans="1:4" x14ac:dyDescent="0.3">
      <c r="A145" s="8">
        <v>198163</v>
      </c>
      <c r="B145" s="7">
        <v>144</v>
      </c>
      <c r="C145">
        <v>22514</v>
      </c>
      <c r="D145">
        <v>2370</v>
      </c>
    </row>
    <row r="146" spans="1:4" x14ac:dyDescent="0.3">
      <c r="A146" s="8">
        <v>198164</v>
      </c>
      <c r="B146" s="7">
        <v>145</v>
      </c>
      <c r="C146">
        <v>22514</v>
      </c>
      <c r="D146">
        <v>2370</v>
      </c>
    </row>
    <row r="147" spans="1:4" x14ac:dyDescent="0.3">
      <c r="A147" s="8">
        <v>198165</v>
      </c>
      <c r="B147" s="7">
        <v>146</v>
      </c>
      <c r="C147">
        <v>22514</v>
      </c>
      <c r="D147">
        <v>2370</v>
      </c>
    </row>
    <row r="148" spans="1:4" x14ac:dyDescent="0.3">
      <c r="A148" s="8">
        <v>198939</v>
      </c>
      <c r="B148" s="7">
        <v>147</v>
      </c>
      <c r="C148">
        <v>22514</v>
      </c>
      <c r="D148">
        <v>2370</v>
      </c>
    </row>
    <row r="149" spans="1:4" x14ac:dyDescent="0.3">
      <c r="A149" s="8">
        <v>198940</v>
      </c>
      <c r="B149" s="7">
        <v>148</v>
      </c>
      <c r="C149">
        <v>22514</v>
      </c>
      <c r="D149">
        <v>2370</v>
      </c>
    </row>
    <row r="150" spans="1:4" x14ac:dyDescent="0.3">
      <c r="A150" s="8">
        <v>198941</v>
      </c>
      <c r="B150" s="7">
        <v>149</v>
      </c>
      <c r="C150">
        <v>22514</v>
      </c>
      <c r="D150">
        <v>2370</v>
      </c>
    </row>
    <row r="151" spans="1:4" x14ac:dyDescent="0.3">
      <c r="A151" s="8">
        <v>198942</v>
      </c>
      <c r="B151" s="7">
        <v>150</v>
      </c>
      <c r="C151">
        <v>22514</v>
      </c>
      <c r="D151">
        <v>2370</v>
      </c>
    </row>
    <row r="152" spans="1:4" x14ac:dyDescent="0.3">
      <c r="A152" s="8">
        <v>198943</v>
      </c>
      <c r="B152" s="7">
        <v>151</v>
      </c>
      <c r="C152">
        <v>22514</v>
      </c>
      <c r="D152">
        <v>2370</v>
      </c>
    </row>
    <row r="153" spans="1:4" x14ac:dyDescent="0.3">
      <c r="A153" s="8">
        <v>198948</v>
      </c>
      <c r="B153" s="7">
        <v>152</v>
      </c>
      <c r="C153">
        <v>22514</v>
      </c>
      <c r="D153">
        <v>2370</v>
      </c>
    </row>
    <row r="154" spans="1:4" x14ac:dyDescent="0.3">
      <c r="A154" s="8">
        <v>198989</v>
      </c>
      <c r="B154" s="7">
        <v>153</v>
      </c>
      <c r="C154">
        <v>22514</v>
      </c>
      <c r="D154">
        <v>2370</v>
      </c>
    </row>
    <row r="155" spans="1:4" x14ac:dyDescent="0.3">
      <c r="A155" s="8">
        <v>198990</v>
      </c>
      <c r="B155" s="7">
        <v>154</v>
      </c>
      <c r="C155">
        <v>22514</v>
      </c>
      <c r="D155">
        <v>2370</v>
      </c>
    </row>
    <row r="156" spans="1:4" x14ac:dyDescent="0.3">
      <c r="A156" s="8">
        <v>198992</v>
      </c>
      <c r="B156" s="7">
        <v>155</v>
      </c>
      <c r="C156">
        <v>22514</v>
      </c>
      <c r="D156">
        <v>2370</v>
      </c>
    </row>
    <row r="157" spans="1:4" x14ac:dyDescent="0.3">
      <c r="A157" s="8">
        <v>198993</v>
      </c>
      <c r="B157" s="7">
        <v>156</v>
      </c>
      <c r="C157">
        <v>22514</v>
      </c>
      <c r="D157">
        <v>2370</v>
      </c>
    </row>
    <row r="158" spans="1:4" x14ac:dyDescent="0.3">
      <c r="A158" s="8">
        <v>198995</v>
      </c>
      <c r="B158" s="7">
        <v>157</v>
      </c>
      <c r="C158">
        <v>22514</v>
      </c>
      <c r="D158">
        <v>2370</v>
      </c>
    </row>
    <row r="159" spans="1:4" x14ac:dyDescent="0.3">
      <c r="A159" s="8">
        <v>198996</v>
      </c>
      <c r="B159" s="7">
        <v>158</v>
      </c>
      <c r="C159">
        <v>22514</v>
      </c>
      <c r="D159">
        <v>2370</v>
      </c>
    </row>
    <row r="160" spans="1:4" x14ac:dyDescent="0.3">
      <c r="A160" s="8">
        <v>198998</v>
      </c>
      <c r="B160" s="7">
        <v>159</v>
      </c>
      <c r="C160">
        <v>22514</v>
      </c>
      <c r="D160">
        <v>2370</v>
      </c>
    </row>
    <row r="161" spans="1:4" x14ac:dyDescent="0.3">
      <c r="A161" s="8">
        <v>198999</v>
      </c>
      <c r="B161" s="7">
        <v>160</v>
      </c>
      <c r="C161">
        <v>22514</v>
      </c>
      <c r="D161">
        <v>2370</v>
      </c>
    </row>
    <row r="162" spans="1:4" x14ac:dyDescent="0.3">
      <c r="A162" s="8">
        <v>199000</v>
      </c>
      <c r="B162" s="7">
        <v>161</v>
      </c>
      <c r="C162">
        <v>22514</v>
      </c>
      <c r="D162">
        <v>2370</v>
      </c>
    </row>
    <row r="163" spans="1:4" x14ac:dyDescent="0.3">
      <c r="A163" s="8">
        <v>199001</v>
      </c>
      <c r="B163" s="7">
        <v>162</v>
      </c>
      <c r="C163">
        <v>22514</v>
      </c>
      <c r="D163">
        <v>2370</v>
      </c>
    </row>
    <row r="164" spans="1:4" x14ac:dyDescent="0.3">
      <c r="A164" s="8">
        <v>199002</v>
      </c>
      <c r="B164" s="7">
        <v>163</v>
      </c>
      <c r="C164">
        <v>22514</v>
      </c>
      <c r="D164">
        <v>2370</v>
      </c>
    </row>
    <row r="165" spans="1:4" x14ac:dyDescent="0.3">
      <c r="A165" s="8">
        <v>197392</v>
      </c>
      <c r="B165" s="7">
        <v>164</v>
      </c>
      <c r="C165">
        <v>88845</v>
      </c>
      <c r="D165">
        <v>2371</v>
      </c>
    </row>
    <row r="166" spans="1:4" x14ac:dyDescent="0.3">
      <c r="A166" s="8">
        <v>197425</v>
      </c>
      <c r="B166" s="7">
        <v>165</v>
      </c>
      <c r="C166">
        <v>88845</v>
      </c>
      <c r="D166">
        <v>2371</v>
      </c>
    </row>
    <row r="167" spans="1:4" x14ac:dyDescent="0.3">
      <c r="A167" s="8">
        <v>197436</v>
      </c>
      <c r="B167" s="7">
        <v>166</v>
      </c>
      <c r="C167">
        <v>88845</v>
      </c>
      <c r="D167">
        <v>2371</v>
      </c>
    </row>
    <row r="168" spans="1:4" x14ac:dyDescent="0.3">
      <c r="A168" s="8">
        <v>199889</v>
      </c>
      <c r="B168" s="7">
        <v>167</v>
      </c>
      <c r="C168">
        <v>88845</v>
      </c>
      <c r="D168">
        <v>2371</v>
      </c>
    </row>
    <row r="169" spans="1:4" x14ac:dyDescent="0.3">
      <c r="A169" s="8">
        <v>199890</v>
      </c>
      <c r="B169" s="7">
        <v>168</v>
      </c>
      <c r="C169">
        <v>88845</v>
      </c>
      <c r="D169">
        <v>2371</v>
      </c>
    </row>
    <row r="170" spans="1:4" x14ac:dyDescent="0.3">
      <c r="A170" s="8">
        <v>199891</v>
      </c>
      <c r="B170" s="7">
        <v>169</v>
      </c>
      <c r="C170">
        <v>88845</v>
      </c>
      <c r="D170">
        <v>2371</v>
      </c>
    </row>
    <row r="171" spans="1:4" x14ac:dyDescent="0.3">
      <c r="A171" s="8">
        <v>199894</v>
      </c>
      <c r="B171" s="7">
        <v>170</v>
      </c>
      <c r="C171">
        <v>88845</v>
      </c>
      <c r="D171">
        <v>2371</v>
      </c>
    </row>
    <row r="172" spans="1:4" x14ac:dyDescent="0.3">
      <c r="A172" s="8">
        <v>200012</v>
      </c>
      <c r="B172" s="7">
        <v>171</v>
      </c>
      <c r="C172">
        <v>88845</v>
      </c>
      <c r="D172">
        <v>2371</v>
      </c>
    </row>
    <row r="173" spans="1:4" x14ac:dyDescent="0.3">
      <c r="A173" s="8">
        <v>200013</v>
      </c>
      <c r="B173" s="7">
        <v>172</v>
      </c>
      <c r="C173">
        <v>88845</v>
      </c>
      <c r="D173">
        <v>2371</v>
      </c>
    </row>
    <row r="174" spans="1:4" x14ac:dyDescent="0.3">
      <c r="A174" s="8">
        <v>200014</v>
      </c>
      <c r="B174" s="7">
        <v>173</v>
      </c>
      <c r="C174">
        <v>88845</v>
      </c>
      <c r="D174">
        <v>2371</v>
      </c>
    </row>
    <row r="175" spans="1:4" x14ac:dyDescent="0.3">
      <c r="A175" s="8">
        <v>200015</v>
      </c>
      <c r="B175" s="7">
        <v>174</v>
      </c>
      <c r="C175">
        <v>88845</v>
      </c>
      <c r="D175">
        <v>2371</v>
      </c>
    </row>
    <row r="176" spans="1:4" x14ac:dyDescent="0.3">
      <c r="A176" s="8">
        <v>200016</v>
      </c>
      <c r="B176" s="7">
        <v>175</v>
      </c>
      <c r="C176">
        <v>88845</v>
      </c>
      <c r="D176">
        <v>2371</v>
      </c>
    </row>
    <row r="177" spans="1:4" x14ac:dyDescent="0.3">
      <c r="A177" s="8">
        <v>200017</v>
      </c>
      <c r="B177" s="7">
        <v>176</v>
      </c>
      <c r="C177">
        <v>88845</v>
      </c>
      <c r="D177">
        <v>2371</v>
      </c>
    </row>
    <row r="178" spans="1:4" x14ac:dyDescent="0.3">
      <c r="A178" s="8">
        <v>200018</v>
      </c>
      <c r="B178" s="7">
        <v>177</v>
      </c>
      <c r="C178">
        <v>88845</v>
      </c>
      <c r="D178">
        <v>2371</v>
      </c>
    </row>
    <row r="179" spans="1:4" x14ac:dyDescent="0.3">
      <c r="A179" s="8">
        <v>200019</v>
      </c>
      <c r="B179" s="7">
        <v>178</v>
      </c>
      <c r="C179">
        <v>88845</v>
      </c>
      <c r="D179">
        <v>2371</v>
      </c>
    </row>
    <row r="180" spans="1:4" x14ac:dyDescent="0.3">
      <c r="A180" s="8">
        <v>200020</v>
      </c>
      <c r="B180" s="7">
        <v>179</v>
      </c>
      <c r="C180">
        <v>88845</v>
      </c>
      <c r="D180">
        <v>2371</v>
      </c>
    </row>
    <row r="181" spans="1:4" x14ac:dyDescent="0.3">
      <c r="A181" s="8">
        <v>200021</v>
      </c>
      <c r="B181" s="7">
        <v>180</v>
      </c>
      <c r="C181">
        <v>88845</v>
      </c>
      <c r="D181">
        <v>2371</v>
      </c>
    </row>
    <row r="182" spans="1:4" x14ac:dyDescent="0.3">
      <c r="A182" s="8">
        <v>200022</v>
      </c>
      <c r="B182" s="7">
        <v>181</v>
      </c>
      <c r="C182">
        <v>88845</v>
      </c>
      <c r="D182">
        <v>2371</v>
      </c>
    </row>
    <row r="183" spans="1:4" x14ac:dyDescent="0.3">
      <c r="A183" s="8">
        <v>200023</v>
      </c>
      <c r="B183" s="7">
        <v>182</v>
      </c>
      <c r="C183">
        <v>88845</v>
      </c>
      <c r="D183">
        <v>2371</v>
      </c>
    </row>
    <row r="184" spans="1:4" x14ac:dyDescent="0.3">
      <c r="A184" s="8">
        <v>200024</v>
      </c>
      <c r="B184" s="7">
        <v>183</v>
      </c>
      <c r="C184">
        <v>88845</v>
      </c>
      <c r="D184">
        <v>2371</v>
      </c>
    </row>
    <row r="185" spans="1:4" x14ac:dyDescent="0.3">
      <c r="A185" s="8">
        <v>200025</v>
      </c>
      <c r="B185" s="7">
        <v>184</v>
      </c>
      <c r="C185">
        <v>88845</v>
      </c>
      <c r="D185">
        <v>2371</v>
      </c>
    </row>
    <row r="186" spans="1:4" x14ac:dyDescent="0.3">
      <c r="A186" s="8">
        <v>200026</v>
      </c>
      <c r="B186" s="7">
        <v>185</v>
      </c>
      <c r="C186">
        <v>88845</v>
      </c>
      <c r="D186">
        <v>2371</v>
      </c>
    </row>
    <row r="187" spans="1:4" x14ac:dyDescent="0.3">
      <c r="A187" s="8">
        <v>200027</v>
      </c>
      <c r="B187" s="7">
        <v>186</v>
      </c>
      <c r="C187">
        <v>88845</v>
      </c>
      <c r="D187">
        <v>2371</v>
      </c>
    </row>
    <row r="188" spans="1:4" x14ac:dyDescent="0.3">
      <c r="A188" s="8">
        <v>200028</v>
      </c>
      <c r="B188" s="7">
        <v>187</v>
      </c>
      <c r="C188">
        <v>88845</v>
      </c>
      <c r="D188">
        <v>2371</v>
      </c>
    </row>
    <row r="189" spans="1:4" x14ac:dyDescent="0.3">
      <c r="A189" s="8">
        <v>200029</v>
      </c>
      <c r="B189" s="7">
        <v>188</v>
      </c>
      <c r="C189">
        <v>88845</v>
      </c>
      <c r="D189">
        <v>2371</v>
      </c>
    </row>
    <row r="190" spans="1:4" x14ac:dyDescent="0.3">
      <c r="A190" s="8">
        <v>200030</v>
      </c>
      <c r="B190" s="7">
        <v>189</v>
      </c>
      <c r="C190">
        <v>88845</v>
      </c>
      <c r="D190">
        <v>2371</v>
      </c>
    </row>
    <row r="191" spans="1:4" x14ac:dyDescent="0.3">
      <c r="A191" s="8">
        <v>200031</v>
      </c>
      <c r="B191" s="7">
        <v>190</v>
      </c>
      <c r="C191">
        <v>88845</v>
      </c>
      <c r="D191">
        <v>2371</v>
      </c>
    </row>
    <row r="192" spans="1:4" x14ac:dyDescent="0.3">
      <c r="A192" s="8">
        <v>200032</v>
      </c>
      <c r="B192" s="7">
        <v>191</v>
      </c>
      <c r="C192">
        <v>88845</v>
      </c>
      <c r="D192">
        <v>2371</v>
      </c>
    </row>
    <row r="193" spans="1:4" x14ac:dyDescent="0.3">
      <c r="A193" s="8">
        <v>203756</v>
      </c>
      <c r="B193" s="7">
        <v>192</v>
      </c>
      <c r="C193">
        <v>88845</v>
      </c>
      <c r="D193">
        <v>2371</v>
      </c>
    </row>
    <row r="194" spans="1:4" x14ac:dyDescent="0.3">
      <c r="A194" s="8">
        <v>203757</v>
      </c>
      <c r="B194" s="7">
        <v>193</v>
      </c>
      <c r="C194">
        <v>88845</v>
      </c>
      <c r="D194">
        <v>2371</v>
      </c>
    </row>
    <row r="195" spans="1:4" x14ac:dyDescent="0.3">
      <c r="A195" s="8">
        <v>203758</v>
      </c>
      <c r="B195" s="7">
        <v>194</v>
      </c>
      <c r="C195">
        <v>88845</v>
      </c>
      <c r="D195">
        <v>2371</v>
      </c>
    </row>
    <row r="196" spans="1:4" x14ac:dyDescent="0.3">
      <c r="A196" s="8">
        <v>203759</v>
      </c>
      <c r="B196" s="7">
        <v>195</v>
      </c>
      <c r="C196">
        <v>88845</v>
      </c>
      <c r="D196">
        <v>2371</v>
      </c>
    </row>
    <row r="197" spans="1:4" x14ac:dyDescent="0.3">
      <c r="A197" s="8">
        <v>203760</v>
      </c>
      <c r="B197" s="7">
        <v>196</v>
      </c>
      <c r="C197">
        <v>88845</v>
      </c>
      <c r="D197">
        <v>2371</v>
      </c>
    </row>
    <row r="198" spans="1:4" x14ac:dyDescent="0.3">
      <c r="A198" s="8">
        <v>203761</v>
      </c>
      <c r="B198" s="7">
        <v>197</v>
      </c>
      <c r="C198">
        <v>88845</v>
      </c>
      <c r="D198">
        <v>2371</v>
      </c>
    </row>
    <row r="199" spans="1:4" x14ac:dyDescent="0.3">
      <c r="A199" s="8">
        <v>203762</v>
      </c>
      <c r="B199" s="7">
        <v>198</v>
      </c>
      <c r="C199">
        <v>88845</v>
      </c>
      <c r="D199">
        <v>2371</v>
      </c>
    </row>
    <row r="200" spans="1:4" x14ac:dyDescent="0.3">
      <c r="A200" s="8">
        <v>203763</v>
      </c>
      <c r="B200" s="7">
        <v>199</v>
      </c>
      <c r="C200">
        <v>88845</v>
      </c>
      <c r="D200">
        <v>2371</v>
      </c>
    </row>
    <row r="201" spans="1:4" x14ac:dyDescent="0.3">
      <c r="A201" s="8">
        <v>203764</v>
      </c>
      <c r="B201" s="7">
        <v>200</v>
      </c>
      <c r="C201">
        <v>88845</v>
      </c>
      <c r="D201">
        <v>2371</v>
      </c>
    </row>
    <row r="202" spans="1:4" x14ac:dyDescent="0.3">
      <c r="A202" s="8">
        <v>203765</v>
      </c>
      <c r="B202" s="7">
        <v>201</v>
      </c>
      <c r="C202">
        <v>88845</v>
      </c>
      <c r="D202">
        <v>2371</v>
      </c>
    </row>
    <row r="203" spans="1:4" x14ac:dyDescent="0.3">
      <c r="A203" s="8">
        <v>203766</v>
      </c>
      <c r="B203" s="7">
        <v>202</v>
      </c>
      <c r="C203">
        <v>88845</v>
      </c>
      <c r="D203">
        <v>2371</v>
      </c>
    </row>
    <row r="204" spans="1:4" x14ac:dyDescent="0.3">
      <c r="A204" s="8">
        <v>203767</v>
      </c>
      <c r="B204" s="7">
        <v>203</v>
      </c>
      <c r="C204">
        <v>88845</v>
      </c>
      <c r="D204">
        <v>2371</v>
      </c>
    </row>
    <row r="205" spans="1:4" x14ac:dyDescent="0.3">
      <c r="A205" s="8">
        <v>203768</v>
      </c>
      <c r="B205" s="7">
        <v>204</v>
      </c>
      <c r="C205">
        <v>88845</v>
      </c>
      <c r="D205">
        <v>2371</v>
      </c>
    </row>
    <row r="206" spans="1:4" x14ac:dyDescent="0.3">
      <c r="A206" s="8">
        <v>203769</v>
      </c>
      <c r="B206" s="7">
        <v>205</v>
      </c>
      <c r="C206">
        <v>88845</v>
      </c>
      <c r="D206">
        <v>2371</v>
      </c>
    </row>
    <row r="207" spans="1:4" x14ac:dyDescent="0.3">
      <c r="A207" s="8">
        <v>203770</v>
      </c>
      <c r="B207" s="7">
        <v>206</v>
      </c>
      <c r="C207">
        <v>88845</v>
      </c>
      <c r="D207">
        <v>2371</v>
      </c>
    </row>
    <row r="208" spans="1:4" x14ac:dyDescent="0.3">
      <c r="A208" s="8">
        <v>203771</v>
      </c>
      <c r="B208" s="7">
        <v>207</v>
      </c>
      <c r="C208">
        <v>88845</v>
      </c>
      <c r="D208">
        <v>2371</v>
      </c>
    </row>
    <row r="209" spans="1:4" x14ac:dyDescent="0.3">
      <c r="A209" s="8">
        <v>203772</v>
      </c>
      <c r="B209" s="7">
        <v>208</v>
      </c>
      <c r="C209">
        <v>88845</v>
      </c>
      <c r="D209">
        <v>2371</v>
      </c>
    </row>
    <row r="210" spans="1:4" x14ac:dyDescent="0.3">
      <c r="A210" s="8">
        <v>203773</v>
      </c>
      <c r="B210" s="7">
        <v>209</v>
      </c>
      <c r="C210">
        <v>88845</v>
      </c>
      <c r="D210">
        <v>2371</v>
      </c>
    </row>
    <row r="211" spans="1:4" x14ac:dyDescent="0.3">
      <c r="A211" s="8">
        <v>203774</v>
      </c>
      <c r="B211" s="7">
        <v>210</v>
      </c>
      <c r="C211">
        <v>88845</v>
      </c>
      <c r="D211">
        <v>2371</v>
      </c>
    </row>
    <row r="212" spans="1:4" x14ac:dyDescent="0.3">
      <c r="A212" s="8">
        <v>203775</v>
      </c>
      <c r="B212" s="7">
        <v>211</v>
      </c>
      <c r="C212">
        <v>88845</v>
      </c>
      <c r="D212">
        <v>2371</v>
      </c>
    </row>
    <row r="213" spans="1:4" x14ac:dyDescent="0.3">
      <c r="A213" s="8">
        <v>203776</v>
      </c>
      <c r="B213" s="7">
        <v>212</v>
      </c>
      <c r="C213">
        <v>88845</v>
      </c>
      <c r="D213">
        <v>2371</v>
      </c>
    </row>
    <row r="214" spans="1:4" x14ac:dyDescent="0.3">
      <c r="A214" s="8">
        <v>203777</v>
      </c>
      <c r="B214" s="7">
        <v>213</v>
      </c>
      <c r="C214">
        <v>88845</v>
      </c>
      <c r="D214">
        <v>2371</v>
      </c>
    </row>
    <row r="215" spans="1:4" x14ac:dyDescent="0.3">
      <c r="A215" s="8">
        <v>203778</v>
      </c>
      <c r="B215" s="7">
        <v>214</v>
      </c>
      <c r="C215">
        <v>88845</v>
      </c>
      <c r="D215">
        <v>2371</v>
      </c>
    </row>
    <row r="216" spans="1:4" x14ac:dyDescent="0.3">
      <c r="A216" s="8">
        <v>203779</v>
      </c>
      <c r="B216" s="7">
        <v>215</v>
      </c>
      <c r="C216">
        <v>88845</v>
      </c>
      <c r="D216">
        <v>2371</v>
      </c>
    </row>
    <row r="217" spans="1:4" x14ac:dyDescent="0.3">
      <c r="A217" s="8">
        <v>203780</v>
      </c>
      <c r="B217" s="7">
        <v>216</v>
      </c>
      <c r="C217">
        <v>88845</v>
      </c>
      <c r="D217">
        <v>2371</v>
      </c>
    </row>
    <row r="218" spans="1:4" x14ac:dyDescent="0.3">
      <c r="A218" s="8">
        <v>203781</v>
      </c>
      <c r="B218" s="7">
        <v>217</v>
      </c>
      <c r="C218">
        <v>88845</v>
      </c>
      <c r="D218">
        <v>2371</v>
      </c>
    </row>
    <row r="219" spans="1:4" x14ac:dyDescent="0.3">
      <c r="A219" s="8">
        <v>203782</v>
      </c>
      <c r="B219" s="7">
        <v>218</v>
      </c>
      <c r="C219">
        <v>88845</v>
      </c>
      <c r="D219">
        <v>2371</v>
      </c>
    </row>
    <row r="220" spans="1:4" x14ac:dyDescent="0.3">
      <c r="A220" s="8">
        <v>203888</v>
      </c>
      <c r="B220" s="7">
        <v>219</v>
      </c>
      <c r="C220">
        <v>88845</v>
      </c>
      <c r="D220">
        <v>2371</v>
      </c>
    </row>
    <row r="221" spans="1:4" x14ac:dyDescent="0.3">
      <c r="A221" s="8">
        <v>203889</v>
      </c>
      <c r="B221" s="7">
        <v>220</v>
      </c>
      <c r="C221">
        <v>88845</v>
      </c>
      <c r="D221">
        <v>2371</v>
      </c>
    </row>
    <row r="222" spans="1:4" x14ac:dyDescent="0.3">
      <c r="A222" s="8">
        <v>203890</v>
      </c>
      <c r="B222" s="7">
        <v>221</v>
      </c>
      <c r="C222">
        <v>88845</v>
      </c>
      <c r="D222">
        <v>2371</v>
      </c>
    </row>
    <row r="223" spans="1:4" x14ac:dyDescent="0.3">
      <c r="A223" s="8">
        <v>203891</v>
      </c>
      <c r="B223" s="7">
        <v>222</v>
      </c>
      <c r="C223">
        <v>88845</v>
      </c>
      <c r="D223">
        <v>2371</v>
      </c>
    </row>
    <row r="224" spans="1:4" x14ac:dyDescent="0.3">
      <c r="A224" s="8">
        <v>203892</v>
      </c>
      <c r="B224" s="7">
        <v>223</v>
      </c>
      <c r="C224">
        <v>88845</v>
      </c>
      <c r="D224">
        <v>2371</v>
      </c>
    </row>
    <row r="225" spans="1:4" x14ac:dyDescent="0.3">
      <c r="A225" s="8">
        <v>203893</v>
      </c>
      <c r="B225" s="7">
        <v>224</v>
      </c>
      <c r="C225">
        <v>88845</v>
      </c>
      <c r="D225">
        <v>2371</v>
      </c>
    </row>
    <row r="226" spans="1:4" x14ac:dyDescent="0.3">
      <c r="A226" s="8">
        <v>203894</v>
      </c>
      <c r="B226" s="7">
        <v>225</v>
      </c>
      <c r="C226">
        <v>88845</v>
      </c>
      <c r="D226">
        <v>2371</v>
      </c>
    </row>
    <row r="227" spans="1:4" x14ac:dyDescent="0.3">
      <c r="A227" s="8">
        <v>203895</v>
      </c>
      <c r="B227" s="7">
        <v>226</v>
      </c>
      <c r="C227">
        <v>88845</v>
      </c>
      <c r="D227">
        <v>2371</v>
      </c>
    </row>
    <row r="228" spans="1:4" x14ac:dyDescent="0.3">
      <c r="A228" s="8">
        <v>203896</v>
      </c>
      <c r="B228" s="7">
        <v>227</v>
      </c>
      <c r="C228">
        <v>88845</v>
      </c>
      <c r="D228">
        <v>2371</v>
      </c>
    </row>
    <row r="229" spans="1:4" x14ac:dyDescent="0.3">
      <c r="A229" s="8">
        <v>203897</v>
      </c>
      <c r="B229" s="7">
        <v>228</v>
      </c>
      <c r="C229">
        <v>88845</v>
      </c>
      <c r="D229">
        <v>2371</v>
      </c>
    </row>
    <row r="230" spans="1:4" x14ac:dyDescent="0.3">
      <c r="A230" s="8">
        <v>203898</v>
      </c>
      <c r="B230" s="7">
        <v>229</v>
      </c>
      <c r="C230">
        <v>88845</v>
      </c>
      <c r="D230">
        <v>2371</v>
      </c>
    </row>
    <row r="231" spans="1:4" x14ac:dyDescent="0.3">
      <c r="A231" s="8">
        <v>203899</v>
      </c>
      <c r="B231" s="7">
        <v>230</v>
      </c>
      <c r="C231">
        <v>88845</v>
      </c>
      <c r="D231">
        <v>2371</v>
      </c>
    </row>
    <row r="232" spans="1:4" x14ac:dyDescent="0.3">
      <c r="A232" s="8">
        <v>203900</v>
      </c>
      <c r="B232" s="7">
        <v>231</v>
      </c>
      <c r="C232">
        <v>88845</v>
      </c>
      <c r="D232">
        <v>2371</v>
      </c>
    </row>
    <row r="233" spans="1:4" x14ac:dyDescent="0.3">
      <c r="A233" s="8">
        <v>203901</v>
      </c>
      <c r="B233" s="7">
        <v>232</v>
      </c>
      <c r="C233">
        <v>88845</v>
      </c>
      <c r="D233">
        <v>2371</v>
      </c>
    </row>
    <row r="234" spans="1:4" x14ac:dyDescent="0.3">
      <c r="A234" s="8">
        <v>203902</v>
      </c>
      <c r="B234" s="7">
        <v>233</v>
      </c>
      <c r="C234">
        <v>88845</v>
      </c>
      <c r="D234">
        <v>2371</v>
      </c>
    </row>
    <row r="235" spans="1:4" x14ac:dyDescent="0.3">
      <c r="A235" s="8">
        <v>203903</v>
      </c>
      <c r="B235" s="7">
        <v>234</v>
      </c>
      <c r="C235">
        <v>88845</v>
      </c>
      <c r="D235">
        <v>2371</v>
      </c>
    </row>
    <row r="236" spans="1:4" x14ac:dyDescent="0.3">
      <c r="A236" s="8">
        <v>203904</v>
      </c>
      <c r="B236" s="7">
        <v>235</v>
      </c>
      <c r="C236">
        <v>88845</v>
      </c>
      <c r="D236">
        <v>2371</v>
      </c>
    </row>
    <row r="237" spans="1:4" x14ac:dyDescent="0.3">
      <c r="A237" s="8">
        <v>203905</v>
      </c>
      <c r="B237" s="7">
        <v>236</v>
      </c>
      <c r="C237">
        <v>88845</v>
      </c>
      <c r="D237">
        <v>2371</v>
      </c>
    </row>
    <row r="238" spans="1:4" x14ac:dyDescent="0.3">
      <c r="A238" s="8">
        <v>198822</v>
      </c>
      <c r="B238" s="7">
        <v>237</v>
      </c>
      <c r="C238">
        <v>88845</v>
      </c>
      <c r="D238">
        <v>2371</v>
      </c>
    </row>
    <row r="239" spans="1:4" x14ac:dyDescent="0.3">
      <c r="A239" s="8">
        <v>204518</v>
      </c>
      <c r="B239" s="7">
        <v>238</v>
      </c>
      <c r="C239">
        <v>88845</v>
      </c>
      <c r="D239">
        <v>2371</v>
      </c>
    </row>
    <row r="240" spans="1:4" x14ac:dyDescent="0.3">
      <c r="A240" s="8">
        <v>204650</v>
      </c>
      <c r="B240" s="7">
        <v>239</v>
      </c>
      <c r="C240">
        <v>88845</v>
      </c>
      <c r="D240">
        <v>2371</v>
      </c>
    </row>
    <row r="241" spans="1:4" x14ac:dyDescent="0.3">
      <c r="A241" s="8">
        <v>204651</v>
      </c>
      <c r="B241" s="7">
        <v>240</v>
      </c>
      <c r="C241">
        <v>88845</v>
      </c>
      <c r="D241">
        <v>2371</v>
      </c>
    </row>
    <row r="242" spans="1:4" x14ac:dyDescent="0.3">
      <c r="A242" s="8">
        <v>204652</v>
      </c>
      <c r="B242" s="7">
        <v>241</v>
      </c>
      <c r="C242">
        <v>88845</v>
      </c>
      <c r="D242">
        <v>2371</v>
      </c>
    </row>
    <row r="243" spans="1:4" x14ac:dyDescent="0.3">
      <c r="A243" s="8">
        <v>204653</v>
      </c>
      <c r="B243" s="7">
        <v>242</v>
      </c>
      <c r="C243">
        <v>88845</v>
      </c>
      <c r="D243">
        <v>2371</v>
      </c>
    </row>
    <row r="244" spans="1:4" x14ac:dyDescent="0.3">
      <c r="A244" s="8">
        <v>204654</v>
      </c>
      <c r="B244" s="7">
        <v>243</v>
      </c>
      <c r="C244">
        <v>88845</v>
      </c>
      <c r="D244">
        <v>2371</v>
      </c>
    </row>
    <row r="245" spans="1:4" x14ac:dyDescent="0.3">
      <c r="A245" s="8">
        <v>204655</v>
      </c>
      <c r="B245" s="7">
        <v>244</v>
      </c>
      <c r="C245">
        <v>88845</v>
      </c>
      <c r="D245">
        <v>2371</v>
      </c>
    </row>
    <row r="246" spans="1:4" x14ac:dyDescent="0.3">
      <c r="A246" s="8">
        <v>206869</v>
      </c>
      <c r="B246" s="7">
        <v>245</v>
      </c>
      <c r="C246">
        <v>88845</v>
      </c>
      <c r="D246">
        <v>2371</v>
      </c>
    </row>
    <row r="247" spans="1:4" x14ac:dyDescent="0.3">
      <c r="A247" s="8">
        <v>206870</v>
      </c>
      <c r="B247" s="7">
        <v>246</v>
      </c>
      <c r="C247">
        <v>88845</v>
      </c>
      <c r="D247">
        <v>2371</v>
      </c>
    </row>
    <row r="248" spans="1:4" x14ac:dyDescent="0.3">
      <c r="A248" s="8">
        <v>206871</v>
      </c>
      <c r="B248" s="7">
        <v>247</v>
      </c>
      <c r="C248">
        <v>88845</v>
      </c>
      <c r="D248">
        <v>2371</v>
      </c>
    </row>
    <row r="249" spans="1:4" x14ac:dyDescent="0.3">
      <c r="A249" s="8">
        <v>206872</v>
      </c>
      <c r="B249" s="7">
        <v>248</v>
      </c>
      <c r="C249">
        <v>88845</v>
      </c>
      <c r="D249">
        <v>2371</v>
      </c>
    </row>
    <row r="250" spans="1:4" x14ac:dyDescent="0.3">
      <c r="A250" s="8">
        <v>206873</v>
      </c>
      <c r="B250" s="7">
        <v>249</v>
      </c>
      <c r="C250">
        <v>88845</v>
      </c>
      <c r="D250">
        <v>2371</v>
      </c>
    </row>
    <row r="251" spans="1:4" x14ac:dyDescent="0.3">
      <c r="A251" s="8">
        <v>206874</v>
      </c>
      <c r="B251" s="7">
        <v>250</v>
      </c>
      <c r="C251">
        <v>88845</v>
      </c>
      <c r="D251">
        <v>2371</v>
      </c>
    </row>
    <row r="252" spans="1:4" x14ac:dyDescent="0.3">
      <c r="A252" s="8">
        <v>206875</v>
      </c>
      <c r="B252" s="7">
        <v>251</v>
      </c>
      <c r="C252">
        <v>88845</v>
      </c>
      <c r="D252">
        <v>2371</v>
      </c>
    </row>
    <row r="253" spans="1:4" x14ac:dyDescent="0.3">
      <c r="A253" s="8">
        <v>206876</v>
      </c>
      <c r="B253" s="7">
        <v>252</v>
      </c>
      <c r="C253">
        <v>88845</v>
      </c>
      <c r="D253">
        <v>2371</v>
      </c>
    </row>
    <row r="254" spans="1:4" x14ac:dyDescent="0.3">
      <c r="A254" s="8">
        <v>206877</v>
      </c>
      <c r="B254" s="7">
        <v>253</v>
      </c>
      <c r="C254">
        <v>88845</v>
      </c>
      <c r="D254">
        <v>2371</v>
      </c>
    </row>
    <row r="255" spans="1:4" x14ac:dyDescent="0.3">
      <c r="A255" s="8">
        <v>206878</v>
      </c>
      <c r="B255" s="7">
        <v>254</v>
      </c>
      <c r="C255">
        <v>88845</v>
      </c>
      <c r="D255">
        <v>2371</v>
      </c>
    </row>
    <row r="256" spans="1:4" x14ac:dyDescent="0.3">
      <c r="A256" s="8">
        <v>206879</v>
      </c>
      <c r="B256" s="7">
        <v>255</v>
      </c>
      <c r="C256">
        <v>88845</v>
      </c>
      <c r="D256">
        <v>2371</v>
      </c>
    </row>
    <row r="257" spans="1:4" x14ac:dyDescent="0.3">
      <c r="A257" s="8">
        <v>206880</v>
      </c>
      <c r="B257" s="7">
        <v>256</v>
      </c>
      <c r="C257">
        <v>88845</v>
      </c>
      <c r="D257">
        <v>2371</v>
      </c>
    </row>
    <row r="258" spans="1:4" x14ac:dyDescent="0.3">
      <c r="A258" s="8">
        <v>206881</v>
      </c>
      <c r="B258" s="7">
        <v>257</v>
      </c>
      <c r="C258">
        <v>88845</v>
      </c>
      <c r="D258">
        <v>2371</v>
      </c>
    </row>
    <row r="259" spans="1:4" x14ac:dyDescent="0.3">
      <c r="A259" s="8">
        <v>206882</v>
      </c>
      <c r="B259" s="7">
        <v>258</v>
      </c>
      <c r="C259">
        <v>88845</v>
      </c>
      <c r="D259">
        <v>2371</v>
      </c>
    </row>
    <row r="260" spans="1:4" x14ac:dyDescent="0.3">
      <c r="A260" s="8">
        <v>206883</v>
      </c>
      <c r="B260" s="7">
        <v>259</v>
      </c>
      <c r="C260">
        <v>88845</v>
      </c>
      <c r="D260">
        <v>2371</v>
      </c>
    </row>
    <row r="261" spans="1:4" x14ac:dyDescent="0.3">
      <c r="A261" s="8">
        <v>206884</v>
      </c>
      <c r="B261" s="7">
        <v>260</v>
      </c>
      <c r="C261">
        <v>88845</v>
      </c>
      <c r="D261">
        <v>2371</v>
      </c>
    </row>
    <row r="262" spans="1:4" x14ac:dyDescent="0.3">
      <c r="A262" s="8">
        <v>206885</v>
      </c>
      <c r="B262" s="7">
        <v>261</v>
      </c>
      <c r="C262">
        <v>88845</v>
      </c>
      <c r="D262">
        <v>2371</v>
      </c>
    </row>
    <row r="263" spans="1:4" x14ac:dyDescent="0.3">
      <c r="A263" s="8">
        <v>206886</v>
      </c>
      <c r="B263" s="7">
        <v>262</v>
      </c>
      <c r="C263">
        <v>88845</v>
      </c>
      <c r="D263">
        <v>2371</v>
      </c>
    </row>
    <row r="264" spans="1:4" x14ac:dyDescent="0.3">
      <c r="A264" s="8">
        <v>206887</v>
      </c>
      <c r="B264" s="7">
        <v>263</v>
      </c>
      <c r="C264">
        <v>88845</v>
      </c>
      <c r="D264">
        <v>2371</v>
      </c>
    </row>
    <row r="265" spans="1:4" x14ac:dyDescent="0.3">
      <c r="A265" s="8">
        <v>206888</v>
      </c>
      <c r="B265" s="7">
        <v>264</v>
      </c>
      <c r="C265">
        <v>88845</v>
      </c>
      <c r="D265">
        <v>2371</v>
      </c>
    </row>
    <row r="266" spans="1:4" x14ac:dyDescent="0.3">
      <c r="A266" s="8">
        <v>206889</v>
      </c>
      <c r="B266" s="7">
        <v>265</v>
      </c>
      <c r="C266">
        <v>88845</v>
      </c>
      <c r="D266">
        <v>2371</v>
      </c>
    </row>
    <row r="267" spans="1:4" x14ac:dyDescent="0.3">
      <c r="A267" s="8">
        <v>206890</v>
      </c>
      <c r="B267" s="7">
        <v>266</v>
      </c>
      <c r="C267">
        <v>88845</v>
      </c>
      <c r="D267">
        <v>2371</v>
      </c>
    </row>
    <row r="268" spans="1:4" x14ac:dyDescent="0.3">
      <c r="A268" s="8">
        <v>206891</v>
      </c>
      <c r="B268" s="7">
        <v>267</v>
      </c>
      <c r="C268">
        <v>88845</v>
      </c>
      <c r="D268">
        <v>2371</v>
      </c>
    </row>
    <row r="269" spans="1:4" x14ac:dyDescent="0.3">
      <c r="A269" s="8">
        <v>206892</v>
      </c>
      <c r="B269" s="7">
        <v>268</v>
      </c>
      <c r="C269">
        <v>88845</v>
      </c>
      <c r="D269">
        <v>2371</v>
      </c>
    </row>
    <row r="270" spans="1:4" x14ac:dyDescent="0.3">
      <c r="A270" s="8">
        <v>206893</v>
      </c>
      <c r="B270" s="7">
        <v>269</v>
      </c>
      <c r="C270">
        <v>88845</v>
      </c>
      <c r="D270">
        <v>2371</v>
      </c>
    </row>
    <row r="271" spans="1:4" x14ac:dyDescent="0.3">
      <c r="A271" s="8">
        <v>206496</v>
      </c>
      <c r="B271" s="7">
        <v>270</v>
      </c>
      <c r="C271">
        <v>88845</v>
      </c>
      <c r="D271">
        <v>2371</v>
      </c>
    </row>
    <row r="272" spans="1:4" x14ac:dyDescent="0.3">
      <c r="A272" s="8">
        <v>206497</v>
      </c>
      <c r="B272" s="7">
        <v>271</v>
      </c>
      <c r="C272">
        <v>88845</v>
      </c>
      <c r="D272">
        <v>2371</v>
      </c>
    </row>
    <row r="273" spans="1:4" x14ac:dyDescent="0.3">
      <c r="A273" s="8">
        <v>206498</v>
      </c>
      <c r="B273" s="7">
        <v>272</v>
      </c>
      <c r="C273">
        <v>88845</v>
      </c>
      <c r="D273">
        <v>2371</v>
      </c>
    </row>
    <row r="274" spans="1:4" x14ac:dyDescent="0.3">
      <c r="A274" s="8">
        <v>206499</v>
      </c>
      <c r="B274" s="7">
        <v>273</v>
      </c>
      <c r="C274">
        <v>88845</v>
      </c>
      <c r="D274">
        <v>2371</v>
      </c>
    </row>
    <row r="275" spans="1:4" x14ac:dyDescent="0.3">
      <c r="A275" s="8">
        <v>206500</v>
      </c>
      <c r="B275" s="7">
        <v>274</v>
      </c>
      <c r="C275">
        <v>88845</v>
      </c>
      <c r="D275">
        <v>2371</v>
      </c>
    </row>
    <row r="276" spans="1:4" x14ac:dyDescent="0.3">
      <c r="A276" s="8">
        <v>206501</v>
      </c>
      <c r="B276" s="7">
        <v>275</v>
      </c>
      <c r="C276">
        <v>88845</v>
      </c>
      <c r="D276">
        <v>2371</v>
      </c>
    </row>
    <row r="277" spans="1:4" x14ac:dyDescent="0.3">
      <c r="A277" s="8">
        <v>206502</v>
      </c>
      <c r="B277" s="7">
        <v>276</v>
      </c>
      <c r="C277">
        <v>88845</v>
      </c>
      <c r="D277">
        <v>2371</v>
      </c>
    </row>
    <row r="278" spans="1:4" x14ac:dyDescent="0.3">
      <c r="A278" s="8">
        <v>206503</v>
      </c>
      <c r="B278" s="7">
        <v>277</v>
      </c>
      <c r="C278">
        <v>88845</v>
      </c>
      <c r="D278">
        <v>2371</v>
      </c>
    </row>
    <row r="279" spans="1:4" x14ac:dyDescent="0.3">
      <c r="A279" s="8">
        <v>206504</v>
      </c>
      <c r="B279" s="7">
        <v>278</v>
      </c>
      <c r="C279">
        <v>88845</v>
      </c>
      <c r="D279">
        <v>2371</v>
      </c>
    </row>
    <row r="280" spans="1:4" x14ac:dyDescent="0.3">
      <c r="A280" s="8">
        <v>206505</v>
      </c>
      <c r="B280" s="7">
        <v>279</v>
      </c>
      <c r="C280">
        <v>88845</v>
      </c>
      <c r="D280">
        <v>2371</v>
      </c>
    </row>
    <row r="281" spans="1:4" x14ac:dyDescent="0.3">
      <c r="A281" s="8">
        <v>206506</v>
      </c>
      <c r="B281" s="7">
        <v>280</v>
      </c>
      <c r="C281">
        <v>88845</v>
      </c>
      <c r="D281">
        <v>2371</v>
      </c>
    </row>
    <row r="282" spans="1:4" x14ac:dyDescent="0.3">
      <c r="A282" s="8">
        <v>206507</v>
      </c>
      <c r="B282" s="7">
        <v>281</v>
      </c>
      <c r="C282">
        <v>88845</v>
      </c>
      <c r="D282">
        <v>2371</v>
      </c>
    </row>
    <row r="283" spans="1:4" x14ac:dyDescent="0.3">
      <c r="A283" s="8">
        <v>206508</v>
      </c>
      <c r="B283" s="7">
        <v>282</v>
      </c>
      <c r="C283">
        <v>88845</v>
      </c>
      <c r="D283">
        <v>2371</v>
      </c>
    </row>
    <row r="284" spans="1:4" x14ac:dyDescent="0.3">
      <c r="A284" s="8">
        <v>206509</v>
      </c>
      <c r="B284" s="7">
        <v>283</v>
      </c>
      <c r="C284">
        <v>88845</v>
      </c>
      <c r="D284">
        <v>2371</v>
      </c>
    </row>
    <row r="285" spans="1:4" x14ac:dyDescent="0.3">
      <c r="A285" s="8">
        <v>206510</v>
      </c>
      <c r="B285" s="7">
        <v>284</v>
      </c>
      <c r="C285">
        <v>88845</v>
      </c>
      <c r="D285">
        <v>2371</v>
      </c>
    </row>
    <row r="286" spans="1:4" x14ac:dyDescent="0.3">
      <c r="A286" s="8">
        <v>206511</v>
      </c>
      <c r="B286" s="7">
        <v>285</v>
      </c>
      <c r="C286">
        <v>88845</v>
      </c>
      <c r="D286">
        <v>2371</v>
      </c>
    </row>
    <row r="287" spans="1:4" x14ac:dyDescent="0.3">
      <c r="A287" s="8">
        <v>206512</v>
      </c>
      <c r="B287" s="7">
        <v>286</v>
      </c>
      <c r="C287">
        <v>88845</v>
      </c>
      <c r="D287">
        <v>2371</v>
      </c>
    </row>
    <row r="288" spans="1:4" x14ac:dyDescent="0.3">
      <c r="A288" s="8">
        <v>206513</v>
      </c>
      <c r="B288" s="7">
        <v>287</v>
      </c>
      <c r="C288">
        <v>88845</v>
      </c>
      <c r="D288">
        <v>2371</v>
      </c>
    </row>
    <row r="289" spans="1:4" x14ac:dyDescent="0.3">
      <c r="A289" s="8">
        <v>206514</v>
      </c>
      <c r="B289" s="7">
        <v>288</v>
      </c>
      <c r="C289">
        <v>88845</v>
      </c>
      <c r="D289">
        <v>2371</v>
      </c>
    </row>
    <row r="290" spans="1:4" x14ac:dyDescent="0.3">
      <c r="A290" s="8">
        <v>206515</v>
      </c>
      <c r="B290" s="7">
        <v>289</v>
      </c>
      <c r="C290">
        <v>88845</v>
      </c>
      <c r="D290">
        <v>2371</v>
      </c>
    </row>
    <row r="291" spans="1:4" x14ac:dyDescent="0.3">
      <c r="A291" s="8">
        <v>206516</v>
      </c>
      <c r="B291" s="7">
        <v>290</v>
      </c>
      <c r="C291">
        <v>88845</v>
      </c>
      <c r="D291">
        <v>2371</v>
      </c>
    </row>
    <row r="292" spans="1:4" x14ac:dyDescent="0.3">
      <c r="A292" s="8">
        <v>206517</v>
      </c>
      <c r="B292" s="7">
        <v>291</v>
      </c>
      <c r="C292">
        <v>88845</v>
      </c>
      <c r="D292">
        <v>2371</v>
      </c>
    </row>
    <row r="293" spans="1:4" x14ac:dyDescent="0.3">
      <c r="A293" s="8">
        <v>206518</v>
      </c>
      <c r="B293" s="7">
        <v>292</v>
      </c>
      <c r="C293">
        <v>88845</v>
      </c>
      <c r="D293">
        <v>2371</v>
      </c>
    </row>
    <row r="294" spans="1:4" x14ac:dyDescent="0.3">
      <c r="A294" s="8">
        <v>206519</v>
      </c>
      <c r="B294" s="7">
        <v>293</v>
      </c>
      <c r="C294">
        <v>88845</v>
      </c>
      <c r="D294">
        <v>2371</v>
      </c>
    </row>
    <row r="295" spans="1:4" x14ac:dyDescent="0.3">
      <c r="A295" s="8">
        <v>206520</v>
      </c>
      <c r="B295" s="7">
        <v>294</v>
      </c>
      <c r="C295">
        <v>88845</v>
      </c>
      <c r="D295">
        <v>2371</v>
      </c>
    </row>
    <row r="296" spans="1:4" x14ac:dyDescent="0.3">
      <c r="A296" s="8">
        <v>204380</v>
      </c>
      <c r="B296" s="7">
        <v>295</v>
      </c>
      <c r="C296">
        <v>88845</v>
      </c>
      <c r="D296">
        <v>2371</v>
      </c>
    </row>
    <row r="297" spans="1:4" x14ac:dyDescent="0.3">
      <c r="A297" s="8">
        <v>204384</v>
      </c>
      <c r="B297" s="7">
        <v>296</v>
      </c>
      <c r="C297">
        <v>88845</v>
      </c>
      <c r="D297">
        <v>2371</v>
      </c>
    </row>
    <row r="298" spans="1:4" x14ac:dyDescent="0.3">
      <c r="A298" s="8">
        <v>204385</v>
      </c>
      <c r="B298" s="7">
        <v>297</v>
      </c>
      <c r="C298">
        <v>88845</v>
      </c>
      <c r="D298">
        <v>2371</v>
      </c>
    </row>
    <row r="299" spans="1:4" x14ac:dyDescent="0.3">
      <c r="A299" s="8">
        <v>205847</v>
      </c>
      <c r="B299" s="7">
        <v>298</v>
      </c>
      <c r="C299">
        <v>88845</v>
      </c>
      <c r="D299">
        <v>2371</v>
      </c>
    </row>
    <row r="300" spans="1:4" x14ac:dyDescent="0.3">
      <c r="A300" s="8">
        <v>205862</v>
      </c>
      <c r="B300" s="7">
        <v>299</v>
      </c>
      <c r="C300">
        <v>88845</v>
      </c>
      <c r="D300">
        <v>2371</v>
      </c>
    </row>
    <row r="301" spans="1:4" x14ac:dyDescent="0.3">
      <c r="A301" s="8">
        <v>205868</v>
      </c>
      <c r="B301" s="7">
        <v>300</v>
      </c>
      <c r="C301">
        <v>88845</v>
      </c>
      <c r="D301">
        <v>2371</v>
      </c>
    </row>
    <row r="302" spans="1:4" x14ac:dyDescent="0.3">
      <c r="A302" s="8">
        <v>205956</v>
      </c>
      <c r="B302" s="7">
        <v>301</v>
      </c>
      <c r="C302">
        <v>88845</v>
      </c>
      <c r="D302">
        <v>2371</v>
      </c>
    </row>
    <row r="303" spans="1:4" x14ac:dyDescent="0.3">
      <c r="A303" s="8">
        <v>206469</v>
      </c>
      <c r="B303" s="7">
        <v>302</v>
      </c>
      <c r="C303">
        <v>88845</v>
      </c>
      <c r="D303">
        <v>2371</v>
      </c>
    </row>
    <row r="304" spans="1:4" x14ac:dyDescent="0.3">
      <c r="A304" s="8">
        <v>206470</v>
      </c>
      <c r="B304" s="7">
        <v>303</v>
      </c>
      <c r="C304">
        <v>88845</v>
      </c>
      <c r="D304">
        <v>2371</v>
      </c>
    </row>
    <row r="305" spans="1:4" x14ac:dyDescent="0.3">
      <c r="A305" s="8">
        <v>206471</v>
      </c>
      <c r="B305" s="7">
        <v>304</v>
      </c>
      <c r="C305">
        <v>88845</v>
      </c>
      <c r="D305">
        <v>2371</v>
      </c>
    </row>
    <row r="306" spans="1:4" x14ac:dyDescent="0.3">
      <c r="A306" s="8">
        <v>206472</v>
      </c>
      <c r="B306" s="7">
        <v>305</v>
      </c>
      <c r="C306">
        <v>88845</v>
      </c>
      <c r="D306">
        <v>2371</v>
      </c>
    </row>
    <row r="307" spans="1:4" x14ac:dyDescent="0.3">
      <c r="A307" s="8">
        <v>206473</v>
      </c>
      <c r="B307" s="7">
        <v>306</v>
      </c>
      <c r="C307">
        <v>88845</v>
      </c>
      <c r="D307">
        <v>2371</v>
      </c>
    </row>
    <row r="308" spans="1:4" x14ac:dyDescent="0.3">
      <c r="A308" s="8">
        <v>206474</v>
      </c>
      <c r="B308" s="7">
        <v>307</v>
      </c>
      <c r="C308">
        <v>88845</v>
      </c>
      <c r="D308">
        <v>2371</v>
      </c>
    </row>
    <row r="309" spans="1:4" x14ac:dyDescent="0.3">
      <c r="A309" s="8">
        <v>206475</v>
      </c>
      <c r="B309" s="7">
        <v>308</v>
      </c>
      <c r="C309">
        <v>88845</v>
      </c>
      <c r="D309">
        <v>2371</v>
      </c>
    </row>
    <row r="310" spans="1:4" x14ac:dyDescent="0.3">
      <c r="A310" s="8">
        <v>206476</v>
      </c>
      <c r="B310" s="7">
        <v>309</v>
      </c>
      <c r="C310">
        <v>88845</v>
      </c>
      <c r="D310">
        <v>2371</v>
      </c>
    </row>
    <row r="311" spans="1:4" x14ac:dyDescent="0.3">
      <c r="A311" s="8">
        <v>206477</v>
      </c>
      <c r="B311" s="7">
        <v>310</v>
      </c>
      <c r="C311">
        <v>88845</v>
      </c>
      <c r="D311">
        <v>2371</v>
      </c>
    </row>
    <row r="312" spans="1:4" x14ac:dyDescent="0.3">
      <c r="A312" s="8">
        <v>206478</v>
      </c>
      <c r="B312" s="7">
        <v>311</v>
      </c>
      <c r="C312">
        <v>88845</v>
      </c>
      <c r="D312">
        <v>2371</v>
      </c>
    </row>
    <row r="313" spans="1:4" x14ac:dyDescent="0.3">
      <c r="A313" s="8">
        <v>206479</v>
      </c>
      <c r="B313" s="7">
        <v>312</v>
      </c>
      <c r="C313">
        <v>88845</v>
      </c>
      <c r="D313">
        <v>2371</v>
      </c>
    </row>
    <row r="314" spans="1:4" x14ac:dyDescent="0.3">
      <c r="A314" s="8">
        <v>206480</v>
      </c>
      <c r="B314" s="7">
        <v>313</v>
      </c>
      <c r="C314">
        <v>88845</v>
      </c>
      <c r="D314">
        <v>2371</v>
      </c>
    </row>
    <row r="315" spans="1:4" x14ac:dyDescent="0.3">
      <c r="A315" s="8">
        <v>206481</v>
      </c>
      <c r="B315" s="7">
        <v>314</v>
      </c>
      <c r="C315">
        <v>88845</v>
      </c>
      <c r="D315">
        <v>2371</v>
      </c>
    </row>
    <row r="316" spans="1:4" x14ac:dyDescent="0.3">
      <c r="A316" s="8">
        <v>206482</v>
      </c>
      <c r="B316" s="7">
        <v>315</v>
      </c>
      <c r="C316">
        <v>88845</v>
      </c>
      <c r="D316">
        <v>2371</v>
      </c>
    </row>
    <row r="317" spans="1:4" x14ac:dyDescent="0.3">
      <c r="A317" s="8">
        <v>206483</v>
      </c>
      <c r="B317" s="7">
        <v>316</v>
      </c>
      <c r="C317">
        <v>88845</v>
      </c>
      <c r="D317">
        <v>2371</v>
      </c>
    </row>
    <row r="318" spans="1:4" x14ac:dyDescent="0.3">
      <c r="A318" s="8">
        <v>206484</v>
      </c>
      <c r="B318" s="7">
        <v>317</v>
      </c>
      <c r="C318">
        <v>88845</v>
      </c>
      <c r="D318">
        <v>2371</v>
      </c>
    </row>
    <row r="319" spans="1:4" x14ac:dyDescent="0.3">
      <c r="A319" s="8">
        <v>206485</v>
      </c>
      <c r="B319" s="7">
        <v>318</v>
      </c>
      <c r="C319">
        <v>88845</v>
      </c>
      <c r="D319">
        <v>2371</v>
      </c>
    </row>
    <row r="320" spans="1:4" x14ac:dyDescent="0.3">
      <c r="A320" s="8">
        <v>206486</v>
      </c>
      <c r="B320" s="7">
        <v>319</v>
      </c>
      <c r="C320">
        <v>88845</v>
      </c>
      <c r="D320">
        <v>2371</v>
      </c>
    </row>
    <row r="321" spans="1:4" x14ac:dyDescent="0.3">
      <c r="A321" s="8">
        <v>206487</v>
      </c>
      <c r="B321" s="7">
        <v>320</v>
      </c>
      <c r="C321">
        <v>88845</v>
      </c>
      <c r="D321">
        <v>2371</v>
      </c>
    </row>
    <row r="322" spans="1:4" x14ac:dyDescent="0.3">
      <c r="A322" s="8">
        <v>206488</v>
      </c>
      <c r="B322" s="7">
        <v>321</v>
      </c>
      <c r="C322">
        <v>88845</v>
      </c>
      <c r="D322">
        <v>2371</v>
      </c>
    </row>
    <row r="323" spans="1:4" x14ac:dyDescent="0.3">
      <c r="A323" s="8">
        <v>206489</v>
      </c>
      <c r="B323" s="7">
        <v>322</v>
      </c>
      <c r="C323">
        <v>88845</v>
      </c>
      <c r="D323">
        <v>2371</v>
      </c>
    </row>
    <row r="324" spans="1:4" x14ac:dyDescent="0.3">
      <c r="A324" s="8">
        <v>206490</v>
      </c>
      <c r="B324" s="7">
        <v>323</v>
      </c>
      <c r="C324">
        <v>88845</v>
      </c>
      <c r="D324">
        <v>2371</v>
      </c>
    </row>
    <row r="325" spans="1:4" x14ac:dyDescent="0.3">
      <c r="A325" s="8">
        <v>206491</v>
      </c>
      <c r="B325" s="7">
        <v>324</v>
      </c>
      <c r="C325">
        <v>88845</v>
      </c>
      <c r="D325">
        <v>2371</v>
      </c>
    </row>
    <row r="326" spans="1:4" x14ac:dyDescent="0.3">
      <c r="A326" s="8">
        <v>206492</v>
      </c>
      <c r="B326" s="7">
        <v>325</v>
      </c>
      <c r="C326">
        <v>88845</v>
      </c>
      <c r="D326">
        <v>2371</v>
      </c>
    </row>
    <row r="327" spans="1:4" x14ac:dyDescent="0.3">
      <c r="A327" s="8">
        <v>206493</v>
      </c>
      <c r="B327" s="7">
        <v>326</v>
      </c>
      <c r="C327">
        <v>88845</v>
      </c>
      <c r="D327">
        <v>2371</v>
      </c>
    </row>
    <row r="328" spans="1:4" x14ac:dyDescent="0.3">
      <c r="A328" s="8">
        <v>206494</v>
      </c>
      <c r="B328" s="7">
        <v>327</v>
      </c>
      <c r="C328">
        <v>88845</v>
      </c>
      <c r="D328">
        <v>2371</v>
      </c>
    </row>
    <row r="329" spans="1:4" x14ac:dyDescent="0.3">
      <c r="A329" s="8">
        <v>206495</v>
      </c>
      <c r="B329" s="7">
        <v>328</v>
      </c>
      <c r="C329">
        <v>88845</v>
      </c>
      <c r="D329">
        <v>2371</v>
      </c>
    </row>
    <row r="330" spans="1:4" x14ac:dyDescent="0.3">
      <c r="A330" s="8">
        <v>206592</v>
      </c>
      <c r="B330" s="7">
        <v>329</v>
      </c>
      <c r="C330">
        <v>88845</v>
      </c>
      <c r="D330">
        <v>2371</v>
      </c>
    </row>
    <row r="331" spans="1:4" x14ac:dyDescent="0.3">
      <c r="A331" s="8">
        <v>206593</v>
      </c>
      <c r="B331" s="7">
        <v>330</v>
      </c>
      <c r="C331">
        <v>88845</v>
      </c>
      <c r="D331">
        <v>2371</v>
      </c>
    </row>
    <row r="332" spans="1:4" x14ac:dyDescent="0.3">
      <c r="A332" s="8">
        <v>206594</v>
      </c>
      <c r="B332" s="7">
        <v>331</v>
      </c>
      <c r="C332">
        <v>88845</v>
      </c>
      <c r="D332">
        <v>2371</v>
      </c>
    </row>
    <row r="333" spans="1:4" x14ac:dyDescent="0.3">
      <c r="A333" s="8">
        <v>206595</v>
      </c>
      <c r="B333" s="7">
        <v>332</v>
      </c>
      <c r="C333">
        <v>88845</v>
      </c>
      <c r="D333">
        <v>2371</v>
      </c>
    </row>
    <row r="334" spans="1:4" x14ac:dyDescent="0.3">
      <c r="A334" s="8">
        <v>206596</v>
      </c>
      <c r="B334" s="7">
        <v>333</v>
      </c>
      <c r="C334">
        <v>88845</v>
      </c>
      <c r="D334">
        <v>2371</v>
      </c>
    </row>
    <row r="335" spans="1:4" x14ac:dyDescent="0.3">
      <c r="A335" s="8">
        <v>206597</v>
      </c>
      <c r="B335" s="7">
        <v>334</v>
      </c>
      <c r="C335">
        <v>88845</v>
      </c>
      <c r="D335">
        <v>2371</v>
      </c>
    </row>
    <row r="336" spans="1:4" x14ac:dyDescent="0.3">
      <c r="A336" s="8">
        <v>206598</v>
      </c>
      <c r="B336" s="7">
        <v>335</v>
      </c>
      <c r="C336">
        <v>88845</v>
      </c>
      <c r="D336">
        <v>2371</v>
      </c>
    </row>
    <row r="337" spans="1:4" x14ac:dyDescent="0.3">
      <c r="A337" s="8">
        <v>206599</v>
      </c>
      <c r="B337" s="7">
        <v>336</v>
      </c>
      <c r="C337">
        <v>88845</v>
      </c>
      <c r="D337">
        <v>2371</v>
      </c>
    </row>
    <row r="338" spans="1:4" x14ac:dyDescent="0.3">
      <c r="A338" s="8">
        <v>206600</v>
      </c>
      <c r="B338" s="7">
        <v>337</v>
      </c>
      <c r="C338">
        <v>88845</v>
      </c>
      <c r="D338">
        <v>2371</v>
      </c>
    </row>
    <row r="339" spans="1:4" x14ac:dyDescent="0.3">
      <c r="A339" s="8">
        <v>206601</v>
      </c>
      <c r="B339" s="7">
        <v>338</v>
      </c>
      <c r="C339">
        <v>88845</v>
      </c>
      <c r="D339">
        <v>2371</v>
      </c>
    </row>
    <row r="340" spans="1:4" x14ac:dyDescent="0.3">
      <c r="A340" s="8">
        <v>206602</v>
      </c>
      <c r="B340" s="7">
        <v>339</v>
      </c>
      <c r="C340">
        <v>88845</v>
      </c>
      <c r="D340">
        <v>2371</v>
      </c>
    </row>
    <row r="341" spans="1:4" x14ac:dyDescent="0.3">
      <c r="A341" s="8">
        <v>206603</v>
      </c>
      <c r="B341" s="7">
        <v>340</v>
      </c>
      <c r="C341">
        <v>88845</v>
      </c>
      <c r="D341">
        <v>2371</v>
      </c>
    </row>
    <row r="342" spans="1:4" x14ac:dyDescent="0.3">
      <c r="A342" s="8">
        <v>206604</v>
      </c>
      <c r="B342" s="7">
        <v>341</v>
      </c>
      <c r="C342">
        <v>88845</v>
      </c>
      <c r="D342">
        <v>2371</v>
      </c>
    </row>
    <row r="343" spans="1:4" x14ac:dyDescent="0.3">
      <c r="A343" s="8">
        <v>206621</v>
      </c>
      <c r="B343" s="7">
        <v>342</v>
      </c>
      <c r="C343">
        <v>88845</v>
      </c>
      <c r="D343">
        <v>2371</v>
      </c>
    </row>
    <row r="344" spans="1:4" x14ac:dyDescent="0.3">
      <c r="A344" s="8">
        <v>206622</v>
      </c>
      <c r="B344" s="7">
        <v>343</v>
      </c>
      <c r="C344">
        <v>88845</v>
      </c>
      <c r="D344">
        <v>2371</v>
      </c>
    </row>
    <row r="345" spans="1:4" x14ac:dyDescent="0.3">
      <c r="A345" s="8">
        <v>206623</v>
      </c>
      <c r="B345" s="7">
        <v>344</v>
      </c>
      <c r="C345">
        <v>88845</v>
      </c>
      <c r="D345">
        <v>2371</v>
      </c>
    </row>
    <row r="346" spans="1:4" x14ac:dyDescent="0.3">
      <c r="A346" s="8">
        <v>207870</v>
      </c>
      <c r="B346" s="7">
        <v>345</v>
      </c>
      <c r="C346">
        <v>88845</v>
      </c>
      <c r="D346">
        <v>2371</v>
      </c>
    </row>
    <row r="347" spans="1:4" x14ac:dyDescent="0.3">
      <c r="A347" s="8">
        <v>207871</v>
      </c>
      <c r="B347" s="7">
        <v>346</v>
      </c>
      <c r="C347">
        <v>88845</v>
      </c>
      <c r="D347">
        <v>2371</v>
      </c>
    </row>
    <row r="348" spans="1:4" x14ac:dyDescent="0.3">
      <c r="A348" s="8">
        <v>207872</v>
      </c>
      <c r="B348" s="7">
        <v>347</v>
      </c>
      <c r="C348">
        <v>88845</v>
      </c>
      <c r="D348">
        <v>2371</v>
      </c>
    </row>
    <row r="349" spans="1:4" x14ac:dyDescent="0.3">
      <c r="A349" s="8">
        <v>207873</v>
      </c>
      <c r="B349" s="7">
        <v>348</v>
      </c>
      <c r="C349">
        <v>88845</v>
      </c>
      <c r="D349">
        <v>2371</v>
      </c>
    </row>
    <row r="350" spans="1:4" x14ac:dyDescent="0.3">
      <c r="A350" s="8">
        <v>207874</v>
      </c>
      <c r="B350" s="7">
        <v>349</v>
      </c>
      <c r="C350">
        <v>88845</v>
      </c>
      <c r="D350">
        <v>2371</v>
      </c>
    </row>
    <row r="351" spans="1:4" x14ac:dyDescent="0.3">
      <c r="A351" s="8">
        <v>207875</v>
      </c>
      <c r="B351" s="7">
        <v>350</v>
      </c>
      <c r="C351">
        <v>88845</v>
      </c>
      <c r="D351">
        <v>2371</v>
      </c>
    </row>
    <row r="352" spans="1:4" x14ac:dyDescent="0.3">
      <c r="A352" s="8">
        <v>207876</v>
      </c>
      <c r="B352" s="7">
        <v>351</v>
      </c>
      <c r="C352">
        <v>88845</v>
      </c>
      <c r="D352">
        <v>2371</v>
      </c>
    </row>
    <row r="353" spans="1:4" x14ac:dyDescent="0.3">
      <c r="A353" s="8">
        <v>207877</v>
      </c>
      <c r="B353" s="7">
        <v>352</v>
      </c>
      <c r="C353">
        <v>88845</v>
      </c>
      <c r="D353">
        <v>2371</v>
      </c>
    </row>
    <row r="354" spans="1:4" x14ac:dyDescent="0.3">
      <c r="A354" s="8">
        <v>207878</v>
      </c>
      <c r="B354" s="7">
        <v>353</v>
      </c>
      <c r="C354">
        <v>88845</v>
      </c>
      <c r="D354">
        <v>2371</v>
      </c>
    </row>
    <row r="355" spans="1:4" x14ac:dyDescent="0.3">
      <c r="A355" s="8">
        <v>207879</v>
      </c>
      <c r="B355" s="7">
        <v>354</v>
      </c>
      <c r="C355">
        <v>88845</v>
      </c>
      <c r="D355">
        <v>2371</v>
      </c>
    </row>
    <row r="356" spans="1:4" x14ac:dyDescent="0.3">
      <c r="A356" s="8">
        <v>186403</v>
      </c>
      <c r="B356" s="7">
        <v>355</v>
      </c>
      <c r="C356">
        <v>88845</v>
      </c>
      <c r="D356">
        <v>2371</v>
      </c>
    </row>
    <row r="357" spans="1:4" x14ac:dyDescent="0.3">
      <c r="A357" s="8">
        <v>190331</v>
      </c>
      <c r="B357" s="7">
        <v>356</v>
      </c>
      <c r="C357">
        <v>88845</v>
      </c>
      <c r="D357">
        <v>2371</v>
      </c>
    </row>
    <row r="358" spans="1:4" x14ac:dyDescent="0.3">
      <c r="A358" s="8">
        <v>190332</v>
      </c>
      <c r="B358" s="7">
        <v>357</v>
      </c>
      <c r="C358">
        <v>88845</v>
      </c>
      <c r="D358">
        <v>2371</v>
      </c>
    </row>
    <row r="359" spans="1:4" x14ac:dyDescent="0.3">
      <c r="A359" s="8">
        <v>190395</v>
      </c>
      <c r="B359" s="7">
        <v>358</v>
      </c>
      <c r="C359">
        <v>88845</v>
      </c>
      <c r="D359">
        <v>2371</v>
      </c>
    </row>
    <row r="360" spans="1:4" x14ac:dyDescent="0.3">
      <c r="A360" s="8">
        <v>190397</v>
      </c>
      <c r="B360" s="7">
        <v>359</v>
      </c>
      <c r="C360">
        <v>88845</v>
      </c>
      <c r="D360">
        <v>2371</v>
      </c>
    </row>
    <row r="361" spans="1:4" x14ac:dyDescent="0.3">
      <c r="A361" s="8">
        <v>190411</v>
      </c>
      <c r="B361" s="7">
        <v>360</v>
      </c>
      <c r="C361">
        <v>88845</v>
      </c>
      <c r="D361">
        <v>2371</v>
      </c>
    </row>
    <row r="362" spans="1:4" x14ac:dyDescent="0.3">
      <c r="A362" s="8">
        <v>190414</v>
      </c>
      <c r="B362" s="7">
        <v>361</v>
      </c>
      <c r="C362">
        <v>88845</v>
      </c>
      <c r="D362">
        <v>2371</v>
      </c>
    </row>
    <row r="363" spans="1:4" x14ac:dyDescent="0.3">
      <c r="A363" s="8">
        <v>190415</v>
      </c>
      <c r="B363" s="7">
        <v>362</v>
      </c>
      <c r="C363">
        <v>88845</v>
      </c>
      <c r="D363">
        <v>2371</v>
      </c>
    </row>
    <row r="364" spans="1:4" x14ac:dyDescent="0.3">
      <c r="A364" s="8">
        <v>198171</v>
      </c>
      <c r="B364" s="7">
        <v>363</v>
      </c>
      <c r="C364">
        <v>88845</v>
      </c>
      <c r="D364">
        <v>2371</v>
      </c>
    </row>
    <row r="365" spans="1:4" x14ac:dyDescent="0.3">
      <c r="A365" s="8">
        <v>198173</v>
      </c>
      <c r="B365" s="7">
        <v>364</v>
      </c>
      <c r="C365">
        <v>88845</v>
      </c>
      <c r="D365">
        <v>2371</v>
      </c>
    </row>
    <row r="366" spans="1:4" x14ac:dyDescent="0.3">
      <c r="A366" s="8">
        <v>198193</v>
      </c>
      <c r="B366" s="7">
        <v>365</v>
      </c>
      <c r="C366">
        <v>88845</v>
      </c>
      <c r="D366">
        <v>2371</v>
      </c>
    </row>
    <row r="367" spans="1:4" x14ac:dyDescent="0.3">
      <c r="A367" s="8">
        <v>198196</v>
      </c>
      <c r="B367" s="7">
        <v>366</v>
      </c>
      <c r="C367">
        <v>88845</v>
      </c>
      <c r="D367">
        <v>2371</v>
      </c>
    </row>
    <row r="368" spans="1:4" x14ac:dyDescent="0.3">
      <c r="A368" s="8">
        <v>198201</v>
      </c>
      <c r="B368" s="7">
        <v>367</v>
      </c>
      <c r="C368">
        <v>88845</v>
      </c>
      <c r="D368">
        <v>2371</v>
      </c>
    </row>
    <row r="369" spans="1:4" x14ac:dyDescent="0.3">
      <c r="A369" s="8">
        <v>198216</v>
      </c>
      <c r="B369" s="7">
        <v>368</v>
      </c>
      <c r="C369">
        <v>88845</v>
      </c>
      <c r="D369">
        <v>2371</v>
      </c>
    </row>
    <row r="370" spans="1:4" x14ac:dyDescent="0.3">
      <c r="A370" s="8">
        <v>198219</v>
      </c>
      <c r="B370" s="7">
        <v>369</v>
      </c>
      <c r="C370">
        <v>88845</v>
      </c>
      <c r="D370">
        <v>2371</v>
      </c>
    </row>
    <row r="371" spans="1:4" x14ac:dyDescent="0.3">
      <c r="A371" s="8">
        <v>198226</v>
      </c>
      <c r="B371" s="7">
        <v>370</v>
      </c>
      <c r="C371">
        <v>88845</v>
      </c>
      <c r="D371">
        <v>2371</v>
      </c>
    </row>
    <row r="372" spans="1:4" x14ac:dyDescent="0.3">
      <c r="A372" s="8">
        <v>198229</v>
      </c>
      <c r="B372" s="7">
        <v>371</v>
      </c>
      <c r="C372">
        <v>88845</v>
      </c>
      <c r="D372">
        <v>2371</v>
      </c>
    </row>
    <row r="373" spans="1:4" x14ac:dyDescent="0.3">
      <c r="A373" s="8">
        <v>198257</v>
      </c>
      <c r="B373" s="7">
        <v>372</v>
      </c>
      <c r="C373">
        <v>88845</v>
      </c>
      <c r="D373">
        <v>2371</v>
      </c>
    </row>
    <row r="374" spans="1:4" x14ac:dyDescent="0.3">
      <c r="A374" s="8">
        <v>199499</v>
      </c>
      <c r="B374" s="7">
        <v>373</v>
      </c>
      <c r="C374">
        <v>88845</v>
      </c>
      <c r="D374">
        <v>2371</v>
      </c>
    </row>
    <row r="375" spans="1:4" x14ac:dyDescent="0.3">
      <c r="A375" s="8">
        <v>199501</v>
      </c>
      <c r="B375" s="7">
        <v>374</v>
      </c>
      <c r="C375">
        <v>88845</v>
      </c>
      <c r="D375">
        <v>2371</v>
      </c>
    </row>
    <row r="376" spans="1:4" x14ac:dyDescent="0.3">
      <c r="A376" s="8">
        <v>199502</v>
      </c>
      <c r="B376" s="7">
        <v>375</v>
      </c>
      <c r="C376">
        <v>88845</v>
      </c>
      <c r="D376">
        <v>2371</v>
      </c>
    </row>
    <row r="377" spans="1:4" x14ac:dyDescent="0.3">
      <c r="A377" s="8">
        <v>199523</v>
      </c>
      <c r="B377" s="7">
        <v>376</v>
      </c>
      <c r="C377">
        <v>88845</v>
      </c>
      <c r="D377">
        <v>2371</v>
      </c>
    </row>
    <row r="378" spans="1:4" x14ac:dyDescent="0.3">
      <c r="A378" s="8">
        <v>199524</v>
      </c>
      <c r="B378" s="7">
        <v>377</v>
      </c>
      <c r="C378">
        <v>88845</v>
      </c>
      <c r="D378">
        <v>2371</v>
      </c>
    </row>
    <row r="379" spans="1:4" x14ac:dyDescent="0.3">
      <c r="A379" s="8">
        <v>199525</v>
      </c>
      <c r="B379" s="7">
        <v>378</v>
      </c>
      <c r="C379">
        <v>88845</v>
      </c>
      <c r="D379">
        <v>2371</v>
      </c>
    </row>
    <row r="380" spans="1:4" x14ac:dyDescent="0.3">
      <c r="A380" s="8">
        <v>199526</v>
      </c>
      <c r="B380" s="7">
        <v>379</v>
      </c>
      <c r="C380">
        <v>88845</v>
      </c>
      <c r="D380">
        <v>2371</v>
      </c>
    </row>
    <row r="381" spans="1:4" x14ac:dyDescent="0.3">
      <c r="A381" s="8">
        <v>199527</v>
      </c>
      <c r="B381" s="7">
        <v>380</v>
      </c>
      <c r="C381">
        <v>88845</v>
      </c>
      <c r="D381">
        <v>2371</v>
      </c>
    </row>
    <row r="382" spans="1:4" x14ac:dyDescent="0.3">
      <c r="A382" s="8">
        <v>199528</v>
      </c>
      <c r="B382" s="7">
        <v>381</v>
      </c>
      <c r="C382">
        <v>88845</v>
      </c>
      <c r="D382">
        <v>2371</v>
      </c>
    </row>
    <row r="383" spans="1:4" x14ac:dyDescent="0.3">
      <c r="A383" s="8">
        <v>199529</v>
      </c>
      <c r="B383" s="7">
        <v>382</v>
      </c>
      <c r="C383">
        <v>88845</v>
      </c>
      <c r="D383">
        <v>2371</v>
      </c>
    </row>
    <row r="384" spans="1:4" x14ac:dyDescent="0.3">
      <c r="A384" s="8">
        <v>199530</v>
      </c>
      <c r="B384" s="7">
        <v>383</v>
      </c>
      <c r="C384">
        <v>88845</v>
      </c>
      <c r="D384">
        <v>2371</v>
      </c>
    </row>
    <row r="385" spans="1:4" x14ac:dyDescent="0.3">
      <c r="A385" s="8">
        <v>199531</v>
      </c>
      <c r="B385" s="7">
        <v>384</v>
      </c>
      <c r="C385">
        <v>88845</v>
      </c>
      <c r="D385">
        <v>2371</v>
      </c>
    </row>
    <row r="386" spans="1:4" x14ac:dyDescent="0.3">
      <c r="A386" s="8">
        <v>199532</v>
      </c>
      <c r="B386" s="7">
        <v>385</v>
      </c>
      <c r="C386">
        <v>88845</v>
      </c>
      <c r="D386">
        <v>2371</v>
      </c>
    </row>
    <row r="387" spans="1:4" x14ac:dyDescent="0.3">
      <c r="A387" s="8">
        <v>199533</v>
      </c>
      <c r="B387" s="7">
        <v>386</v>
      </c>
      <c r="C387">
        <v>88845</v>
      </c>
      <c r="D387">
        <v>2371</v>
      </c>
    </row>
    <row r="388" spans="1:4" x14ac:dyDescent="0.3">
      <c r="A388" s="8">
        <v>199534</v>
      </c>
      <c r="B388" s="7">
        <v>387</v>
      </c>
      <c r="C388">
        <v>88845</v>
      </c>
      <c r="D388">
        <v>2371</v>
      </c>
    </row>
    <row r="389" spans="1:4" x14ac:dyDescent="0.3">
      <c r="A389" s="8">
        <v>199535</v>
      </c>
      <c r="B389" s="7">
        <v>388</v>
      </c>
      <c r="C389">
        <v>88845</v>
      </c>
      <c r="D389">
        <v>2371</v>
      </c>
    </row>
    <row r="390" spans="1:4" x14ac:dyDescent="0.3">
      <c r="A390" s="8">
        <v>199536</v>
      </c>
      <c r="B390" s="7">
        <v>389</v>
      </c>
      <c r="C390">
        <v>88845</v>
      </c>
      <c r="D390">
        <v>2371</v>
      </c>
    </row>
    <row r="391" spans="1:4" x14ac:dyDescent="0.3">
      <c r="A391" s="8">
        <v>199537</v>
      </c>
      <c r="B391" s="7">
        <v>390</v>
      </c>
      <c r="C391">
        <v>88845</v>
      </c>
      <c r="D391">
        <v>2371</v>
      </c>
    </row>
    <row r="392" spans="1:4" x14ac:dyDescent="0.3">
      <c r="A392" s="8">
        <v>199538</v>
      </c>
      <c r="B392" s="7">
        <v>391</v>
      </c>
      <c r="C392">
        <v>88845</v>
      </c>
      <c r="D392">
        <v>2371</v>
      </c>
    </row>
    <row r="393" spans="1:4" x14ac:dyDescent="0.3">
      <c r="A393" s="8">
        <v>199539</v>
      </c>
      <c r="B393" s="7">
        <v>392</v>
      </c>
      <c r="C393">
        <v>88845</v>
      </c>
      <c r="D393">
        <v>2371</v>
      </c>
    </row>
    <row r="394" spans="1:4" x14ac:dyDescent="0.3">
      <c r="A394" s="8">
        <v>199540</v>
      </c>
      <c r="B394" s="7">
        <v>393</v>
      </c>
      <c r="C394">
        <v>88845</v>
      </c>
      <c r="D394">
        <v>2371</v>
      </c>
    </row>
    <row r="395" spans="1:4" x14ac:dyDescent="0.3">
      <c r="A395" s="8">
        <v>199541</v>
      </c>
      <c r="B395" s="7">
        <v>394</v>
      </c>
      <c r="C395">
        <v>88845</v>
      </c>
      <c r="D395">
        <v>2371</v>
      </c>
    </row>
    <row r="396" spans="1:4" x14ac:dyDescent="0.3">
      <c r="A396" s="8">
        <v>199542</v>
      </c>
      <c r="B396" s="7">
        <v>395</v>
      </c>
      <c r="C396">
        <v>88845</v>
      </c>
      <c r="D396">
        <v>2371</v>
      </c>
    </row>
    <row r="397" spans="1:4" x14ac:dyDescent="0.3">
      <c r="A397" s="8">
        <v>199543</v>
      </c>
      <c r="B397" s="7">
        <v>396</v>
      </c>
      <c r="C397">
        <v>88845</v>
      </c>
      <c r="D397">
        <v>2371</v>
      </c>
    </row>
    <row r="398" spans="1:4" x14ac:dyDescent="0.3">
      <c r="A398" s="8">
        <v>203956</v>
      </c>
      <c r="B398" s="7">
        <v>397</v>
      </c>
      <c r="C398">
        <v>88845</v>
      </c>
      <c r="D398">
        <v>2371</v>
      </c>
    </row>
    <row r="399" spans="1:4" x14ac:dyDescent="0.3">
      <c r="A399" s="8">
        <v>203957</v>
      </c>
      <c r="B399" s="7">
        <v>398</v>
      </c>
      <c r="C399">
        <v>88845</v>
      </c>
      <c r="D399">
        <v>2371</v>
      </c>
    </row>
    <row r="400" spans="1:4" x14ac:dyDescent="0.3">
      <c r="A400" s="8">
        <v>203958</v>
      </c>
      <c r="B400" s="7">
        <v>399</v>
      </c>
      <c r="C400">
        <v>88845</v>
      </c>
      <c r="D400">
        <v>2371</v>
      </c>
    </row>
    <row r="401" spans="1:4" x14ac:dyDescent="0.3">
      <c r="A401" s="8">
        <v>203959</v>
      </c>
      <c r="B401" s="7">
        <v>400</v>
      </c>
      <c r="C401">
        <v>88845</v>
      </c>
      <c r="D401">
        <v>2371</v>
      </c>
    </row>
    <row r="402" spans="1:4" x14ac:dyDescent="0.3">
      <c r="A402" s="8">
        <v>203960</v>
      </c>
      <c r="B402" s="7">
        <v>401</v>
      </c>
      <c r="C402">
        <v>88845</v>
      </c>
      <c r="D402">
        <v>2371</v>
      </c>
    </row>
    <row r="403" spans="1:4" x14ac:dyDescent="0.3">
      <c r="A403" s="8">
        <v>203961</v>
      </c>
      <c r="B403" s="7">
        <v>402</v>
      </c>
      <c r="C403">
        <v>88845</v>
      </c>
      <c r="D403">
        <v>2371</v>
      </c>
    </row>
    <row r="404" spans="1:4" x14ac:dyDescent="0.3">
      <c r="A404" s="8">
        <v>203962</v>
      </c>
      <c r="B404" s="7">
        <v>403</v>
      </c>
      <c r="C404">
        <v>88845</v>
      </c>
      <c r="D404">
        <v>2371</v>
      </c>
    </row>
    <row r="405" spans="1:4" x14ac:dyDescent="0.3">
      <c r="A405" s="8">
        <v>203963</v>
      </c>
      <c r="B405" s="7">
        <v>404</v>
      </c>
      <c r="C405">
        <v>88845</v>
      </c>
      <c r="D405">
        <v>2371</v>
      </c>
    </row>
    <row r="406" spans="1:4" x14ac:dyDescent="0.3">
      <c r="A406" s="8">
        <v>203964</v>
      </c>
      <c r="B406" s="7">
        <v>405</v>
      </c>
      <c r="C406">
        <v>88845</v>
      </c>
      <c r="D406">
        <v>2371</v>
      </c>
    </row>
    <row r="407" spans="1:4" x14ac:dyDescent="0.3">
      <c r="A407" s="8">
        <v>203965</v>
      </c>
      <c r="B407" s="7">
        <v>406</v>
      </c>
      <c r="C407">
        <v>88845</v>
      </c>
      <c r="D407">
        <v>2371</v>
      </c>
    </row>
    <row r="408" spans="1:4" x14ac:dyDescent="0.3">
      <c r="A408" s="8">
        <v>203966</v>
      </c>
      <c r="B408" s="7">
        <v>407</v>
      </c>
      <c r="C408">
        <v>88845</v>
      </c>
      <c r="D408">
        <v>2371</v>
      </c>
    </row>
    <row r="409" spans="1:4" x14ac:dyDescent="0.3">
      <c r="A409" s="8">
        <v>203967</v>
      </c>
      <c r="B409" s="7">
        <v>408</v>
      </c>
      <c r="C409">
        <v>88845</v>
      </c>
      <c r="D409">
        <v>2371</v>
      </c>
    </row>
    <row r="410" spans="1:4" x14ac:dyDescent="0.3">
      <c r="A410" s="8">
        <v>203968</v>
      </c>
      <c r="B410" s="7">
        <v>409</v>
      </c>
      <c r="C410">
        <v>88845</v>
      </c>
      <c r="D410">
        <v>2371</v>
      </c>
    </row>
    <row r="411" spans="1:4" x14ac:dyDescent="0.3">
      <c r="A411" s="8">
        <v>203969</v>
      </c>
      <c r="B411" s="7">
        <v>410</v>
      </c>
      <c r="C411">
        <v>88845</v>
      </c>
      <c r="D411">
        <v>2371</v>
      </c>
    </row>
    <row r="412" spans="1:4" x14ac:dyDescent="0.3">
      <c r="A412" s="8">
        <v>203970</v>
      </c>
      <c r="B412" s="7">
        <v>411</v>
      </c>
      <c r="C412">
        <v>88845</v>
      </c>
      <c r="D412">
        <v>2371</v>
      </c>
    </row>
    <row r="413" spans="1:4" x14ac:dyDescent="0.3">
      <c r="A413" s="8">
        <v>203971</v>
      </c>
      <c r="B413" s="7">
        <v>412</v>
      </c>
      <c r="C413">
        <v>88845</v>
      </c>
      <c r="D413">
        <v>2371</v>
      </c>
    </row>
    <row r="414" spans="1:4" x14ac:dyDescent="0.3">
      <c r="A414" s="8">
        <v>203972</v>
      </c>
      <c r="B414" s="7">
        <v>413</v>
      </c>
      <c r="C414">
        <v>88845</v>
      </c>
      <c r="D414">
        <v>2371</v>
      </c>
    </row>
    <row r="415" spans="1:4" x14ac:dyDescent="0.3">
      <c r="A415" s="8">
        <v>203973</v>
      </c>
      <c r="B415" s="7">
        <v>414</v>
      </c>
      <c r="C415">
        <v>88845</v>
      </c>
      <c r="D415">
        <v>2371</v>
      </c>
    </row>
    <row r="416" spans="1:4" x14ac:dyDescent="0.3">
      <c r="A416" s="8">
        <v>203974</v>
      </c>
      <c r="B416" s="7">
        <v>415</v>
      </c>
      <c r="C416">
        <v>88845</v>
      </c>
      <c r="D416">
        <v>2371</v>
      </c>
    </row>
    <row r="417" spans="1:4" x14ac:dyDescent="0.3">
      <c r="A417" s="8">
        <v>203975</v>
      </c>
      <c r="B417" s="7">
        <v>416</v>
      </c>
      <c r="C417">
        <v>88845</v>
      </c>
      <c r="D417">
        <v>2371</v>
      </c>
    </row>
    <row r="418" spans="1:4" x14ac:dyDescent="0.3">
      <c r="A418" s="8">
        <v>203976</v>
      </c>
      <c r="B418" s="7">
        <v>417</v>
      </c>
      <c r="C418">
        <v>88845</v>
      </c>
      <c r="D418">
        <v>2371</v>
      </c>
    </row>
    <row r="419" spans="1:4" x14ac:dyDescent="0.3">
      <c r="A419" s="8">
        <v>203977</v>
      </c>
      <c r="B419" s="7">
        <v>418</v>
      </c>
      <c r="C419">
        <v>88845</v>
      </c>
      <c r="D419">
        <v>2371</v>
      </c>
    </row>
    <row r="420" spans="1:4" x14ac:dyDescent="0.3">
      <c r="A420" s="8">
        <v>203978</v>
      </c>
      <c r="B420" s="7">
        <v>419</v>
      </c>
      <c r="C420">
        <v>88845</v>
      </c>
      <c r="D420">
        <v>2371</v>
      </c>
    </row>
    <row r="421" spans="1:4" x14ac:dyDescent="0.3">
      <c r="A421" s="8">
        <v>203979</v>
      </c>
      <c r="B421" s="7">
        <v>420</v>
      </c>
      <c r="C421">
        <v>88845</v>
      </c>
      <c r="D421">
        <v>2371</v>
      </c>
    </row>
    <row r="422" spans="1:4" x14ac:dyDescent="0.3">
      <c r="A422" s="8">
        <v>203980</v>
      </c>
      <c r="B422" s="7">
        <v>421</v>
      </c>
      <c r="C422">
        <v>88845</v>
      </c>
      <c r="D422">
        <v>2371</v>
      </c>
    </row>
    <row r="423" spans="1:4" x14ac:dyDescent="0.3">
      <c r="A423" s="8">
        <v>203981</v>
      </c>
      <c r="B423" s="7">
        <v>422</v>
      </c>
      <c r="C423">
        <v>88845</v>
      </c>
      <c r="D423">
        <v>2371</v>
      </c>
    </row>
    <row r="424" spans="1:4" x14ac:dyDescent="0.3">
      <c r="A424" s="8">
        <v>203982</v>
      </c>
      <c r="B424" s="7">
        <v>423</v>
      </c>
      <c r="C424">
        <v>88845</v>
      </c>
      <c r="D424">
        <v>2371</v>
      </c>
    </row>
    <row r="425" spans="1:4" x14ac:dyDescent="0.3">
      <c r="A425" s="8">
        <v>203983</v>
      </c>
      <c r="B425" s="7">
        <v>424</v>
      </c>
      <c r="C425">
        <v>88845</v>
      </c>
      <c r="D425">
        <v>2371</v>
      </c>
    </row>
    <row r="426" spans="1:4" x14ac:dyDescent="0.3">
      <c r="A426" s="8">
        <v>203984</v>
      </c>
      <c r="B426" s="7">
        <v>425</v>
      </c>
      <c r="C426">
        <v>88845</v>
      </c>
      <c r="D426">
        <v>2371</v>
      </c>
    </row>
    <row r="427" spans="1:4" x14ac:dyDescent="0.3">
      <c r="A427" s="8">
        <v>203985</v>
      </c>
      <c r="B427" s="7">
        <v>426</v>
      </c>
      <c r="C427">
        <v>88845</v>
      </c>
      <c r="D427">
        <v>2371</v>
      </c>
    </row>
    <row r="428" spans="1:4" x14ac:dyDescent="0.3">
      <c r="A428" s="8">
        <v>203986</v>
      </c>
      <c r="B428" s="7">
        <v>427</v>
      </c>
      <c r="C428">
        <v>88845</v>
      </c>
      <c r="D428">
        <v>2371</v>
      </c>
    </row>
    <row r="429" spans="1:4" x14ac:dyDescent="0.3">
      <c r="A429" s="8">
        <v>203987</v>
      </c>
      <c r="B429" s="7">
        <v>428</v>
      </c>
      <c r="C429">
        <v>88845</v>
      </c>
      <c r="D429">
        <v>2371</v>
      </c>
    </row>
    <row r="430" spans="1:4" x14ac:dyDescent="0.3">
      <c r="A430" s="8">
        <v>203988</v>
      </c>
      <c r="B430" s="7">
        <v>429</v>
      </c>
      <c r="C430">
        <v>88845</v>
      </c>
      <c r="D430">
        <v>2371</v>
      </c>
    </row>
    <row r="431" spans="1:4" x14ac:dyDescent="0.3">
      <c r="A431" s="8">
        <v>203989</v>
      </c>
      <c r="B431" s="7">
        <v>430</v>
      </c>
      <c r="C431">
        <v>88845</v>
      </c>
      <c r="D431">
        <v>2371</v>
      </c>
    </row>
    <row r="432" spans="1:4" x14ac:dyDescent="0.3">
      <c r="A432" s="8">
        <v>203990</v>
      </c>
      <c r="B432" s="7">
        <v>431</v>
      </c>
      <c r="C432">
        <v>88845</v>
      </c>
      <c r="D432">
        <v>2371</v>
      </c>
    </row>
    <row r="433" spans="1:4" x14ac:dyDescent="0.3">
      <c r="A433" s="8">
        <v>203991</v>
      </c>
      <c r="B433" s="7">
        <v>432</v>
      </c>
      <c r="C433">
        <v>88845</v>
      </c>
      <c r="D433">
        <v>2371</v>
      </c>
    </row>
    <row r="434" spans="1:4" x14ac:dyDescent="0.3">
      <c r="A434" s="8">
        <v>203992</v>
      </c>
      <c r="B434" s="7">
        <v>433</v>
      </c>
      <c r="C434">
        <v>88845</v>
      </c>
      <c r="D434">
        <v>2371</v>
      </c>
    </row>
    <row r="435" spans="1:4" x14ac:dyDescent="0.3">
      <c r="A435" s="8">
        <v>203993</v>
      </c>
      <c r="B435" s="7">
        <v>434</v>
      </c>
      <c r="C435">
        <v>88845</v>
      </c>
      <c r="D435">
        <v>2371</v>
      </c>
    </row>
    <row r="436" spans="1:4" x14ac:dyDescent="0.3">
      <c r="A436" s="8">
        <v>203994</v>
      </c>
      <c r="B436" s="7">
        <v>435</v>
      </c>
      <c r="C436">
        <v>88845</v>
      </c>
      <c r="D436">
        <v>2371</v>
      </c>
    </row>
    <row r="437" spans="1:4" x14ac:dyDescent="0.3">
      <c r="A437" s="8">
        <v>203995</v>
      </c>
      <c r="B437" s="7">
        <v>436</v>
      </c>
      <c r="C437">
        <v>88845</v>
      </c>
      <c r="D437">
        <v>2371</v>
      </c>
    </row>
    <row r="438" spans="1:4" x14ac:dyDescent="0.3">
      <c r="A438" s="8">
        <v>203996</v>
      </c>
      <c r="B438" s="7">
        <v>437</v>
      </c>
      <c r="C438">
        <v>88845</v>
      </c>
      <c r="D438">
        <v>2371</v>
      </c>
    </row>
    <row r="439" spans="1:4" x14ac:dyDescent="0.3">
      <c r="A439" s="8">
        <v>203997</v>
      </c>
      <c r="B439" s="7">
        <v>438</v>
      </c>
      <c r="C439">
        <v>88845</v>
      </c>
      <c r="D439">
        <v>2371</v>
      </c>
    </row>
    <row r="440" spans="1:4" x14ac:dyDescent="0.3">
      <c r="A440" s="8">
        <v>203998</v>
      </c>
      <c r="B440" s="7">
        <v>439</v>
      </c>
      <c r="C440">
        <v>88845</v>
      </c>
      <c r="D440">
        <v>2371</v>
      </c>
    </row>
    <row r="441" spans="1:4" x14ac:dyDescent="0.3">
      <c r="A441" s="8">
        <v>203999</v>
      </c>
      <c r="B441" s="7">
        <v>440</v>
      </c>
      <c r="C441">
        <v>88845</v>
      </c>
      <c r="D441">
        <v>2371</v>
      </c>
    </row>
    <row r="442" spans="1:4" x14ac:dyDescent="0.3">
      <c r="A442" s="8">
        <v>204000</v>
      </c>
      <c r="B442" s="7">
        <v>441</v>
      </c>
      <c r="C442">
        <v>88845</v>
      </c>
      <c r="D442">
        <v>2371</v>
      </c>
    </row>
    <row r="443" spans="1:4" x14ac:dyDescent="0.3">
      <c r="A443" s="8">
        <v>204001</v>
      </c>
      <c r="B443" s="7">
        <v>442</v>
      </c>
      <c r="C443">
        <v>88845</v>
      </c>
      <c r="D443">
        <v>2371</v>
      </c>
    </row>
    <row r="444" spans="1:4" x14ac:dyDescent="0.3">
      <c r="A444" s="8">
        <v>204002</v>
      </c>
      <c r="B444" s="7">
        <v>443</v>
      </c>
      <c r="C444">
        <v>88845</v>
      </c>
      <c r="D444">
        <v>2371</v>
      </c>
    </row>
    <row r="445" spans="1:4" x14ac:dyDescent="0.3">
      <c r="A445" s="8">
        <v>204003</v>
      </c>
      <c r="B445" s="7">
        <v>444</v>
      </c>
      <c r="C445">
        <v>88845</v>
      </c>
      <c r="D445">
        <v>2371</v>
      </c>
    </row>
    <row r="446" spans="1:4" x14ac:dyDescent="0.3">
      <c r="A446" s="8">
        <v>204004</v>
      </c>
      <c r="B446" s="7">
        <v>445</v>
      </c>
      <c r="C446">
        <v>88845</v>
      </c>
      <c r="D446">
        <v>2371</v>
      </c>
    </row>
    <row r="447" spans="1:4" x14ac:dyDescent="0.3">
      <c r="A447" s="8">
        <v>204005</v>
      </c>
      <c r="B447" s="7">
        <v>446</v>
      </c>
      <c r="C447">
        <v>88845</v>
      </c>
      <c r="D447">
        <v>2371</v>
      </c>
    </row>
    <row r="448" spans="1:4" x14ac:dyDescent="0.3">
      <c r="A448" s="8">
        <v>204006</v>
      </c>
      <c r="B448" s="7">
        <v>447</v>
      </c>
      <c r="C448">
        <v>88845</v>
      </c>
      <c r="D448">
        <v>2371</v>
      </c>
    </row>
    <row r="449" spans="1:4" x14ac:dyDescent="0.3">
      <c r="A449" s="8">
        <v>204007</v>
      </c>
      <c r="B449" s="7">
        <v>448</v>
      </c>
      <c r="C449">
        <v>88845</v>
      </c>
      <c r="D449">
        <v>2371</v>
      </c>
    </row>
    <row r="450" spans="1:4" x14ac:dyDescent="0.3">
      <c r="A450" s="8">
        <v>204008</v>
      </c>
      <c r="B450" s="7">
        <v>449</v>
      </c>
      <c r="C450">
        <v>88845</v>
      </c>
      <c r="D450">
        <v>2371</v>
      </c>
    </row>
    <row r="451" spans="1:4" x14ac:dyDescent="0.3">
      <c r="A451" s="8">
        <v>204009</v>
      </c>
      <c r="B451" s="7">
        <v>450</v>
      </c>
      <c r="C451">
        <v>88845</v>
      </c>
      <c r="D451">
        <v>2371</v>
      </c>
    </row>
    <row r="452" spans="1:4" x14ac:dyDescent="0.3">
      <c r="A452" s="8">
        <v>204010</v>
      </c>
      <c r="B452" s="7">
        <v>451</v>
      </c>
      <c r="C452">
        <v>88845</v>
      </c>
      <c r="D452">
        <v>2371</v>
      </c>
    </row>
    <row r="453" spans="1:4" x14ac:dyDescent="0.3">
      <c r="A453" s="8">
        <v>204011</v>
      </c>
      <c r="B453" s="7">
        <v>452</v>
      </c>
      <c r="C453">
        <v>88845</v>
      </c>
      <c r="D453">
        <v>2371</v>
      </c>
    </row>
    <row r="454" spans="1:4" x14ac:dyDescent="0.3">
      <c r="A454" s="8">
        <v>204012</v>
      </c>
      <c r="B454" s="7">
        <v>453</v>
      </c>
      <c r="C454">
        <v>88845</v>
      </c>
      <c r="D454">
        <v>2371</v>
      </c>
    </row>
    <row r="455" spans="1:4" x14ac:dyDescent="0.3">
      <c r="A455" s="8">
        <v>204013</v>
      </c>
      <c r="B455" s="7">
        <v>454</v>
      </c>
      <c r="C455">
        <v>88845</v>
      </c>
      <c r="D455">
        <v>2371</v>
      </c>
    </row>
    <row r="456" spans="1:4" x14ac:dyDescent="0.3">
      <c r="A456" s="8">
        <v>204014</v>
      </c>
      <c r="B456" s="7">
        <v>455</v>
      </c>
      <c r="C456">
        <v>88845</v>
      </c>
      <c r="D456">
        <v>2371</v>
      </c>
    </row>
    <row r="457" spans="1:4" x14ac:dyDescent="0.3">
      <c r="A457" s="8">
        <v>204015</v>
      </c>
      <c r="B457" s="7">
        <v>456</v>
      </c>
      <c r="C457">
        <v>88845</v>
      </c>
      <c r="D457">
        <v>2371</v>
      </c>
    </row>
    <row r="458" spans="1:4" x14ac:dyDescent="0.3">
      <c r="A458" s="8">
        <v>204016</v>
      </c>
      <c r="B458" s="7">
        <v>457</v>
      </c>
      <c r="C458">
        <v>88845</v>
      </c>
      <c r="D458">
        <v>2371</v>
      </c>
    </row>
    <row r="459" spans="1:4" x14ac:dyDescent="0.3">
      <c r="A459" s="8">
        <v>204017</v>
      </c>
      <c r="B459" s="7">
        <v>458</v>
      </c>
      <c r="C459">
        <v>88845</v>
      </c>
      <c r="D459">
        <v>2371</v>
      </c>
    </row>
    <row r="460" spans="1:4" x14ac:dyDescent="0.3">
      <c r="A460" s="8">
        <v>204018</v>
      </c>
      <c r="B460" s="7">
        <v>459</v>
      </c>
      <c r="C460">
        <v>88845</v>
      </c>
      <c r="D460">
        <v>2371</v>
      </c>
    </row>
    <row r="461" spans="1:4" x14ac:dyDescent="0.3">
      <c r="A461" s="8">
        <v>204019</v>
      </c>
      <c r="B461" s="7">
        <v>460</v>
      </c>
      <c r="C461">
        <v>88845</v>
      </c>
      <c r="D461">
        <v>2371</v>
      </c>
    </row>
    <row r="462" spans="1:4" x14ac:dyDescent="0.3">
      <c r="A462" s="8">
        <v>204020</v>
      </c>
      <c r="B462" s="7">
        <v>461</v>
      </c>
      <c r="C462">
        <v>88845</v>
      </c>
      <c r="D462">
        <v>2371</v>
      </c>
    </row>
    <row r="463" spans="1:4" x14ac:dyDescent="0.3">
      <c r="A463" s="8">
        <v>204021</v>
      </c>
      <c r="B463" s="7">
        <v>462</v>
      </c>
      <c r="C463">
        <v>88845</v>
      </c>
      <c r="D463">
        <v>2371</v>
      </c>
    </row>
    <row r="464" spans="1:4" x14ac:dyDescent="0.3">
      <c r="A464" s="8">
        <v>204022</v>
      </c>
      <c r="B464" s="7">
        <v>463</v>
      </c>
      <c r="C464">
        <v>88845</v>
      </c>
      <c r="D464">
        <v>2371</v>
      </c>
    </row>
    <row r="465" spans="1:4" x14ac:dyDescent="0.3">
      <c r="A465" s="8">
        <v>204023</v>
      </c>
      <c r="B465" s="7">
        <v>464</v>
      </c>
      <c r="C465">
        <v>88845</v>
      </c>
      <c r="D465">
        <v>2371</v>
      </c>
    </row>
    <row r="466" spans="1:4" x14ac:dyDescent="0.3">
      <c r="A466" s="8">
        <v>204024</v>
      </c>
      <c r="B466" s="7">
        <v>465</v>
      </c>
      <c r="C466">
        <v>88845</v>
      </c>
      <c r="D466">
        <v>2371</v>
      </c>
    </row>
    <row r="467" spans="1:4" x14ac:dyDescent="0.3">
      <c r="A467" s="8">
        <v>204025</v>
      </c>
      <c r="B467" s="7">
        <v>466</v>
      </c>
      <c r="C467">
        <v>88845</v>
      </c>
      <c r="D467">
        <v>2371</v>
      </c>
    </row>
    <row r="468" spans="1:4" x14ac:dyDescent="0.3">
      <c r="A468" s="8">
        <v>204026</v>
      </c>
      <c r="B468" s="7">
        <v>467</v>
      </c>
      <c r="C468">
        <v>88845</v>
      </c>
      <c r="D468">
        <v>2371</v>
      </c>
    </row>
    <row r="469" spans="1:4" x14ac:dyDescent="0.3">
      <c r="A469" s="8">
        <v>204027</v>
      </c>
      <c r="B469" s="7">
        <v>468</v>
      </c>
      <c r="C469">
        <v>88845</v>
      </c>
      <c r="D469">
        <v>2371</v>
      </c>
    </row>
    <row r="470" spans="1:4" x14ac:dyDescent="0.3">
      <c r="A470" s="8">
        <v>204028</v>
      </c>
      <c r="B470" s="7">
        <v>469</v>
      </c>
      <c r="C470">
        <v>88845</v>
      </c>
      <c r="D470">
        <v>2371</v>
      </c>
    </row>
    <row r="471" spans="1:4" x14ac:dyDescent="0.3">
      <c r="A471" s="8">
        <v>204029</v>
      </c>
      <c r="B471" s="7">
        <v>470</v>
      </c>
      <c r="C471">
        <v>88845</v>
      </c>
      <c r="D471">
        <v>2371</v>
      </c>
    </row>
    <row r="472" spans="1:4" x14ac:dyDescent="0.3">
      <c r="A472" s="8">
        <v>204030</v>
      </c>
      <c r="B472" s="7">
        <v>471</v>
      </c>
      <c r="C472">
        <v>88845</v>
      </c>
      <c r="D472">
        <v>2371</v>
      </c>
    </row>
    <row r="473" spans="1:4" x14ac:dyDescent="0.3">
      <c r="A473" s="8">
        <v>204031</v>
      </c>
      <c r="B473" s="7">
        <v>472</v>
      </c>
      <c r="C473">
        <v>88845</v>
      </c>
      <c r="D473">
        <v>2371</v>
      </c>
    </row>
    <row r="474" spans="1:4" x14ac:dyDescent="0.3">
      <c r="A474" s="8">
        <v>204032</v>
      </c>
      <c r="B474" s="7">
        <v>473</v>
      </c>
      <c r="C474">
        <v>88845</v>
      </c>
      <c r="D474">
        <v>2371</v>
      </c>
    </row>
    <row r="475" spans="1:4" x14ac:dyDescent="0.3">
      <c r="A475" s="8">
        <v>204033</v>
      </c>
      <c r="B475" s="7">
        <v>474</v>
      </c>
      <c r="C475">
        <v>88845</v>
      </c>
      <c r="D475">
        <v>2371</v>
      </c>
    </row>
    <row r="476" spans="1:4" x14ac:dyDescent="0.3">
      <c r="A476" s="8">
        <v>204034</v>
      </c>
      <c r="B476" s="7">
        <v>475</v>
      </c>
      <c r="C476">
        <v>88845</v>
      </c>
      <c r="D476">
        <v>2371</v>
      </c>
    </row>
    <row r="477" spans="1:4" x14ac:dyDescent="0.3">
      <c r="A477" s="8">
        <v>204035</v>
      </c>
      <c r="B477" s="7">
        <v>476</v>
      </c>
      <c r="C477">
        <v>88845</v>
      </c>
      <c r="D477">
        <v>2371</v>
      </c>
    </row>
    <row r="478" spans="1:4" x14ac:dyDescent="0.3">
      <c r="A478" s="8">
        <v>204036</v>
      </c>
      <c r="B478" s="7">
        <v>477</v>
      </c>
      <c r="C478">
        <v>88845</v>
      </c>
      <c r="D478">
        <v>2371</v>
      </c>
    </row>
    <row r="479" spans="1:4" x14ac:dyDescent="0.3">
      <c r="A479" s="8">
        <v>204037</v>
      </c>
      <c r="B479" s="7">
        <v>478</v>
      </c>
      <c r="C479">
        <v>88845</v>
      </c>
      <c r="D479">
        <v>2371</v>
      </c>
    </row>
    <row r="480" spans="1:4" x14ac:dyDescent="0.3">
      <c r="A480" s="8">
        <v>204038</v>
      </c>
      <c r="B480" s="7">
        <v>479</v>
      </c>
      <c r="C480">
        <v>88845</v>
      </c>
      <c r="D480">
        <v>2371</v>
      </c>
    </row>
    <row r="481" spans="1:4" x14ac:dyDescent="0.3">
      <c r="A481" s="8">
        <v>204039</v>
      </c>
      <c r="B481" s="7">
        <v>480</v>
      </c>
      <c r="C481">
        <v>88845</v>
      </c>
      <c r="D481">
        <v>2371</v>
      </c>
    </row>
    <row r="482" spans="1:4" x14ac:dyDescent="0.3">
      <c r="A482" s="8">
        <v>204040</v>
      </c>
      <c r="B482" s="7">
        <v>481</v>
      </c>
      <c r="C482">
        <v>88845</v>
      </c>
      <c r="D482">
        <v>2371</v>
      </c>
    </row>
    <row r="483" spans="1:4" x14ac:dyDescent="0.3">
      <c r="A483" s="8">
        <v>204041</v>
      </c>
      <c r="B483" s="7">
        <v>482</v>
      </c>
      <c r="C483">
        <v>88845</v>
      </c>
      <c r="D483">
        <v>2371</v>
      </c>
    </row>
    <row r="484" spans="1:4" x14ac:dyDescent="0.3">
      <c r="A484" s="8">
        <v>204042</v>
      </c>
      <c r="B484" s="7">
        <v>483</v>
      </c>
      <c r="C484">
        <v>88845</v>
      </c>
      <c r="D484">
        <v>2371</v>
      </c>
    </row>
    <row r="485" spans="1:4" x14ac:dyDescent="0.3">
      <c r="A485" s="8">
        <v>204043</v>
      </c>
      <c r="B485" s="7">
        <v>484</v>
      </c>
      <c r="C485">
        <v>88845</v>
      </c>
      <c r="D485">
        <v>2371</v>
      </c>
    </row>
    <row r="486" spans="1:4" x14ac:dyDescent="0.3">
      <c r="A486" s="8">
        <v>204044</v>
      </c>
      <c r="B486" s="7">
        <v>485</v>
      </c>
      <c r="C486">
        <v>88845</v>
      </c>
      <c r="D486">
        <v>2371</v>
      </c>
    </row>
    <row r="487" spans="1:4" x14ac:dyDescent="0.3">
      <c r="A487" s="8">
        <v>204045</v>
      </c>
      <c r="B487" s="7">
        <v>486</v>
      </c>
      <c r="C487">
        <v>88845</v>
      </c>
      <c r="D487">
        <v>2371</v>
      </c>
    </row>
    <row r="488" spans="1:4" x14ac:dyDescent="0.3">
      <c r="A488" s="8">
        <v>204046</v>
      </c>
      <c r="B488" s="7">
        <v>487</v>
      </c>
      <c r="C488">
        <v>88845</v>
      </c>
      <c r="D488">
        <v>2371</v>
      </c>
    </row>
    <row r="489" spans="1:4" x14ac:dyDescent="0.3">
      <c r="A489" s="8">
        <v>204047</v>
      </c>
      <c r="B489" s="7">
        <v>488</v>
      </c>
      <c r="C489">
        <v>88845</v>
      </c>
      <c r="D489">
        <v>2371</v>
      </c>
    </row>
    <row r="490" spans="1:4" x14ac:dyDescent="0.3">
      <c r="A490" s="8">
        <v>204048</v>
      </c>
      <c r="B490" s="7">
        <v>489</v>
      </c>
      <c r="C490">
        <v>88845</v>
      </c>
      <c r="D490">
        <v>2371</v>
      </c>
    </row>
    <row r="491" spans="1:4" x14ac:dyDescent="0.3">
      <c r="A491" s="8">
        <v>204049</v>
      </c>
      <c r="B491" s="7">
        <v>490</v>
      </c>
      <c r="C491">
        <v>88845</v>
      </c>
      <c r="D491">
        <v>2371</v>
      </c>
    </row>
    <row r="492" spans="1:4" x14ac:dyDescent="0.3">
      <c r="A492" s="8">
        <v>204050</v>
      </c>
      <c r="B492" s="7">
        <v>491</v>
      </c>
      <c r="C492">
        <v>88845</v>
      </c>
      <c r="D492">
        <v>2371</v>
      </c>
    </row>
    <row r="493" spans="1:4" x14ac:dyDescent="0.3">
      <c r="A493" s="8">
        <v>204051</v>
      </c>
      <c r="B493" s="7">
        <v>492</v>
      </c>
      <c r="C493">
        <v>88845</v>
      </c>
      <c r="D493">
        <v>2371</v>
      </c>
    </row>
    <row r="494" spans="1:4" x14ac:dyDescent="0.3">
      <c r="A494" s="8">
        <v>204052</v>
      </c>
      <c r="B494" s="7">
        <v>493</v>
      </c>
      <c r="C494">
        <v>88845</v>
      </c>
      <c r="D494">
        <v>2371</v>
      </c>
    </row>
    <row r="495" spans="1:4" x14ac:dyDescent="0.3">
      <c r="A495" s="8">
        <v>204053</v>
      </c>
      <c r="B495" s="7">
        <v>494</v>
      </c>
      <c r="C495">
        <v>88845</v>
      </c>
      <c r="D495">
        <v>2371</v>
      </c>
    </row>
    <row r="496" spans="1:4" x14ac:dyDescent="0.3">
      <c r="A496" s="8">
        <v>204054</v>
      </c>
      <c r="B496" s="7">
        <v>495</v>
      </c>
      <c r="C496">
        <v>88845</v>
      </c>
      <c r="D496">
        <v>2371</v>
      </c>
    </row>
    <row r="497" spans="1:4" x14ac:dyDescent="0.3">
      <c r="A497" s="8">
        <v>204055</v>
      </c>
      <c r="B497" s="7">
        <v>496</v>
      </c>
      <c r="C497">
        <v>88845</v>
      </c>
      <c r="D497">
        <v>2371</v>
      </c>
    </row>
    <row r="498" spans="1:4" x14ac:dyDescent="0.3">
      <c r="A498" s="8">
        <v>205119</v>
      </c>
      <c r="B498" s="7">
        <v>497</v>
      </c>
      <c r="C498">
        <v>88845</v>
      </c>
      <c r="D498">
        <v>2371</v>
      </c>
    </row>
    <row r="499" spans="1:4" x14ac:dyDescent="0.3">
      <c r="A499" s="8">
        <v>205124</v>
      </c>
      <c r="B499" s="7">
        <v>498</v>
      </c>
      <c r="C499">
        <v>88845</v>
      </c>
      <c r="D499">
        <v>2371</v>
      </c>
    </row>
    <row r="500" spans="1:4" x14ac:dyDescent="0.3">
      <c r="A500" s="8">
        <v>205128</v>
      </c>
      <c r="B500" s="7">
        <v>499</v>
      </c>
      <c r="C500">
        <v>88845</v>
      </c>
      <c r="D500">
        <v>2371</v>
      </c>
    </row>
    <row r="501" spans="1:4" x14ac:dyDescent="0.3">
      <c r="A501" s="8">
        <v>206048</v>
      </c>
      <c r="B501" s="7">
        <v>500</v>
      </c>
      <c r="C501">
        <v>88845</v>
      </c>
      <c r="D501">
        <v>2371</v>
      </c>
    </row>
    <row r="502" spans="1:4" x14ac:dyDescent="0.3">
      <c r="A502" s="8">
        <v>206049</v>
      </c>
      <c r="B502" s="7">
        <v>501</v>
      </c>
      <c r="C502">
        <v>88845</v>
      </c>
      <c r="D502">
        <v>2371</v>
      </c>
    </row>
    <row r="503" spans="1:4" x14ac:dyDescent="0.3">
      <c r="A503" s="8">
        <v>206050</v>
      </c>
      <c r="B503" s="7">
        <v>502</v>
      </c>
      <c r="C503">
        <v>88845</v>
      </c>
      <c r="D503">
        <v>2371</v>
      </c>
    </row>
    <row r="504" spans="1:4" x14ac:dyDescent="0.3">
      <c r="A504" s="8">
        <v>206054</v>
      </c>
      <c r="B504" s="7">
        <v>503</v>
      </c>
      <c r="C504">
        <v>88845</v>
      </c>
      <c r="D504">
        <v>2371</v>
      </c>
    </row>
    <row r="505" spans="1:4" x14ac:dyDescent="0.3">
      <c r="A505" s="8">
        <v>206057</v>
      </c>
      <c r="B505" s="7">
        <v>504</v>
      </c>
      <c r="C505">
        <v>88845</v>
      </c>
      <c r="D505">
        <v>2371</v>
      </c>
    </row>
    <row r="506" spans="1:4" x14ac:dyDescent="0.3">
      <c r="A506" s="8">
        <v>206061</v>
      </c>
      <c r="B506" s="7">
        <v>505</v>
      </c>
      <c r="C506">
        <v>88845</v>
      </c>
      <c r="D506">
        <v>2371</v>
      </c>
    </row>
    <row r="507" spans="1:4" x14ac:dyDescent="0.3">
      <c r="A507" s="8">
        <v>206066</v>
      </c>
      <c r="B507" s="7">
        <v>506</v>
      </c>
      <c r="C507">
        <v>88845</v>
      </c>
      <c r="D507">
        <v>2371</v>
      </c>
    </row>
    <row r="508" spans="1:4" x14ac:dyDescent="0.3">
      <c r="A508" s="8">
        <v>206067</v>
      </c>
      <c r="B508" s="7">
        <v>507</v>
      </c>
      <c r="C508">
        <v>88845</v>
      </c>
      <c r="D508">
        <v>2371</v>
      </c>
    </row>
    <row r="509" spans="1:4" x14ac:dyDescent="0.3">
      <c r="A509" s="8">
        <v>206068</v>
      </c>
      <c r="B509" s="7">
        <v>508</v>
      </c>
      <c r="C509">
        <v>88845</v>
      </c>
      <c r="D509">
        <v>2371</v>
      </c>
    </row>
    <row r="510" spans="1:4" x14ac:dyDescent="0.3">
      <c r="A510" s="8">
        <v>206813</v>
      </c>
      <c r="B510" s="7">
        <v>509</v>
      </c>
      <c r="C510">
        <v>88845</v>
      </c>
      <c r="D510">
        <v>2371</v>
      </c>
    </row>
    <row r="511" spans="1:4" x14ac:dyDescent="0.3">
      <c r="A511" s="8">
        <v>206814</v>
      </c>
      <c r="B511" s="7">
        <v>510</v>
      </c>
      <c r="C511">
        <v>88845</v>
      </c>
      <c r="D511">
        <v>2371</v>
      </c>
    </row>
    <row r="512" spans="1:4" x14ac:dyDescent="0.3">
      <c r="A512" s="8">
        <v>206815</v>
      </c>
      <c r="B512" s="7">
        <v>511</v>
      </c>
      <c r="C512">
        <v>88845</v>
      </c>
      <c r="D512">
        <v>2371</v>
      </c>
    </row>
    <row r="513" spans="1:4" x14ac:dyDescent="0.3">
      <c r="A513" s="8">
        <v>206816</v>
      </c>
      <c r="B513" s="7">
        <v>512</v>
      </c>
      <c r="C513">
        <v>88845</v>
      </c>
      <c r="D513">
        <v>2371</v>
      </c>
    </row>
    <row r="514" spans="1:4" x14ac:dyDescent="0.3">
      <c r="A514" s="8">
        <v>206817</v>
      </c>
      <c r="B514" s="7">
        <v>513</v>
      </c>
      <c r="C514">
        <v>88845</v>
      </c>
      <c r="D514">
        <v>2371</v>
      </c>
    </row>
    <row r="515" spans="1:4" x14ac:dyDescent="0.3">
      <c r="A515" s="8">
        <v>206818</v>
      </c>
      <c r="B515" s="7">
        <v>514</v>
      </c>
      <c r="C515">
        <v>88845</v>
      </c>
      <c r="D515">
        <v>2371</v>
      </c>
    </row>
    <row r="516" spans="1:4" x14ac:dyDescent="0.3">
      <c r="A516" s="8">
        <v>206819</v>
      </c>
      <c r="B516" s="7">
        <v>515</v>
      </c>
      <c r="C516">
        <v>88845</v>
      </c>
      <c r="D516">
        <v>2371</v>
      </c>
    </row>
    <row r="517" spans="1:4" x14ac:dyDescent="0.3">
      <c r="A517" s="8">
        <v>206820</v>
      </c>
      <c r="B517" s="7">
        <v>516</v>
      </c>
      <c r="C517">
        <v>88845</v>
      </c>
      <c r="D517">
        <v>2371</v>
      </c>
    </row>
    <row r="518" spans="1:4" x14ac:dyDescent="0.3">
      <c r="A518" s="8">
        <v>206821</v>
      </c>
      <c r="B518" s="7">
        <v>517</v>
      </c>
      <c r="C518">
        <v>88845</v>
      </c>
      <c r="D518">
        <v>2371</v>
      </c>
    </row>
    <row r="519" spans="1:4" x14ac:dyDescent="0.3">
      <c r="A519" s="8">
        <v>206822</v>
      </c>
      <c r="B519" s="7">
        <v>518</v>
      </c>
      <c r="C519">
        <v>88845</v>
      </c>
      <c r="D519">
        <v>2371</v>
      </c>
    </row>
    <row r="520" spans="1:4" x14ac:dyDescent="0.3">
      <c r="A520" s="8">
        <v>206823</v>
      </c>
      <c r="B520" s="7">
        <v>519</v>
      </c>
      <c r="C520">
        <v>88845</v>
      </c>
      <c r="D520">
        <v>2371</v>
      </c>
    </row>
    <row r="521" spans="1:4" x14ac:dyDescent="0.3">
      <c r="A521" s="8">
        <v>206824</v>
      </c>
      <c r="B521" s="7">
        <v>520</v>
      </c>
      <c r="C521">
        <v>88845</v>
      </c>
      <c r="D521">
        <v>2371</v>
      </c>
    </row>
    <row r="522" spans="1:4" x14ac:dyDescent="0.3">
      <c r="A522" s="8">
        <v>206825</v>
      </c>
      <c r="B522" s="7">
        <v>521</v>
      </c>
      <c r="C522">
        <v>88845</v>
      </c>
      <c r="D522">
        <v>2371</v>
      </c>
    </row>
    <row r="523" spans="1:4" x14ac:dyDescent="0.3">
      <c r="A523" s="8">
        <v>206826</v>
      </c>
      <c r="B523" s="7">
        <v>522</v>
      </c>
      <c r="C523">
        <v>88845</v>
      </c>
      <c r="D523">
        <v>2371</v>
      </c>
    </row>
    <row r="524" spans="1:4" x14ac:dyDescent="0.3">
      <c r="A524" s="8">
        <v>206827</v>
      </c>
      <c r="B524" s="7">
        <v>523</v>
      </c>
      <c r="C524">
        <v>88845</v>
      </c>
      <c r="D524">
        <v>2371</v>
      </c>
    </row>
    <row r="525" spans="1:4" x14ac:dyDescent="0.3">
      <c r="A525" s="8">
        <v>206828</v>
      </c>
      <c r="B525" s="7">
        <v>524</v>
      </c>
      <c r="C525">
        <v>88845</v>
      </c>
      <c r="D525">
        <v>2371</v>
      </c>
    </row>
    <row r="526" spans="1:4" x14ac:dyDescent="0.3">
      <c r="A526" s="8">
        <v>206829</v>
      </c>
      <c r="B526" s="7">
        <v>525</v>
      </c>
      <c r="C526">
        <v>88845</v>
      </c>
      <c r="D526">
        <v>2371</v>
      </c>
    </row>
    <row r="527" spans="1:4" x14ac:dyDescent="0.3">
      <c r="A527" s="8">
        <v>206830</v>
      </c>
      <c r="B527" s="7">
        <v>526</v>
      </c>
      <c r="C527">
        <v>88845</v>
      </c>
      <c r="D527">
        <v>2371</v>
      </c>
    </row>
    <row r="528" spans="1:4" x14ac:dyDescent="0.3">
      <c r="A528" s="8">
        <v>206831</v>
      </c>
      <c r="B528" s="7">
        <v>527</v>
      </c>
      <c r="C528">
        <v>88845</v>
      </c>
      <c r="D528">
        <v>2371</v>
      </c>
    </row>
    <row r="529" spans="1:4" x14ac:dyDescent="0.3">
      <c r="A529" s="8">
        <v>206832</v>
      </c>
      <c r="B529" s="7">
        <v>528</v>
      </c>
      <c r="C529">
        <v>88845</v>
      </c>
      <c r="D529">
        <v>2371</v>
      </c>
    </row>
    <row r="530" spans="1:4" x14ac:dyDescent="0.3">
      <c r="A530" s="8">
        <v>203851</v>
      </c>
      <c r="B530" s="7">
        <v>529</v>
      </c>
      <c r="C530">
        <v>88845</v>
      </c>
      <c r="D530">
        <v>2371</v>
      </c>
    </row>
    <row r="531" spans="1:4" x14ac:dyDescent="0.3">
      <c r="A531" s="8">
        <v>203852</v>
      </c>
      <c r="B531" s="7">
        <v>530</v>
      </c>
      <c r="C531">
        <v>88845</v>
      </c>
      <c r="D531">
        <v>2371</v>
      </c>
    </row>
    <row r="532" spans="1:4" x14ac:dyDescent="0.3">
      <c r="A532" s="8">
        <v>203853</v>
      </c>
      <c r="B532" s="7">
        <v>531</v>
      </c>
      <c r="C532">
        <v>88845</v>
      </c>
      <c r="D532">
        <v>2371</v>
      </c>
    </row>
    <row r="533" spans="1:4" x14ac:dyDescent="0.3">
      <c r="A533" s="8">
        <v>203854</v>
      </c>
      <c r="B533" s="7">
        <v>532</v>
      </c>
      <c r="C533">
        <v>88845</v>
      </c>
      <c r="D533">
        <v>2371</v>
      </c>
    </row>
    <row r="534" spans="1:4" x14ac:dyDescent="0.3">
      <c r="A534" s="8">
        <v>203855</v>
      </c>
      <c r="B534" s="7">
        <v>533</v>
      </c>
      <c r="C534">
        <v>88845</v>
      </c>
      <c r="D534">
        <v>2371</v>
      </c>
    </row>
    <row r="535" spans="1:4" x14ac:dyDescent="0.3">
      <c r="A535" s="8">
        <v>203856</v>
      </c>
      <c r="B535" s="7">
        <v>534</v>
      </c>
      <c r="C535">
        <v>88845</v>
      </c>
      <c r="D535">
        <v>2371</v>
      </c>
    </row>
    <row r="536" spans="1:4" x14ac:dyDescent="0.3">
      <c r="A536" s="8">
        <v>203857</v>
      </c>
      <c r="B536" s="7">
        <v>535</v>
      </c>
      <c r="C536">
        <v>88845</v>
      </c>
      <c r="D536">
        <v>2371</v>
      </c>
    </row>
    <row r="537" spans="1:4" x14ac:dyDescent="0.3">
      <c r="A537" s="8">
        <v>203858</v>
      </c>
      <c r="B537" s="7">
        <v>536</v>
      </c>
      <c r="C537">
        <v>88845</v>
      </c>
      <c r="D537">
        <v>2371</v>
      </c>
    </row>
    <row r="538" spans="1:4" x14ac:dyDescent="0.3">
      <c r="A538" s="8">
        <v>203859</v>
      </c>
      <c r="B538" s="7">
        <v>537</v>
      </c>
      <c r="C538">
        <v>88845</v>
      </c>
      <c r="D538">
        <v>2371</v>
      </c>
    </row>
    <row r="539" spans="1:4" x14ac:dyDescent="0.3">
      <c r="A539" s="8">
        <v>203860</v>
      </c>
      <c r="B539" s="7">
        <v>538</v>
      </c>
      <c r="C539">
        <v>88845</v>
      </c>
      <c r="D539">
        <v>2371</v>
      </c>
    </row>
    <row r="540" spans="1:4" x14ac:dyDescent="0.3">
      <c r="A540" s="8">
        <v>203861</v>
      </c>
      <c r="B540" s="7">
        <v>539</v>
      </c>
      <c r="C540">
        <v>88845</v>
      </c>
      <c r="D540">
        <v>2371</v>
      </c>
    </row>
    <row r="541" spans="1:4" x14ac:dyDescent="0.3">
      <c r="A541" s="8">
        <v>203862</v>
      </c>
      <c r="B541" s="7">
        <v>540</v>
      </c>
      <c r="C541">
        <v>88845</v>
      </c>
      <c r="D541">
        <v>2371</v>
      </c>
    </row>
    <row r="542" spans="1:4" x14ac:dyDescent="0.3">
      <c r="A542" s="8">
        <v>203863</v>
      </c>
      <c r="B542" s="7">
        <v>541</v>
      </c>
      <c r="C542">
        <v>88845</v>
      </c>
      <c r="D542">
        <v>2371</v>
      </c>
    </row>
    <row r="543" spans="1:4" x14ac:dyDescent="0.3">
      <c r="A543" s="8">
        <v>203864</v>
      </c>
      <c r="B543" s="7">
        <v>542</v>
      </c>
      <c r="C543">
        <v>88845</v>
      </c>
      <c r="D543">
        <v>2371</v>
      </c>
    </row>
    <row r="544" spans="1:4" x14ac:dyDescent="0.3">
      <c r="A544" s="8">
        <v>203865</v>
      </c>
      <c r="B544" s="7">
        <v>543</v>
      </c>
      <c r="C544">
        <v>88845</v>
      </c>
      <c r="D544">
        <v>2371</v>
      </c>
    </row>
    <row r="545" spans="1:4" x14ac:dyDescent="0.3">
      <c r="A545" s="8">
        <v>203866</v>
      </c>
      <c r="B545" s="7">
        <v>544</v>
      </c>
      <c r="C545">
        <v>88845</v>
      </c>
      <c r="D545">
        <v>2371</v>
      </c>
    </row>
    <row r="546" spans="1:4" x14ac:dyDescent="0.3">
      <c r="A546" s="8">
        <v>203867</v>
      </c>
      <c r="B546" s="7">
        <v>545</v>
      </c>
      <c r="C546">
        <v>88845</v>
      </c>
      <c r="D546">
        <v>2371</v>
      </c>
    </row>
    <row r="547" spans="1:4" x14ac:dyDescent="0.3">
      <c r="A547" s="8">
        <v>203868</v>
      </c>
      <c r="B547" s="7">
        <v>546</v>
      </c>
      <c r="C547">
        <v>88845</v>
      </c>
      <c r="D547">
        <v>2371</v>
      </c>
    </row>
    <row r="548" spans="1:4" x14ac:dyDescent="0.3">
      <c r="A548" s="8">
        <v>203869</v>
      </c>
      <c r="B548" s="7">
        <v>547</v>
      </c>
      <c r="C548">
        <v>88845</v>
      </c>
      <c r="D548">
        <v>2371</v>
      </c>
    </row>
    <row r="549" spans="1:4" x14ac:dyDescent="0.3">
      <c r="A549" s="8">
        <v>203870</v>
      </c>
      <c r="B549" s="7">
        <v>548</v>
      </c>
      <c r="C549">
        <v>88845</v>
      </c>
      <c r="D549">
        <v>2371</v>
      </c>
    </row>
    <row r="550" spans="1:4" x14ac:dyDescent="0.3">
      <c r="A550" s="8">
        <v>203871</v>
      </c>
      <c r="B550" s="7">
        <v>549</v>
      </c>
      <c r="C550">
        <v>88845</v>
      </c>
      <c r="D550">
        <v>2371</v>
      </c>
    </row>
    <row r="551" spans="1:4" x14ac:dyDescent="0.3">
      <c r="A551" s="8">
        <v>203872</v>
      </c>
      <c r="B551" s="7">
        <v>550</v>
      </c>
      <c r="C551">
        <v>88845</v>
      </c>
      <c r="D551">
        <v>2371</v>
      </c>
    </row>
    <row r="552" spans="1:4" x14ac:dyDescent="0.3">
      <c r="A552" s="8">
        <v>203873</v>
      </c>
      <c r="B552" s="7">
        <v>551</v>
      </c>
      <c r="C552">
        <v>88845</v>
      </c>
      <c r="D552">
        <v>2371</v>
      </c>
    </row>
    <row r="553" spans="1:4" x14ac:dyDescent="0.3">
      <c r="A553" s="8">
        <v>203874</v>
      </c>
      <c r="B553" s="7">
        <v>552</v>
      </c>
      <c r="C553">
        <v>88845</v>
      </c>
      <c r="D553">
        <v>2371</v>
      </c>
    </row>
    <row r="554" spans="1:4" x14ac:dyDescent="0.3">
      <c r="A554" s="8">
        <v>203875</v>
      </c>
      <c r="B554" s="7">
        <v>553</v>
      </c>
      <c r="C554">
        <v>88845</v>
      </c>
      <c r="D554">
        <v>2371</v>
      </c>
    </row>
    <row r="555" spans="1:4" x14ac:dyDescent="0.3">
      <c r="A555" s="8">
        <v>203876</v>
      </c>
      <c r="B555" s="7">
        <v>554</v>
      </c>
      <c r="C555">
        <v>88845</v>
      </c>
      <c r="D555">
        <v>2371</v>
      </c>
    </row>
    <row r="556" spans="1:4" x14ac:dyDescent="0.3">
      <c r="A556" s="8">
        <v>203877</v>
      </c>
      <c r="B556" s="7">
        <v>555</v>
      </c>
      <c r="C556">
        <v>88845</v>
      </c>
      <c r="D556">
        <v>2371</v>
      </c>
    </row>
    <row r="557" spans="1:4" x14ac:dyDescent="0.3">
      <c r="A557" s="8">
        <v>203878</v>
      </c>
      <c r="B557" s="7">
        <v>556</v>
      </c>
      <c r="C557">
        <v>88845</v>
      </c>
      <c r="D557">
        <v>2371</v>
      </c>
    </row>
    <row r="558" spans="1:4" x14ac:dyDescent="0.3">
      <c r="A558" s="8">
        <v>203879</v>
      </c>
      <c r="B558" s="7">
        <v>557</v>
      </c>
      <c r="C558">
        <v>88845</v>
      </c>
      <c r="D558">
        <v>2371</v>
      </c>
    </row>
    <row r="559" spans="1:4" x14ac:dyDescent="0.3">
      <c r="A559" s="8">
        <v>203880</v>
      </c>
      <c r="B559" s="7">
        <v>558</v>
      </c>
      <c r="C559">
        <v>88845</v>
      </c>
      <c r="D559">
        <v>2371</v>
      </c>
    </row>
    <row r="560" spans="1:4" x14ac:dyDescent="0.3">
      <c r="A560" s="8">
        <v>203881</v>
      </c>
      <c r="B560" s="7">
        <v>559</v>
      </c>
      <c r="C560">
        <v>88845</v>
      </c>
      <c r="D560">
        <v>2371</v>
      </c>
    </row>
    <row r="561" spans="1:4" x14ac:dyDescent="0.3">
      <c r="A561" s="8">
        <v>203882</v>
      </c>
      <c r="B561" s="7">
        <v>560</v>
      </c>
      <c r="C561">
        <v>88845</v>
      </c>
      <c r="D561">
        <v>2371</v>
      </c>
    </row>
    <row r="562" spans="1:4" x14ac:dyDescent="0.3">
      <c r="A562" s="8">
        <v>203883</v>
      </c>
      <c r="B562" s="7">
        <v>561</v>
      </c>
      <c r="C562">
        <v>88845</v>
      </c>
      <c r="D562">
        <v>2371</v>
      </c>
    </row>
    <row r="563" spans="1:4" x14ac:dyDescent="0.3">
      <c r="A563" s="8">
        <v>203884</v>
      </c>
      <c r="B563" s="7">
        <v>562</v>
      </c>
      <c r="C563">
        <v>88845</v>
      </c>
      <c r="D563">
        <v>2371</v>
      </c>
    </row>
    <row r="564" spans="1:4" x14ac:dyDescent="0.3">
      <c r="A564" s="8">
        <v>203885</v>
      </c>
      <c r="B564" s="7">
        <v>563</v>
      </c>
      <c r="C564">
        <v>88845</v>
      </c>
      <c r="D564">
        <v>2371</v>
      </c>
    </row>
    <row r="565" spans="1:4" x14ac:dyDescent="0.3">
      <c r="A565" s="8">
        <v>203886</v>
      </c>
      <c r="B565" s="7">
        <v>564</v>
      </c>
      <c r="C565">
        <v>88845</v>
      </c>
      <c r="D565">
        <v>2371</v>
      </c>
    </row>
    <row r="566" spans="1:4" x14ac:dyDescent="0.3">
      <c r="A566" s="8">
        <v>203887</v>
      </c>
      <c r="B566" s="7">
        <v>565</v>
      </c>
      <c r="C566">
        <v>88845</v>
      </c>
      <c r="D566">
        <v>2371</v>
      </c>
    </row>
    <row r="567" spans="1:4" x14ac:dyDescent="0.3">
      <c r="A567" s="8">
        <v>203906</v>
      </c>
      <c r="B567" s="7">
        <v>566</v>
      </c>
      <c r="C567">
        <v>88845</v>
      </c>
      <c r="D567">
        <v>2371</v>
      </c>
    </row>
    <row r="568" spans="1:4" x14ac:dyDescent="0.3">
      <c r="A568" s="8">
        <v>203907</v>
      </c>
      <c r="B568" s="7">
        <v>567</v>
      </c>
      <c r="C568">
        <v>88845</v>
      </c>
      <c r="D568">
        <v>2371</v>
      </c>
    </row>
    <row r="569" spans="1:4" x14ac:dyDescent="0.3">
      <c r="A569" s="8">
        <v>203908</v>
      </c>
      <c r="B569" s="7">
        <v>568</v>
      </c>
      <c r="C569">
        <v>88845</v>
      </c>
      <c r="D569">
        <v>2371</v>
      </c>
    </row>
    <row r="570" spans="1:4" x14ac:dyDescent="0.3">
      <c r="A570" s="8">
        <v>203909</v>
      </c>
      <c r="B570" s="7">
        <v>569</v>
      </c>
      <c r="C570">
        <v>88845</v>
      </c>
      <c r="D570">
        <v>2371</v>
      </c>
    </row>
    <row r="571" spans="1:4" x14ac:dyDescent="0.3">
      <c r="A571" s="8">
        <v>203910</v>
      </c>
      <c r="B571" s="7">
        <v>570</v>
      </c>
      <c r="C571">
        <v>88845</v>
      </c>
      <c r="D571">
        <v>2371</v>
      </c>
    </row>
    <row r="572" spans="1:4" x14ac:dyDescent="0.3">
      <c r="A572" s="8">
        <v>203911</v>
      </c>
      <c r="B572" s="7">
        <v>571</v>
      </c>
      <c r="C572">
        <v>88845</v>
      </c>
      <c r="D572">
        <v>2371</v>
      </c>
    </row>
    <row r="573" spans="1:4" x14ac:dyDescent="0.3">
      <c r="A573" s="8">
        <v>208500</v>
      </c>
      <c r="B573" s="7">
        <v>572</v>
      </c>
      <c r="C573">
        <v>88845</v>
      </c>
      <c r="D573">
        <v>2371</v>
      </c>
    </row>
    <row r="574" spans="1:4" x14ac:dyDescent="0.3">
      <c r="A574" s="8">
        <v>208501</v>
      </c>
      <c r="B574" s="7">
        <v>573</v>
      </c>
      <c r="C574">
        <v>88845</v>
      </c>
      <c r="D574">
        <v>2371</v>
      </c>
    </row>
    <row r="575" spans="1:4" x14ac:dyDescent="0.3">
      <c r="A575" s="8">
        <v>208502</v>
      </c>
      <c r="B575" s="7">
        <v>574</v>
      </c>
      <c r="C575">
        <v>88845</v>
      </c>
      <c r="D575">
        <v>2371</v>
      </c>
    </row>
    <row r="576" spans="1:4" x14ac:dyDescent="0.3">
      <c r="A576" s="8">
        <v>208503</v>
      </c>
      <c r="B576" s="7">
        <v>575</v>
      </c>
      <c r="C576">
        <v>88845</v>
      </c>
      <c r="D576">
        <v>2371</v>
      </c>
    </row>
    <row r="577" spans="1:4" x14ac:dyDescent="0.3">
      <c r="A577" s="8">
        <v>208504</v>
      </c>
      <c r="B577" s="7">
        <v>576</v>
      </c>
      <c r="C577">
        <v>88845</v>
      </c>
      <c r="D577">
        <v>2371</v>
      </c>
    </row>
    <row r="578" spans="1:4" x14ac:dyDescent="0.3">
      <c r="A578" s="8">
        <v>208505</v>
      </c>
      <c r="B578" s="7">
        <v>577</v>
      </c>
      <c r="C578">
        <v>88845</v>
      </c>
      <c r="D578">
        <v>2371</v>
      </c>
    </row>
    <row r="579" spans="1:4" x14ac:dyDescent="0.3">
      <c r="A579" s="8">
        <v>208506</v>
      </c>
      <c r="B579" s="7">
        <v>578</v>
      </c>
      <c r="C579">
        <v>88845</v>
      </c>
      <c r="D579">
        <v>2371</v>
      </c>
    </row>
    <row r="580" spans="1:4" x14ac:dyDescent="0.3">
      <c r="A580" s="8">
        <v>208507</v>
      </c>
      <c r="B580" s="7">
        <v>579</v>
      </c>
      <c r="C580">
        <v>88845</v>
      </c>
      <c r="D580">
        <v>2371</v>
      </c>
    </row>
    <row r="581" spans="1:4" x14ac:dyDescent="0.3">
      <c r="A581" s="8">
        <v>208508</v>
      </c>
      <c r="B581" s="7">
        <v>580</v>
      </c>
      <c r="C581">
        <v>88845</v>
      </c>
      <c r="D581">
        <v>2371</v>
      </c>
    </row>
    <row r="582" spans="1:4" x14ac:dyDescent="0.3">
      <c r="A582" s="8">
        <v>208509</v>
      </c>
      <c r="B582" s="7">
        <v>581</v>
      </c>
      <c r="C582">
        <v>88845</v>
      </c>
      <c r="D582">
        <v>2371</v>
      </c>
    </row>
    <row r="583" spans="1:4" x14ac:dyDescent="0.3">
      <c r="A583" s="8">
        <v>208510</v>
      </c>
      <c r="B583" s="7">
        <v>582</v>
      </c>
      <c r="C583">
        <v>88845</v>
      </c>
      <c r="D583">
        <v>2371</v>
      </c>
    </row>
    <row r="584" spans="1:4" x14ac:dyDescent="0.3">
      <c r="A584" s="8">
        <v>208511</v>
      </c>
      <c r="B584" s="7">
        <v>583</v>
      </c>
      <c r="C584">
        <v>88845</v>
      </c>
      <c r="D584">
        <v>2371</v>
      </c>
    </row>
    <row r="585" spans="1:4" x14ac:dyDescent="0.3">
      <c r="A585" s="8">
        <v>208512</v>
      </c>
      <c r="B585" s="7">
        <v>584</v>
      </c>
      <c r="C585">
        <v>88845</v>
      </c>
      <c r="D585">
        <v>2371</v>
      </c>
    </row>
    <row r="586" spans="1:4" x14ac:dyDescent="0.3">
      <c r="A586" s="8">
        <v>208513</v>
      </c>
      <c r="B586" s="7">
        <v>585</v>
      </c>
      <c r="C586">
        <v>88845</v>
      </c>
      <c r="D586">
        <v>2371</v>
      </c>
    </row>
    <row r="587" spans="1:4" x14ac:dyDescent="0.3">
      <c r="A587" s="8">
        <v>208514</v>
      </c>
      <c r="B587" s="7">
        <v>586</v>
      </c>
      <c r="C587">
        <v>88845</v>
      </c>
      <c r="D587">
        <v>2371</v>
      </c>
    </row>
    <row r="588" spans="1:4" x14ac:dyDescent="0.3">
      <c r="A588" s="8">
        <v>208515</v>
      </c>
      <c r="B588" s="7">
        <v>587</v>
      </c>
      <c r="C588">
        <v>88845</v>
      </c>
      <c r="D588">
        <v>2371</v>
      </c>
    </row>
    <row r="589" spans="1:4" x14ac:dyDescent="0.3">
      <c r="A589" s="8">
        <v>208516</v>
      </c>
      <c r="B589" s="7">
        <v>588</v>
      </c>
      <c r="C589">
        <v>88845</v>
      </c>
      <c r="D589">
        <v>2371</v>
      </c>
    </row>
    <row r="590" spans="1:4" x14ac:dyDescent="0.3">
      <c r="A590" s="8">
        <v>208517</v>
      </c>
      <c r="B590" s="7">
        <v>589</v>
      </c>
      <c r="C590">
        <v>88845</v>
      </c>
      <c r="D590">
        <v>2371</v>
      </c>
    </row>
    <row r="591" spans="1:4" x14ac:dyDescent="0.3">
      <c r="A591" s="8">
        <v>208518</v>
      </c>
      <c r="B591" s="7">
        <v>590</v>
      </c>
      <c r="C591">
        <v>88845</v>
      </c>
      <c r="D591">
        <v>2371</v>
      </c>
    </row>
    <row r="592" spans="1:4" x14ac:dyDescent="0.3">
      <c r="A592" s="8">
        <v>208519</v>
      </c>
      <c r="B592" s="7">
        <v>591</v>
      </c>
      <c r="C592">
        <v>88845</v>
      </c>
      <c r="D592">
        <v>2371</v>
      </c>
    </row>
    <row r="593" spans="1:4" x14ac:dyDescent="0.3">
      <c r="A593" s="8">
        <v>208520</v>
      </c>
      <c r="B593" s="7">
        <v>592</v>
      </c>
      <c r="C593">
        <v>88845</v>
      </c>
      <c r="D593">
        <v>2371</v>
      </c>
    </row>
    <row r="594" spans="1:4" x14ac:dyDescent="0.3">
      <c r="A594" s="8">
        <v>208521</v>
      </c>
      <c r="B594" s="7">
        <v>593</v>
      </c>
      <c r="C594">
        <v>88845</v>
      </c>
      <c r="D594">
        <v>2371</v>
      </c>
    </row>
    <row r="595" spans="1:4" x14ac:dyDescent="0.3">
      <c r="A595" s="8">
        <v>208522</v>
      </c>
      <c r="B595" s="7">
        <v>594</v>
      </c>
      <c r="C595">
        <v>88845</v>
      </c>
      <c r="D595">
        <v>2371</v>
      </c>
    </row>
    <row r="596" spans="1:4" x14ac:dyDescent="0.3">
      <c r="A596" s="8">
        <v>208523</v>
      </c>
      <c r="B596" s="7">
        <v>595</v>
      </c>
      <c r="C596">
        <v>88845</v>
      </c>
      <c r="D596">
        <v>2371</v>
      </c>
    </row>
    <row r="597" spans="1:4" x14ac:dyDescent="0.3">
      <c r="A597" s="8">
        <v>208524</v>
      </c>
      <c r="B597" s="7">
        <v>596</v>
      </c>
      <c r="C597">
        <v>88845</v>
      </c>
      <c r="D597">
        <v>2371</v>
      </c>
    </row>
    <row r="598" spans="1:4" x14ac:dyDescent="0.3">
      <c r="A598" s="8">
        <v>208525</v>
      </c>
      <c r="B598" s="7">
        <v>597</v>
      </c>
      <c r="C598">
        <v>88845</v>
      </c>
      <c r="D598">
        <v>2371</v>
      </c>
    </row>
    <row r="599" spans="1:4" x14ac:dyDescent="0.3">
      <c r="A599" s="8">
        <v>208526</v>
      </c>
      <c r="B599" s="7">
        <v>598</v>
      </c>
      <c r="C599">
        <v>88845</v>
      </c>
      <c r="D599">
        <v>2371</v>
      </c>
    </row>
    <row r="600" spans="1:4" x14ac:dyDescent="0.3">
      <c r="A600" s="8">
        <v>208527</v>
      </c>
      <c r="B600" s="7">
        <v>599</v>
      </c>
      <c r="C600">
        <v>88845</v>
      </c>
      <c r="D600">
        <v>2371</v>
      </c>
    </row>
    <row r="601" spans="1:4" x14ac:dyDescent="0.3">
      <c r="A601" s="8">
        <v>208528</v>
      </c>
      <c r="B601" s="7">
        <v>600</v>
      </c>
      <c r="C601">
        <v>88845</v>
      </c>
      <c r="D601">
        <v>2371</v>
      </c>
    </row>
    <row r="602" spans="1:4" x14ac:dyDescent="0.3">
      <c r="A602" s="8">
        <v>208529</v>
      </c>
      <c r="B602" s="7">
        <v>601</v>
      </c>
      <c r="C602">
        <v>88845</v>
      </c>
      <c r="D602">
        <v>2371</v>
      </c>
    </row>
    <row r="603" spans="1:4" x14ac:dyDescent="0.3">
      <c r="A603" s="8">
        <v>208530</v>
      </c>
      <c r="B603" s="7">
        <v>602</v>
      </c>
      <c r="C603">
        <v>88845</v>
      </c>
      <c r="D603">
        <v>2371</v>
      </c>
    </row>
    <row r="604" spans="1:4" x14ac:dyDescent="0.3">
      <c r="A604" s="8">
        <v>208531</v>
      </c>
      <c r="B604" s="7">
        <v>603</v>
      </c>
      <c r="C604">
        <v>88845</v>
      </c>
      <c r="D604">
        <v>2371</v>
      </c>
    </row>
    <row r="605" spans="1:4" x14ac:dyDescent="0.3">
      <c r="A605" s="8">
        <v>208532</v>
      </c>
      <c r="B605" s="7">
        <v>604</v>
      </c>
      <c r="C605">
        <v>88845</v>
      </c>
      <c r="D605">
        <v>2371</v>
      </c>
    </row>
    <row r="606" spans="1:4" x14ac:dyDescent="0.3">
      <c r="A606" s="8">
        <v>208533</v>
      </c>
      <c r="B606" s="7">
        <v>605</v>
      </c>
      <c r="C606">
        <v>88845</v>
      </c>
      <c r="D606">
        <v>2371</v>
      </c>
    </row>
    <row r="607" spans="1:4" x14ac:dyDescent="0.3">
      <c r="A607" s="8">
        <v>208534</v>
      </c>
      <c r="B607" s="7">
        <v>606</v>
      </c>
      <c r="C607">
        <v>88845</v>
      </c>
      <c r="D607">
        <v>2371</v>
      </c>
    </row>
    <row r="608" spans="1:4" x14ac:dyDescent="0.3">
      <c r="A608" s="8">
        <v>208535</v>
      </c>
      <c r="B608" s="7">
        <v>607</v>
      </c>
      <c r="C608">
        <v>88845</v>
      </c>
      <c r="D608">
        <v>2371</v>
      </c>
    </row>
    <row r="609" spans="1:4" x14ac:dyDescent="0.3">
      <c r="A609" s="8">
        <v>208536</v>
      </c>
      <c r="B609" s="7">
        <v>608</v>
      </c>
      <c r="C609">
        <v>88845</v>
      </c>
      <c r="D609">
        <v>2371</v>
      </c>
    </row>
    <row r="610" spans="1:4" x14ac:dyDescent="0.3">
      <c r="A610" s="8">
        <v>208537</v>
      </c>
      <c r="B610" s="7">
        <v>609</v>
      </c>
      <c r="C610">
        <v>88845</v>
      </c>
      <c r="D610">
        <v>2371</v>
      </c>
    </row>
    <row r="611" spans="1:4" x14ac:dyDescent="0.3">
      <c r="A611" s="8">
        <v>208538</v>
      </c>
      <c r="B611" s="7">
        <v>610</v>
      </c>
      <c r="C611">
        <v>88845</v>
      </c>
      <c r="D611">
        <v>2371</v>
      </c>
    </row>
    <row r="612" spans="1:4" x14ac:dyDescent="0.3">
      <c r="A612" s="8">
        <v>208539</v>
      </c>
      <c r="B612" s="7">
        <v>611</v>
      </c>
      <c r="C612">
        <v>88845</v>
      </c>
      <c r="D612">
        <v>2371</v>
      </c>
    </row>
    <row r="613" spans="1:4" x14ac:dyDescent="0.3">
      <c r="A613" s="8">
        <v>208540</v>
      </c>
      <c r="B613" s="7">
        <v>612</v>
      </c>
      <c r="C613">
        <v>88845</v>
      </c>
      <c r="D613">
        <v>2371</v>
      </c>
    </row>
    <row r="614" spans="1:4" x14ac:dyDescent="0.3">
      <c r="A614" s="8">
        <v>208541</v>
      </c>
      <c r="B614" s="7">
        <v>613</v>
      </c>
      <c r="C614">
        <v>88845</v>
      </c>
      <c r="D614">
        <v>2371</v>
      </c>
    </row>
    <row r="615" spans="1:4" x14ac:dyDescent="0.3">
      <c r="A615" s="8">
        <v>208542</v>
      </c>
      <c r="B615" s="7">
        <v>614</v>
      </c>
      <c r="C615">
        <v>88845</v>
      </c>
      <c r="D615">
        <v>2371</v>
      </c>
    </row>
    <row r="616" spans="1:4" x14ac:dyDescent="0.3">
      <c r="A616" s="8">
        <v>208543</v>
      </c>
      <c r="B616" s="7">
        <v>615</v>
      </c>
      <c r="C616">
        <v>88845</v>
      </c>
      <c r="D616">
        <v>2371</v>
      </c>
    </row>
    <row r="617" spans="1:4" x14ac:dyDescent="0.3">
      <c r="A617" s="8">
        <v>208544</v>
      </c>
      <c r="B617" s="7">
        <v>616</v>
      </c>
      <c r="C617">
        <v>88845</v>
      </c>
      <c r="D617">
        <v>2371</v>
      </c>
    </row>
    <row r="618" spans="1:4" x14ac:dyDescent="0.3">
      <c r="A618" s="8">
        <v>208545</v>
      </c>
      <c r="B618" s="7">
        <v>617</v>
      </c>
      <c r="C618">
        <v>88845</v>
      </c>
      <c r="D618">
        <v>2371</v>
      </c>
    </row>
    <row r="619" spans="1:4" x14ac:dyDescent="0.3">
      <c r="A619" s="8">
        <v>208546</v>
      </c>
      <c r="B619" s="7">
        <v>618</v>
      </c>
      <c r="C619">
        <v>88845</v>
      </c>
      <c r="D619">
        <v>2371</v>
      </c>
    </row>
    <row r="620" spans="1:4" x14ac:dyDescent="0.3">
      <c r="A620" s="8">
        <v>208547</v>
      </c>
      <c r="B620" s="7">
        <v>619</v>
      </c>
      <c r="C620">
        <v>88845</v>
      </c>
      <c r="D620">
        <v>2371</v>
      </c>
    </row>
    <row r="621" spans="1:4" x14ac:dyDescent="0.3">
      <c r="A621" s="8">
        <v>208548</v>
      </c>
      <c r="B621" s="7">
        <v>620</v>
      </c>
      <c r="C621">
        <v>88845</v>
      </c>
      <c r="D621">
        <v>2371</v>
      </c>
    </row>
    <row r="622" spans="1:4" x14ac:dyDescent="0.3">
      <c r="A622" s="8">
        <v>208549</v>
      </c>
      <c r="B622" s="7">
        <v>621</v>
      </c>
      <c r="C622">
        <v>88845</v>
      </c>
      <c r="D622">
        <v>2371</v>
      </c>
    </row>
    <row r="623" spans="1:4" x14ac:dyDescent="0.3">
      <c r="A623" s="8">
        <v>208550</v>
      </c>
      <c r="B623" s="7">
        <v>622</v>
      </c>
      <c r="C623">
        <v>88845</v>
      </c>
      <c r="D623">
        <v>2371</v>
      </c>
    </row>
    <row r="624" spans="1:4" x14ac:dyDescent="0.3">
      <c r="A624" s="8">
        <v>208551</v>
      </c>
      <c r="B624" s="7">
        <v>623</v>
      </c>
      <c r="C624">
        <v>88845</v>
      </c>
      <c r="D624">
        <v>2371</v>
      </c>
    </row>
    <row r="625" spans="1:4" x14ac:dyDescent="0.3">
      <c r="A625" s="8">
        <v>208552</v>
      </c>
      <c r="B625" s="7">
        <v>624</v>
      </c>
      <c r="C625">
        <v>88845</v>
      </c>
      <c r="D625">
        <v>2371</v>
      </c>
    </row>
    <row r="626" spans="1:4" x14ac:dyDescent="0.3">
      <c r="A626" s="8">
        <v>208553</v>
      </c>
      <c r="B626" s="7">
        <v>625</v>
      </c>
      <c r="C626">
        <v>88845</v>
      </c>
      <c r="D626">
        <v>2371</v>
      </c>
    </row>
    <row r="627" spans="1:4" x14ac:dyDescent="0.3">
      <c r="A627" s="8">
        <v>208554</v>
      </c>
      <c r="B627" s="7">
        <v>626</v>
      </c>
      <c r="C627">
        <v>88845</v>
      </c>
      <c r="D627">
        <v>2371</v>
      </c>
    </row>
    <row r="628" spans="1:4" x14ac:dyDescent="0.3">
      <c r="A628" s="8">
        <v>208555</v>
      </c>
      <c r="B628" s="7">
        <v>627</v>
      </c>
      <c r="C628">
        <v>88845</v>
      </c>
      <c r="D628">
        <v>2371</v>
      </c>
    </row>
    <row r="629" spans="1:4" x14ac:dyDescent="0.3">
      <c r="A629" s="8">
        <v>206894</v>
      </c>
      <c r="B629" s="7">
        <v>628</v>
      </c>
      <c r="C629">
        <v>88845</v>
      </c>
      <c r="D629">
        <v>2371</v>
      </c>
    </row>
    <row r="630" spans="1:4" x14ac:dyDescent="0.3">
      <c r="A630" s="8">
        <v>206895</v>
      </c>
      <c r="B630" s="7">
        <v>629</v>
      </c>
      <c r="C630">
        <v>88845</v>
      </c>
      <c r="D630">
        <v>2371</v>
      </c>
    </row>
    <row r="631" spans="1:4" x14ac:dyDescent="0.3">
      <c r="A631" s="8">
        <v>206896</v>
      </c>
      <c r="B631" s="7">
        <v>630</v>
      </c>
      <c r="C631">
        <v>88845</v>
      </c>
      <c r="D631">
        <v>2371</v>
      </c>
    </row>
    <row r="632" spans="1:4" x14ac:dyDescent="0.3">
      <c r="A632" s="8">
        <v>206897</v>
      </c>
      <c r="B632" s="7">
        <v>631</v>
      </c>
      <c r="C632">
        <v>88845</v>
      </c>
      <c r="D632">
        <v>2371</v>
      </c>
    </row>
    <row r="633" spans="1:4" x14ac:dyDescent="0.3">
      <c r="A633" s="8">
        <v>206898</v>
      </c>
      <c r="B633" s="7">
        <v>632</v>
      </c>
      <c r="C633">
        <v>88845</v>
      </c>
      <c r="D633">
        <v>2371</v>
      </c>
    </row>
    <row r="634" spans="1:4" x14ac:dyDescent="0.3">
      <c r="A634" s="8">
        <v>206899</v>
      </c>
      <c r="B634" s="7">
        <v>633</v>
      </c>
      <c r="C634">
        <v>88845</v>
      </c>
      <c r="D634">
        <v>2371</v>
      </c>
    </row>
    <row r="635" spans="1:4" x14ac:dyDescent="0.3">
      <c r="A635" s="8">
        <v>206900</v>
      </c>
      <c r="B635" s="7">
        <v>634</v>
      </c>
      <c r="C635">
        <v>88845</v>
      </c>
      <c r="D635">
        <v>2371</v>
      </c>
    </row>
    <row r="636" spans="1:4" x14ac:dyDescent="0.3">
      <c r="A636" s="8">
        <v>206901</v>
      </c>
      <c r="B636" s="7">
        <v>635</v>
      </c>
      <c r="C636">
        <v>88845</v>
      </c>
      <c r="D636">
        <v>2371</v>
      </c>
    </row>
    <row r="637" spans="1:4" x14ac:dyDescent="0.3">
      <c r="A637" s="8">
        <v>206902</v>
      </c>
      <c r="B637" s="7">
        <v>636</v>
      </c>
      <c r="C637">
        <v>88845</v>
      </c>
      <c r="D637">
        <v>2371</v>
      </c>
    </row>
    <row r="638" spans="1:4" x14ac:dyDescent="0.3">
      <c r="A638" s="8">
        <v>206903</v>
      </c>
      <c r="B638" s="7">
        <v>637</v>
      </c>
      <c r="C638">
        <v>88845</v>
      </c>
      <c r="D638">
        <v>2371</v>
      </c>
    </row>
    <row r="639" spans="1:4" x14ac:dyDescent="0.3">
      <c r="A639" s="8">
        <v>208556</v>
      </c>
      <c r="B639" s="7">
        <v>638</v>
      </c>
      <c r="C639">
        <v>88845</v>
      </c>
      <c r="D639">
        <v>2371</v>
      </c>
    </row>
    <row r="640" spans="1:4" x14ac:dyDescent="0.3">
      <c r="A640" s="8">
        <v>208557</v>
      </c>
      <c r="B640" s="7">
        <v>639</v>
      </c>
      <c r="C640">
        <v>88845</v>
      </c>
      <c r="D640">
        <v>2371</v>
      </c>
    </row>
    <row r="641" spans="1:4" x14ac:dyDescent="0.3">
      <c r="A641" s="8">
        <v>208558</v>
      </c>
      <c r="B641" s="7">
        <v>640</v>
      </c>
      <c r="C641">
        <v>88845</v>
      </c>
      <c r="D641">
        <v>2371</v>
      </c>
    </row>
    <row r="642" spans="1:4" x14ac:dyDescent="0.3">
      <c r="A642" s="8">
        <v>208559</v>
      </c>
      <c r="B642" s="7">
        <v>641</v>
      </c>
      <c r="C642">
        <v>88845</v>
      </c>
      <c r="D642">
        <v>2371</v>
      </c>
    </row>
    <row r="643" spans="1:4" x14ac:dyDescent="0.3">
      <c r="A643" s="8">
        <v>208560</v>
      </c>
      <c r="B643" s="7">
        <v>642</v>
      </c>
      <c r="C643">
        <v>88845</v>
      </c>
      <c r="D643">
        <v>2371</v>
      </c>
    </row>
    <row r="644" spans="1:4" x14ac:dyDescent="0.3">
      <c r="A644" s="8">
        <v>208561</v>
      </c>
      <c r="B644" s="7">
        <v>643</v>
      </c>
      <c r="C644">
        <v>88845</v>
      </c>
      <c r="D644">
        <v>2371</v>
      </c>
    </row>
    <row r="645" spans="1:4" x14ac:dyDescent="0.3">
      <c r="A645" s="8">
        <v>208562</v>
      </c>
      <c r="B645" s="7">
        <v>644</v>
      </c>
      <c r="C645">
        <v>88845</v>
      </c>
      <c r="D645">
        <v>2371</v>
      </c>
    </row>
    <row r="646" spans="1:4" x14ac:dyDescent="0.3">
      <c r="A646" s="8">
        <v>208563</v>
      </c>
      <c r="B646" s="7">
        <v>645</v>
      </c>
      <c r="C646">
        <v>88845</v>
      </c>
      <c r="D646">
        <v>2371</v>
      </c>
    </row>
    <row r="647" spans="1:4" x14ac:dyDescent="0.3">
      <c r="A647" s="8">
        <v>208564</v>
      </c>
      <c r="B647" s="7">
        <v>646</v>
      </c>
      <c r="C647">
        <v>88845</v>
      </c>
      <c r="D647">
        <v>2371</v>
      </c>
    </row>
    <row r="648" spans="1:4" x14ac:dyDescent="0.3">
      <c r="A648" s="8">
        <v>208565</v>
      </c>
      <c r="B648" s="7">
        <v>647</v>
      </c>
      <c r="C648">
        <v>88845</v>
      </c>
      <c r="D648">
        <v>2371</v>
      </c>
    </row>
    <row r="649" spans="1:4" x14ac:dyDescent="0.3">
      <c r="A649" s="8">
        <v>208566</v>
      </c>
      <c r="B649" s="7">
        <v>648</v>
      </c>
      <c r="C649">
        <v>88845</v>
      </c>
      <c r="D649">
        <v>2371</v>
      </c>
    </row>
    <row r="650" spans="1:4" x14ac:dyDescent="0.3">
      <c r="A650" s="8">
        <v>208567</v>
      </c>
      <c r="B650" s="7">
        <v>649</v>
      </c>
      <c r="C650">
        <v>88845</v>
      </c>
      <c r="D650">
        <v>2371</v>
      </c>
    </row>
    <row r="651" spans="1:4" x14ac:dyDescent="0.3">
      <c r="A651" s="8">
        <v>208568</v>
      </c>
      <c r="B651" s="7">
        <v>650</v>
      </c>
      <c r="C651">
        <v>88845</v>
      </c>
      <c r="D651">
        <v>2371</v>
      </c>
    </row>
    <row r="652" spans="1:4" x14ac:dyDescent="0.3">
      <c r="A652" s="8">
        <v>208569</v>
      </c>
      <c r="B652" s="7">
        <v>651</v>
      </c>
      <c r="C652">
        <v>88845</v>
      </c>
      <c r="D652">
        <v>2371</v>
      </c>
    </row>
    <row r="653" spans="1:4" x14ac:dyDescent="0.3">
      <c r="A653" s="8">
        <v>208570</v>
      </c>
      <c r="B653" s="7">
        <v>652</v>
      </c>
      <c r="C653">
        <v>88845</v>
      </c>
      <c r="D653">
        <v>2371</v>
      </c>
    </row>
    <row r="654" spans="1:4" x14ac:dyDescent="0.3">
      <c r="A654" s="8">
        <v>208571</v>
      </c>
      <c r="B654" s="7">
        <v>653</v>
      </c>
      <c r="C654">
        <v>88845</v>
      </c>
      <c r="D654">
        <v>2371</v>
      </c>
    </row>
    <row r="655" spans="1:4" x14ac:dyDescent="0.3">
      <c r="A655" s="8">
        <v>208572</v>
      </c>
      <c r="B655" s="7">
        <v>654</v>
      </c>
      <c r="C655">
        <v>88845</v>
      </c>
      <c r="D655">
        <v>2371</v>
      </c>
    </row>
    <row r="656" spans="1:4" x14ac:dyDescent="0.3">
      <c r="A656" s="8">
        <v>208573</v>
      </c>
      <c r="B656" s="7">
        <v>655</v>
      </c>
      <c r="C656">
        <v>88845</v>
      </c>
      <c r="D656">
        <v>2371</v>
      </c>
    </row>
    <row r="657" spans="1:4" x14ac:dyDescent="0.3">
      <c r="A657" s="8">
        <v>208574</v>
      </c>
      <c r="B657" s="7">
        <v>656</v>
      </c>
      <c r="C657">
        <v>88845</v>
      </c>
      <c r="D657">
        <v>2371</v>
      </c>
    </row>
    <row r="658" spans="1:4" x14ac:dyDescent="0.3">
      <c r="A658" s="8">
        <v>208575</v>
      </c>
      <c r="B658" s="7">
        <v>657</v>
      </c>
      <c r="C658">
        <v>88845</v>
      </c>
      <c r="D658">
        <v>2371</v>
      </c>
    </row>
    <row r="659" spans="1:4" x14ac:dyDescent="0.3">
      <c r="A659" s="8">
        <v>208576</v>
      </c>
      <c r="B659" s="7">
        <v>658</v>
      </c>
      <c r="C659">
        <v>88845</v>
      </c>
      <c r="D659">
        <v>2371</v>
      </c>
    </row>
    <row r="660" spans="1:4" x14ac:dyDescent="0.3">
      <c r="A660" s="8">
        <v>208577</v>
      </c>
      <c r="B660" s="7">
        <v>659</v>
      </c>
      <c r="C660">
        <v>88845</v>
      </c>
      <c r="D660">
        <v>2371</v>
      </c>
    </row>
    <row r="661" spans="1:4" x14ac:dyDescent="0.3">
      <c r="A661" s="8">
        <v>208578</v>
      </c>
      <c r="B661" s="7">
        <v>660</v>
      </c>
      <c r="C661">
        <v>88845</v>
      </c>
      <c r="D661">
        <v>2371</v>
      </c>
    </row>
    <row r="662" spans="1:4" x14ac:dyDescent="0.3">
      <c r="A662" s="8">
        <v>208579</v>
      </c>
      <c r="B662" s="7">
        <v>661</v>
      </c>
      <c r="C662">
        <v>88845</v>
      </c>
      <c r="D662">
        <v>2371</v>
      </c>
    </row>
    <row r="663" spans="1:4" x14ac:dyDescent="0.3">
      <c r="A663" s="8">
        <v>208580</v>
      </c>
      <c r="B663" s="7">
        <v>662</v>
      </c>
      <c r="C663">
        <v>88845</v>
      </c>
      <c r="D663">
        <v>2371</v>
      </c>
    </row>
    <row r="664" spans="1:4" x14ac:dyDescent="0.3">
      <c r="A664" s="8">
        <v>208581</v>
      </c>
      <c r="B664" s="7">
        <v>663</v>
      </c>
      <c r="C664">
        <v>88845</v>
      </c>
      <c r="D664">
        <v>2371</v>
      </c>
    </row>
    <row r="665" spans="1:4" x14ac:dyDescent="0.3">
      <c r="A665" s="8">
        <v>208582</v>
      </c>
      <c r="B665" s="7">
        <v>664</v>
      </c>
      <c r="C665">
        <v>88845</v>
      </c>
      <c r="D665">
        <v>2371</v>
      </c>
    </row>
    <row r="666" spans="1:4" x14ac:dyDescent="0.3">
      <c r="A666" s="8">
        <v>208583</v>
      </c>
      <c r="B666" s="7">
        <v>665</v>
      </c>
      <c r="C666">
        <v>88845</v>
      </c>
      <c r="D666">
        <v>2371</v>
      </c>
    </row>
    <row r="667" spans="1:4" x14ac:dyDescent="0.3">
      <c r="A667" s="8">
        <v>208584</v>
      </c>
      <c r="B667" s="7">
        <v>666</v>
      </c>
      <c r="C667">
        <v>88845</v>
      </c>
      <c r="D667">
        <v>2371</v>
      </c>
    </row>
    <row r="668" spans="1:4" x14ac:dyDescent="0.3">
      <c r="A668" s="8">
        <v>208585</v>
      </c>
      <c r="B668" s="7">
        <v>667</v>
      </c>
      <c r="C668">
        <v>88845</v>
      </c>
      <c r="D668">
        <v>2371</v>
      </c>
    </row>
    <row r="669" spans="1:4" x14ac:dyDescent="0.3">
      <c r="A669" s="8">
        <v>208586</v>
      </c>
      <c r="B669" s="7">
        <v>668</v>
      </c>
      <c r="C669">
        <v>88845</v>
      </c>
      <c r="D669">
        <v>2371</v>
      </c>
    </row>
    <row r="670" spans="1:4" x14ac:dyDescent="0.3">
      <c r="A670" s="8">
        <v>208587</v>
      </c>
      <c r="B670" s="7">
        <v>669</v>
      </c>
      <c r="C670">
        <v>88845</v>
      </c>
      <c r="D670">
        <v>2371</v>
      </c>
    </row>
    <row r="671" spans="1:4" x14ac:dyDescent="0.3">
      <c r="A671" s="8">
        <v>208588</v>
      </c>
      <c r="B671" s="7">
        <v>670</v>
      </c>
      <c r="C671">
        <v>88845</v>
      </c>
      <c r="D671">
        <v>2371</v>
      </c>
    </row>
    <row r="672" spans="1:4" x14ac:dyDescent="0.3">
      <c r="A672" s="8">
        <v>208589</v>
      </c>
      <c r="B672" s="7">
        <v>671</v>
      </c>
      <c r="C672">
        <v>88845</v>
      </c>
      <c r="D672">
        <v>2371</v>
      </c>
    </row>
    <row r="673" spans="1:4" x14ac:dyDescent="0.3">
      <c r="A673" s="8">
        <v>208590</v>
      </c>
      <c r="B673" s="7">
        <v>672</v>
      </c>
      <c r="C673">
        <v>88845</v>
      </c>
      <c r="D673">
        <v>2371</v>
      </c>
    </row>
    <row r="674" spans="1:4" x14ac:dyDescent="0.3">
      <c r="A674" s="8">
        <v>208591</v>
      </c>
      <c r="B674" s="7">
        <v>673</v>
      </c>
      <c r="C674">
        <v>88845</v>
      </c>
      <c r="D674">
        <v>2371</v>
      </c>
    </row>
    <row r="675" spans="1:4" x14ac:dyDescent="0.3">
      <c r="A675" s="8">
        <v>208592</v>
      </c>
      <c r="B675" s="7">
        <v>674</v>
      </c>
      <c r="C675">
        <v>88845</v>
      </c>
      <c r="D675">
        <v>2371</v>
      </c>
    </row>
    <row r="676" spans="1:4" x14ac:dyDescent="0.3">
      <c r="A676" s="8">
        <v>208593</v>
      </c>
      <c r="B676" s="7">
        <v>675</v>
      </c>
      <c r="C676">
        <v>88845</v>
      </c>
      <c r="D676">
        <v>2371</v>
      </c>
    </row>
    <row r="677" spans="1:4" x14ac:dyDescent="0.3">
      <c r="A677" s="8">
        <v>208594</v>
      </c>
      <c r="B677" s="7">
        <v>676</v>
      </c>
      <c r="C677">
        <v>88845</v>
      </c>
      <c r="D677">
        <v>2371</v>
      </c>
    </row>
    <row r="678" spans="1:4" x14ac:dyDescent="0.3">
      <c r="A678" s="8">
        <v>208595</v>
      </c>
      <c r="B678" s="7">
        <v>677</v>
      </c>
      <c r="C678">
        <v>88845</v>
      </c>
      <c r="D678">
        <v>2371</v>
      </c>
    </row>
    <row r="679" spans="1:4" x14ac:dyDescent="0.3">
      <c r="A679" s="8">
        <v>208596</v>
      </c>
      <c r="B679" s="7">
        <v>678</v>
      </c>
      <c r="C679">
        <v>88845</v>
      </c>
      <c r="D679">
        <v>2371</v>
      </c>
    </row>
    <row r="680" spans="1:4" x14ac:dyDescent="0.3">
      <c r="A680" s="8">
        <v>208597</v>
      </c>
      <c r="B680" s="7">
        <v>679</v>
      </c>
      <c r="C680">
        <v>88845</v>
      </c>
      <c r="D680">
        <v>2371</v>
      </c>
    </row>
    <row r="681" spans="1:4" x14ac:dyDescent="0.3">
      <c r="A681" s="8">
        <v>208598</v>
      </c>
      <c r="B681" s="7">
        <v>680</v>
      </c>
      <c r="C681">
        <v>88845</v>
      </c>
      <c r="D681">
        <v>2371</v>
      </c>
    </row>
    <row r="682" spans="1:4" x14ac:dyDescent="0.3">
      <c r="A682" s="8">
        <v>208599</v>
      </c>
      <c r="B682" s="7">
        <v>681</v>
      </c>
      <c r="C682">
        <v>88845</v>
      </c>
      <c r="D682">
        <v>2371</v>
      </c>
    </row>
    <row r="683" spans="1:4" x14ac:dyDescent="0.3">
      <c r="A683" s="8">
        <v>208600</v>
      </c>
      <c r="B683" s="7">
        <v>682</v>
      </c>
      <c r="C683">
        <v>88845</v>
      </c>
      <c r="D683">
        <v>2371</v>
      </c>
    </row>
    <row r="684" spans="1:4" x14ac:dyDescent="0.3">
      <c r="A684" s="8">
        <v>208601</v>
      </c>
      <c r="B684" s="7">
        <v>683</v>
      </c>
      <c r="C684">
        <v>88845</v>
      </c>
      <c r="D684">
        <v>2371</v>
      </c>
    </row>
    <row r="685" spans="1:4" x14ac:dyDescent="0.3">
      <c r="A685" s="8">
        <v>208602</v>
      </c>
      <c r="B685" s="7">
        <v>684</v>
      </c>
      <c r="C685">
        <v>88845</v>
      </c>
      <c r="D685">
        <v>2371</v>
      </c>
    </row>
    <row r="686" spans="1:4" x14ac:dyDescent="0.3">
      <c r="A686" s="8">
        <v>208603</v>
      </c>
      <c r="B686" s="7">
        <v>685</v>
      </c>
      <c r="C686">
        <v>88845</v>
      </c>
      <c r="D686">
        <v>2371</v>
      </c>
    </row>
    <row r="687" spans="1:4" x14ac:dyDescent="0.3">
      <c r="A687" s="8">
        <v>208604</v>
      </c>
      <c r="B687" s="7">
        <v>686</v>
      </c>
      <c r="C687">
        <v>88845</v>
      </c>
      <c r="D687">
        <v>2371</v>
      </c>
    </row>
    <row r="688" spans="1:4" x14ac:dyDescent="0.3">
      <c r="A688" s="8">
        <v>208605</v>
      </c>
      <c r="B688" s="7">
        <v>687</v>
      </c>
      <c r="C688">
        <v>88845</v>
      </c>
      <c r="D688">
        <v>2371</v>
      </c>
    </row>
    <row r="689" spans="1:4" x14ac:dyDescent="0.3">
      <c r="A689" s="8">
        <v>208606</v>
      </c>
      <c r="B689" s="7">
        <v>688</v>
      </c>
      <c r="C689">
        <v>88845</v>
      </c>
      <c r="D689">
        <v>2371</v>
      </c>
    </row>
    <row r="690" spans="1:4" x14ac:dyDescent="0.3">
      <c r="A690" s="8">
        <v>208607</v>
      </c>
      <c r="B690" s="7">
        <v>689</v>
      </c>
      <c r="C690">
        <v>88845</v>
      </c>
      <c r="D690">
        <v>2371</v>
      </c>
    </row>
    <row r="691" spans="1:4" x14ac:dyDescent="0.3">
      <c r="A691" s="8">
        <v>208608</v>
      </c>
      <c r="B691" s="7">
        <v>690</v>
      </c>
      <c r="C691">
        <v>88845</v>
      </c>
      <c r="D691">
        <v>2371</v>
      </c>
    </row>
    <row r="692" spans="1:4" x14ac:dyDescent="0.3">
      <c r="A692" s="8">
        <v>208609</v>
      </c>
      <c r="B692" s="7">
        <v>691</v>
      </c>
      <c r="C692">
        <v>88845</v>
      </c>
      <c r="D692">
        <v>2371</v>
      </c>
    </row>
    <row r="693" spans="1:4" x14ac:dyDescent="0.3">
      <c r="A693" s="8">
        <v>208610</v>
      </c>
      <c r="B693" s="7">
        <v>692</v>
      </c>
      <c r="C693">
        <v>88845</v>
      </c>
      <c r="D693">
        <v>2371</v>
      </c>
    </row>
    <row r="694" spans="1:4" x14ac:dyDescent="0.3">
      <c r="A694" s="8">
        <v>208611</v>
      </c>
      <c r="B694" s="7">
        <v>693</v>
      </c>
      <c r="C694">
        <v>88845</v>
      </c>
      <c r="D694">
        <v>2371</v>
      </c>
    </row>
    <row r="695" spans="1:4" x14ac:dyDescent="0.3">
      <c r="A695" s="8">
        <v>208612</v>
      </c>
      <c r="B695" s="7">
        <v>694</v>
      </c>
      <c r="C695">
        <v>88845</v>
      </c>
      <c r="D695">
        <v>2371</v>
      </c>
    </row>
    <row r="696" spans="1:4" x14ac:dyDescent="0.3">
      <c r="A696" s="8">
        <v>208613</v>
      </c>
      <c r="B696" s="7">
        <v>695</v>
      </c>
      <c r="C696">
        <v>88845</v>
      </c>
      <c r="D696">
        <v>2371</v>
      </c>
    </row>
    <row r="697" spans="1:4" x14ac:dyDescent="0.3">
      <c r="A697" s="8">
        <v>208614</v>
      </c>
      <c r="B697" s="7">
        <v>696</v>
      </c>
      <c r="C697">
        <v>88845</v>
      </c>
      <c r="D697">
        <v>2371</v>
      </c>
    </row>
    <row r="698" spans="1:4" x14ac:dyDescent="0.3">
      <c r="A698" s="8">
        <v>208615</v>
      </c>
      <c r="B698" s="7">
        <v>697</v>
      </c>
      <c r="C698">
        <v>88845</v>
      </c>
      <c r="D698">
        <v>2371</v>
      </c>
    </row>
    <row r="699" spans="1:4" x14ac:dyDescent="0.3">
      <c r="A699" s="8">
        <v>208616</v>
      </c>
      <c r="B699" s="7">
        <v>698</v>
      </c>
      <c r="C699">
        <v>88845</v>
      </c>
      <c r="D699">
        <v>2371</v>
      </c>
    </row>
    <row r="700" spans="1:4" x14ac:dyDescent="0.3">
      <c r="A700" s="8">
        <v>208617</v>
      </c>
      <c r="B700" s="7">
        <v>699</v>
      </c>
      <c r="C700">
        <v>88845</v>
      </c>
      <c r="D700">
        <v>2371</v>
      </c>
    </row>
    <row r="701" spans="1:4" x14ac:dyDescent="0.3">
      <c r="A701" s="8">
        <v>208618</v>
      </c>
      <c r="B701" s="7">
        <v>700</v>
      </c>
      <c r="C701">
        <v>88845</v>
      </c>
      <c r="D701">
        <v>2371</v>
      </c>
    </row>
    <row r="702" spans="1:4" x14ac:dyDescent="0.3">
      <c r="A702" s="8">
        <v>208619</v>
      </c>
      <c r="B702" s="7">
        <v>701</v>
      </c>
      <c r="C702">
        <v>88845</v>
      </c>
      <c r="D702">
        <v>2371</v>
      </c>
    </row>
    <row r="703" spans="1:4" x14ac:dyDescent="0.3">
      <c r="A703" s="8">
        <v>208620</v>
      </c>
      <c r="B703" s="7">
        <v>702</v>
      </c>
      <c r="C703">
        <v>88845</v>
      </c>
      <c r="D703">
        <v>2371</v>
      </c>
    </row>
    <row r="704" spans="1:4" x14ac:dyDescent="0.3">
      <c r="A704" s="8">
        <v>208621</v>
      </c>
      <c r="B704" s="7">
        <v>703</v>
      </c>
      <c r="C704">
        <v>88845</v>
      </c>
      <c r="D704">
        <v>2371</v>
      </c>
    </row>
    <row r="705" spans="1:4" x14ac:dyDescent="0.3">
      <c r="A705" s="8">
        <v>208622</v>
      </c>
      <c r="B705" s="7">
        <v>704</v>
      </c>
      <c r="C705">
        <v>88845</v>
      </c>
      <c r="D705">
        <v>2371</v>
      </c>
    </row>
    <row r="706" spans="1:4" x14ac:dyDescent="0.3">
      <c r="A706" s="8">
        <v>208623</v>
      </c>
      <c r="B706" s="7">
        <v>705</v>
      </c>
      <c r="C706">
        <v>88845</v>
      </c>
      <c r="D706">
        <v>2371</v>
      </c>
    </row>
    <row r="707" spans="1:4" x14ac:dyDescent="0.3">
      <c r="A707" s="8">
        <v>208624</v>
      </c>
      <c r="B707" s="7">
        <v>706</v>
      </c>
      <c r="C707">
        <v>88845</v>
      </c>
      <c r="D707">
        <v>2371</v>
      </c>
    </row>
    <row r="708" spans="1:4" x14ac:dyDescent="0.3">
      <c r="A708" s="8">
        <v>208625</v>
      </c>
      <c r="B708" s="7">
        <v>707</v>
      </c>
      <c r="C708">
        <v>88845</v>
      </c>
      <c r="D708">
        <v>2371</v>
      </c>
    </row>
    <row r="709" spans="1:4" x14ac:dyDescent="0.3">
      <c r="A709" s="8">
        <v>208626</v>
      </c>
      <c r="B709" s="7">
        <v>708</v>
      </c>
      <c r="C709">
        <v>88845</v>
      </c>
      <c r="D709">
        <v>2371</v>
      </c>
    </row>
    <row r="710" spans="1:4" x14ac:dyDescent="0.3">
      <c r="A710" s="8">
        <v>208627</v>
      </c>
      <c r="B710" s="7">
        <v>709</v>
      </c>
      <c r="C710">
        <v>88845</v>
      </c>
      <c r="D710">
        <v>2371</v>
      </c>
    </row>
    <row r="711" spans="1:4" x14ac:dyDescent="0.3">
      <c r="A711" s="8">
        <v>208628</v>
      </c>
      <c r="B711" s="7">
        <v>710</v>
      </c>
      <c r="C711">
        <v>88845</v>
      </c>
      <c r="D711">
        <v>2371</v>
      </c>
    </row>
    <row r="712" spans="1:4" x14ac:dyDescent="0.3">
      <c r="A712" s="8">
        <v>208629</v>
      </c>
      <c r="B712" s="7">
        <v>711</v>
      </c>
      <c r="C712">
        <v>88845</v>
      </c>
      <c r="D712">
        <v>2371</v>
      </c>
    </row>
    <row r="713" spans="1:4" x14ac:dyDescent="0.3">
      <c r="A713" s="8">
        <v>208630</v>
      </c>
      <c r="B713" s="7">
        <v>712</v>
      </c>
      <c r="C713">
        <v>88845</v>
      </c>
      <c r="D713">
        <v>2371</v>
      </c>
    </row>
    <row r="714" spans="1:4" x14ac:dyDescent="0.3">
      <c r="A714" s="8">
        <v>208631</v>
      </c>
      <c r="B714" s="7">
        <v>713</v>
      </c>
      <c r="C714">
        <v>88845</v>
      </c>
      <c r="D714">
        <v>2371</v>
      </c>
    </row>
    <row r="715" spans="1:4" x14ac:dyDescent="0.3">
      <c r="A715" s="8">
        <v>208632</v>
      </c>
      <c r="B715" s="7">
        <v>714</v>
      </c>
      <c r="C715">
        <v>88845</v>
      </c>
      <c r="D715">
        <v>2371</v>
      </c>
    </row>
    <row r="716" spans="1:4" x14ac:dyDescent="0.3">
      <c r="A716" s="8">
        <v>208633</v>
      </c>
      <c r="B716" s="7">
        <v>715</v>
      </c>
      <c r="C716">
        <v>88845</v>
      </c>
      <c r="D716">
        <v>2371</v>
      </c>
    </row>
    <row r="717" spans="1:4" x14ac:dyDescent="0.3">
      <c r="A717" s="8">
        <v>208634</v>
      </c>
      <c r="B717" s="7">
        <v>716</v>
      </c>
      <c r="C717">
        <v>88845</v>
      </c>
      <c r="D717">
        <v>2371</v>
      </c>
    </row>
    <row r="718" spans="1:4" x14ac:dyDescent="0.3">
      <c r="A718" s="8">
        <v>208635</v>
      </c>
      <c r="B718" s="7">
        <v>717</v>
      </c>
      <c r="C718">
        <v>88845</v>
      </c>
      <c r="D718">
        <v>2371</v>
      </c>
    </row>
    <row r="719" spans="1:4" x14ac:dyDescent="0.3">
      <c r="A719" s="8">
        <v>208636</v>
      </c>
      <c r="B719" s="7">
        <v>718</v>
      </c>
      <c r="C719">
        <v>88845</v>
      </c>
      <c r="D719">
        <v>2371</v>
      </c>
    </row>
    <row r="720" spans="1:4" x14ac:dyDescent="0.3">
      <c r="A720" s="8">
        <v>208637</v>
      </c>
      <c r="B720" s="7">
        <v>719</v>
      </c>
      <c r="C720">
        <v>88845</v>
      </c>
      <c r="D720">
        <v>2371</v>
      </c>
    </row>
    <row r="721" spans="1:4" x14ac:dyDescent="0.3">
      <c r="A721" s="8">
        <v>208638</v>
      </c>
      <c r="B721" s="7">
        <v>720</v>
      </c>
      <c r="C721">
        <v>88845</v>
      </c>
      <c r="D721">
        <v>2371</v>
      </c>
    </row>
    <row r="722" spans="1:4" x14ac:dyDescent="0.3">
      <c r="A722" s="8">
        <v>208639</v>
      </c>
      <c r="B722" s="7">
        <v>721</v>
      </c>
      <c r="C722">
        <v>88845</v>
      </c>
      <c r="D722">
        <v>2371</v>
      </c>
    </row>
    <row r="723" spans="1:4" x14ac:dyDescent="0.3">
      <c r="A723" s="8">
        <v>208640</v>
      </c>
      <c r="B723" s="7">
        <v>722</v>
      </c>
      <c r="C723">
        <v>88845</v>
      </c>
      <c r="D723">
        <v>2371</v>
      </c>
    </row>
    <row r="724" spans="1:4" x14ac:dyDescent="0.3">
      <c r="A724" s="8">
        <v>208641</v>
      </c>
      <c r="B724" s="7">
        <v>723</v>
      </c>
      <c r="C724">
        <v>88845</v>
      </c>
      <c r="D724">
        <v>2371</v>
      </c>
    </row>
    <row r="725" spans="1:4" x14ac:dyDescent="0.3">
      <c r="A725" s="8">
        <v>208642</v>
      </c>
      <c r="B725" s="7">
        <v>724</v>
      </c>
      <c r="C725">
        <v>88845</v>
      </c>
      <c r="D725">
        <v>2371</v>
      </c>
    </row>
    <row r="726" spans="1:4" x14ac:dyDescent="0.3">
      <c r="A726" s="8">
        <v>208643</v>
      </c>
      <c r="B726" s="7">
        <v>725</v>
      </c>
      <c r="C726">
        <v>88845</v>
      </c>
      <c r="D726">
        <v>2371</v>
      </c>
    </row>
    <row r="727" spans="1:4" x14ac:dyDescent="0.3">
      <c r="A727" s="8">
        <v>208644</v>
      </c>
      <c r="B727" s="7">
        <v>726</v>
      </c>
      <c r="C727">
        <v>88845</v>
      </c>
      <c r="D727">
        <v>2371</v>
      </c>
    </row>
    <row r="728" spans="1:4" x14ac:dyDescent="0.3">
      <c r="A728" s="8">
        <v>208645</v>
      </c>
      <c r="B728" s="7">
        <v>727</v>
      </c>
      <c r="C728">
        <v>88845</v>
      </c>
      <c r="D728">
        <v>2371</v>
      </c>
    </row>
    <row r="729" spans="1:4" x14ac:dyDescent="0.3">
      <c r="A729" s="8">
        <v>208646</v>
      </c>
      <c r="B729" s="7">
        <v>728</v>
      </c>
      <c r="C729">
        <v>88845</v>
      </c>
      <c r="D729">
        <v>2371</v>
      </c>
    </row>
    <row r="730" spans="1:4" x14ac:dyDescent="0.3">
      <c r="A730" s="8">
        <v>208647</v>
      </c>
      <c r="B730" s="7">
        <v>729</v>
      </c>
      <c r="C730">
        <v>88845</v>
      </c>
      <c r="D730">
        <v>2371</v>
      </c>
    </row>
    <row r="731" spans="1:4" x14ac:dyDescent="0.3">
      <c r="A731" s="8">
        <v>208648</v>
      </c>
      <c r="B731" s="7">
        <v>730</v>
      </c>
      <c r="C731">
        <v>88845</v>
      </c>
      <c r="D731">
        <v>2371</v>
      </c>
    </row>
    <row r="732" spans="1:4" x14ac:dyDescent="0.3">
      <c r="A732" s="8">
        <v>208649</v>
      </c>
      <c r="B732" s="7">
        <v>731</v>
      </c>
      <c r="C732">
        <v>88845</v>
      </c>
      <c r="D732">
        <v>2371</v>
      </c>
    </row>
    <row r="733" spans="1:4" x14ac:dyDescent="0.3">
      <c r="A733" s="8">
        <v>208650</v>
      </c>
      <c r="B733" s="7">
        <v>732</v>
      </c>
      <c r="C733">
        <v>88845</v>
      </c>
      <c r="D733">
        <v>2371</v>
      </c>
    </row>
    <row r="734" spans="1:4" x14ac:dyDescent="0.3">
      <c r="A734" s="8">
        <v>208651</v>
      </c>
      <c r="B734" s="7">
        <v>733</v>
      </c>
      <c r="C734">
        <v>88845</v>
      </c>
      <c r="D734">
        <v>2371</v>
      </c>
    </row>
    <row r="735" spans="1:4" x14ac:dyDescent="0.3">
      <c r="A735" s="8">
        <v>208652</v>
      </c>
      <c r="B735" s="7">
        <v>734</v>
      </c>
      <c r="C735">
        <v>88845</v>
      </c>
      <c r="D735">
        <v>2371</v>
      </c>
    </row>
    <row r="736" spans="1:4" x14ac:dyDescent="0.3">
      <c r="A736" s="8">
        <v>208653</v>
      </c>
      <c r="B736" s="7">
        <v>735</v>
      </c>
      <c r="C736">
        <v>88845</v>
      </c>
      <c r="D736">
        <v>2371</v>
      </c>
    </row>
    <row r="737" spans="1:4" x14ac:dyDescent="0.3">
      <c r="A737" s="8">
        <v>208654</v>
      </c>
      <c r="B737" s="7">
        <v>736</v>
      </c>
      <c r="C737">
        <v>88845</v>
      </c>
      <c r="D737">
        <v>2371</v>
      </c>
    </row>
    <row r="738" spans="1:4" x14ac:dyDescent="0.3">
      <c r="A738" s="8">
        <v>208655</v>
      </c>
      <c r="B738" s="7">
        <v>737</v>
      </c>
      <c r="C738">
        <v>88845</v>
      </c>
      <c r="D738">
        <v>2371</v>
      </c>
    </row>
    <row r="739" spans="1:4" x14ac:dyDescent="0.3">
      <c r="A739" s="8">
        <v>208656</v>
      </c>
      <c r="B739" s="7">
        <v>738</v>
      </c>
      <c r="C739">
        <v>88845</v>
      </c>
      <c r="D739">
        <v>2371</v>
      </c>
    </row>
    <row r="740" spans="1:4" x14ac:dyDescent="0.3">
      <c r="A740" s="8">
        <v>208657</v>
      </c>
      <c r="B740" s="7">
        <v>739</v>
      </c>
      <c r="C740">
        <v>88845</v>
      </c>
      <c r="D740">
        <v>2371</v>
      </c>
    </row>
    <row r="741" spans="1:4" x14ac:dyDescent="0.3">
      <c r="A741" s="8">
        <v>208658</v>
      </c>
      <c r="B741" s="7">
        <v>740</v>
      </c>
      <c r="C741">
        <v>88845</v>
      </c>
      <c r="D741">
        <v>2371</v>
      </c>
    </row>
    <row r="742" spans="1:4" x14ac:dyDescent="0.3">
      <c r="A742" s="8">
        <v>208659</v>
      </c>
      <c r="B742" s="7">
        <v>741</v>
      </c>
      <c r="C742">
        <v>88845</v>
      </c>
      <c r="D742">
        <v>2371</v>
      </c>
    </row>
    <row r="743" spans="1:4" x14ac:dyDescent="0.3">
      <c r="A743" s="8">
        <v>208660</v>
      </c>
      <c r="B743" s="7">
        <v>742</v>
      </c>
      <c r="C743">
        <v>88845</v>
      </c>
      <c r="D743">
        <v>2371</v>
      </c>
    </row>
    <row r="744" spans="1:4" x14ac:dyDescent="0.3">
      <c r="A744" s="8">
        <v>208661</v>
      </c>
      <c r="B744" s="7">
        <v>743</v>
      </c>
      <c r="C744">
        <v>88845</v>
      </c>
      <c r="D744">
        <v>2371</v>
      </c>
    </row>
    <row r="745" spans="1:4" x14ac:dyDescent="0.3">
      <c r="A745" s="8">
        <v>208662</v>
      </c>
      <c r="B745" s="7">
        <v>744</v>
      </c>
      <c r="C745">
        <v>88845</v>
      </c>
      <c r="D745">
        <v>2371</v>
      </c>
    </row>
    <row r="746" spans="1:4" x14ac:dyDescent="0.3">
      <c r="A746" s="8">
        <v>208663</v>
      </c>
      <c r="B746" s="7">
        <v>745</v>
      </c>
      <c r="C746">
        <v>88845</v>
      </c>
      <c r="D746">
        <v>2371</v>
      </c>
    </row>
    <row r="747" spans="1:4" x14ac:dyDescent="0.3">
      <c r="A747" s="8">
        <v>208664</v>
      </c>
      <c r="B747" s="7">
        <v>746</v>
      </c>
      <c r="C747">
        <v>88845</v>
      </c>
      <c r="D747">
        <v>2371</v>
      </c>
    </row>
    <row r="748" spans="1:4" x14ac:dyDescent="0.3">
      <c r="A748" s="8">
        <v>208665</v>
      </c>
      <c r="B748" s="7">
        <v>747</v>
      </c>
      <c r="C748">
        <v>88845</v>
      </c>
      <c r="D748">
        <v>2371</v>
      </c>
    </row>
    <row r="749" spans="1:4" x14ac:dyDescent="0.3">
      <c r="A749" s="8">
        <v>208666</v>
      </c>
      <c r="B749" s="7">
        <v>748</v>
      </c>
      <c r="C749">
        <v>88845</v>
      </c>
      <c r="D749">
        <v>2371</v>
      </c>
    </row>
    <row r="750" spans="1:4" x14ac:dyDescent="0.3">
      <c r="A750" s="8">
        <v>208667</v>
      </c>
      <c r="B750" s="7">
        <v>749</v>
      </c>
      <c r="C750">
        <v>88845</v>
      </c>
      <c r="D750">
        <v>2371</v>
      </c>
    </row>
    <row r="751" spans="1:4" x14ac:dyDescent="0.3">
      <c r="A751" s="8">
        <v>208668</v>
      </c>
      <c r="B751" s="7">
        <v>750</v>
      </c>
      <c r="C751">
        <v>88845</v>
      </c>
      <c r="D751">
        <v>2371</v>
      </c>
    </row>
    <row r="752" spans="1:4" x14ac:dyDescent="0.3">
      <c r="A752" s="8">
        <v>208669</v>
      </c>
      <c r="B752" s="7">
        <v>751</v>
      </c>
      <c r="C752">
        <v>88845</v>
      </c>
      <c r="D752">
        <v>2371</v>
      </c>
    </row>
    <row r="753" spans="1:4" x14ac:dyDescent="0.3">
      <c r="A753" s="8">
        <v>208670</v>
      </c>
      <c r="B753" s="7">
        <v>752</v>
      </c>
      <c r="C753">
        <v>88845</v>
      </c>
      <c r="D753">
        <v>2371</v>
      </c>
    </row>
    <row r="754" spans="1:4" x14ac:dyDescent="0.3">
      <c r="A754" s="8">
        <v>208671</v>
      </c>
      <c r="B754" s="7">
        <v>753</v>
      </c>
      <c r="C754">
        <v>88845</v>
      </c>
      <c r="D754">
        <v>2371</v>
      </c>
    </row>
    <row r="755" spans="1:4" x14ac:dyDescent="0.3">
      <c r="A755" s="8">
        <v>208672</v>
      </c>
      <c r="B755" s="7">
        <v>754</v>
      </c>
      <c r="C755">
        <v>88845</v>
      </c>
      <c r="D755">
        <v>2371</v>
      </c>
    </row>
    <row r="756" spans="1:4" x14ac:dyDescent="0.3">
      <c r="A756" s="8">
        <v>208673</v>
      </c>
      <c r="B756" s="7">
        <v>755</v>
      </c>
      <c r="C756">
        <v>88845</v>
      </c>
      <c r="D756">
        <v>2371</v>
      </c>
    </row>
    <row r="757" spans="1:4" x14ac:dyDescent="0.3">
      <c r="A757" s="8">
        <v>208674</v>
      </c>
      <c r="B757" s="7">
        <v>756</v>
      </c>
      <c r="C757">
        <v>88845</v>
      </c>
      <c r="D757">
        <v>2371</v>
      </c>
    </row>
    <row r="758" spans="1:4" x14ac:dyDescent="0.3">
      <c r="A758" s="8">
        <v>208675</v>
      </c>
      <c r="B758" s="7">
        <v>757</v>
      </c>
      <c r="C758">
        <v>88845</v>
      </c>
      <c r="D758">
        <v>2371</v>
      </c>
    </row>
    <row r="759" spans="1:4" x14ac:dyDescent="0.3">
      <c r="A759" s="8">
        <v>208676</v>
      </c>
      <c r="B759" s="7">
        <v>758</v>
      </c>
      <c r="C759">
        <v>88845</v>
      </c>
      <c r="D759">
        <v>2371</v>
      </c>
    </row>
    <row r="760" spans="1:4" x14ac:dyDescent="0.3">
      <c r="A760" s="8">
        <v>208677</v>
      </c>
      <c r="B760" s="7">
        <v>759</v>
      </c>
      <c r="C760">
        <v>88845</v>
      </c>
      <c r="D760">
        <v>2371</v>
      </c>
    </row>
    <row r="761" spans="1:4" x14ac:dyDescent="0.3">
      <c r="A761" s="8">
        <v>208678</v>
      </c>
      <c r="B761" s="7">
        <v>760</v>
      </c>
      <c r="C761">
        <v>88845</v>
      </c>
      <c r="D761">
        <v>2371</v>
      </c>
    </row>
    <row r="762" spans="1:4" x14ac:dyDescent="0.3">
      <c r="A762" s="8">
        <v>208679</v>
      </c>
      <c r="B762" s="7">
        <v>761</v>
      </c>
      <c r="C762">
        <v>88845</v>
      </c>
      <c r="D762">
        <v>2371</v>
      </c>
    </row>
    <row r="763" spans="1:4" x14ac:dyDescent="0.3">
      <c r="A763" s="8">
        <v>208680</v>
      </c>
      <c r="B763" s="7">
        <v>762</v>
      </c>
      <c r="C763">
        <v>88845</v>
      </c>
      <c r="D763">
        <v>2371</v>
      </c>
    </row>
    <row r="764" spans="1:4" x14ac:dyDescent="0.3">
      <c r="A764" s="8">
        <v>208681</v>
      </c>
      <c r="B764" s="7">
        <v>763</v>
      </c>
      <c r="C764">
        <v>88845</v>
      </c>
      <c r="D764">
        <v>2371</v>
      </c>
    </row>
    <row r="765" spans="1:4" x14ac:dyDescent="0.3">
      <c r="A765" s="8">
        <v>208682</v>
      </c>
      <c r="B765" s="7">
        <v>764</v>
      </c>
      <c r="C765">
        <v>88845</v>
      </c>
      <c r="D765">
        <v>2371</v>
      </c>
    </row>
    <row r="766" spans="1:4" x14ac:dyDescent="0.3">
      <c r="A766" s="8">
        <v>208683</v>
      </c>
      <c r="B766" s="7">
        <v>765</v>
      </c>
      <c r="C766">
        <v>88845</v>
      </c>
      <c r="D766">
        <v>2371</v>
      </c>
    </row>
    <row r="767" spans="1:4" x14ac:dyDescent="0.3">
      <c r="A767" s="8">
        <v>208684</v>
      </c>
      <c r="B767" s="7">
        <v>766</v>
      </c>
      <c r="C767">
        <v>88845</v>
      </c>
      <c r="D767">
        <v>2371</v>
      </c>
    </row>
    <row r="768" spans="1:4" x14ac:dyDescent="0.3">
      <c r="A768" s="8">
        <v>208685</v>
      </c>
      <c r="B768" s="7">
        <v>767</v>
      </c>
      <c r="C768">
        <v>88845</v>
      </c>
      <c r="D768">
        <v>2371</v>
      </c>
    </row>
    <row r="769" spans="1:4" x14ac:dyDescent="0.3">
      <c r="A769" s="8">
        <v>208686</v>
      </c>
      <c r="B769" s="7">
        <v>768</v>
      </c>
      <c r="C769">
        <v>88845</v>
      </c>
      <c r="D769">
        <v>2371</v>
      </c>
    </row>
    <row r="770" spans="1:4" x14ac:dyDescent="0.3">
      <c r="A770" s="8">
        <v>208687</v>
      </c>
      <c r="B770" s="7">
        <v>769</v>
      </c>
      <c r="C770">
        <v>88845</v>
      </c>
      <c r="D770">
        <v>2371</v>
      </c>
    </row>
    <row r="771" spans="1:4" x14ac:dyDescent="0.3">
      <c r="A771" s="8">
        <v>208688</v>
      </c>
      <c r="B771" s="7">
        <v>770</v>
      </c>
      <c r="C771">
        <v>88845</v>
      </c>
      <c r="D771">
        <v>2371</v>
      </c>
    </row>
    <row r="772" spans="1:4" x14ac:dyDescent="0.3">
      <c r="A772" s="8">
        <v>208689</v>
      </c>
      <c r="B772" s="7">
        <v>771</v>
      </c>
      <c r="C772">
        <v>88845</v>
      </c>
      <c r="D772">
        <v>2371</v>
      </c>
    </row>
    <row r="773" spans="1:4" x14ac:dyDescent="0.3">
      <c r="A773" s="8">
        <v>208690</v>
      </c>
      <c r="B773" s="7">
        <v>772</v>
      </c>
      <c r="C773">
        <v>88845</v>
      </c>
      <c r="D773">
        <v>2371</v>
      </c>
    </row>
    <row r="774" spans="1:4" x14ac:dyDescent="0.3">
      <c r="A774" s="8">
        <v>208691</v>
      </c>
      <c r="B774" s="7">
        <v>773</v>
      </c>
      <c r="C774">
        <v>88845</v>
      </c>
      <c r="D774">
        <v>2371</v>
      </c>
    </row>
    <row r="775" spans="1:4" x14ac:dyDescent="0.3">
      <c r="A775" s="8">
        <v>208692</v>
      </c>
      <c r="B775" s="7">
        <v>774</v>
      </c>
      <c r="C775">
        <v>88845</v>
      </c>
      <c r="D775">
        <v>2371</v>
      </c>
    </row>
    <row r="776" spans="1:4" x14ac:dyDescent="0.3">
      <c r="A776" s="8">
        <v>208693</v>
      </c>
      <c r="B776" s="7">
        <v>775</v>
      </c>
      <c r="C776">
        <v>88845</v>
      </c>
      <c r="D776">
        <v>2371</v>
      </c>
    </row>
    <row r="777" spans="1:4" x14ac:dyDescent="0.3">
      <c r="A777" s="8">
        <v>208694</v>
      </c>
      <c r="B777" s="7">
        <v>776</v>
      </c>
      <c r="C777">
        <v>88845</v>
      </c>
      <c r="D777">
        <v>2371</v>
      </c>
    </row>
    <row r="778" spans="1:4" x14ac:dyDescent="0.3">
      <c r="A778" s="8">
        <v>208695</v>
      </c>
      <c r="B778" s="7">
        <v>777</v>
      </c>
      <c r="C778">
        <v>88845</v>
      </c>
      <c r="D778">
        <v>2371</v>
      </c>
    </row>
    <row r="779" spans="1:4" x14ac:dyDescent="0.3">
      <c r="A779" s="8">
        <v>208696</v>
      </c>
      <c r="B779" s="7">
        <v>778</v>
      </c>
      <c r="C779">
        <v>88845</v>
      </c>
      <c r="D779">
        <v>2371</v>
      </c>
    </row>
    <row r="780" spans="1:4" x14ac:dyDescent="0.3">
      <c r="A780" s="8">
        <v>208697</v>
      </c>
      <c r="B780" s="7">
        <v>779</v>
      </c>
      <c r="C780">
        <v>88845</v>
      </c>
      <c r="D780">
        <v>2371</v>
      </c>
    </row>
    <row r="781" spans="1:4" x14ac:dyDescent="0.3">
      <c r="A781" s="8">
        <v>208698</v>
      </c>
      <c r="B781" s="7">
        <v>780</v>
      </c>
      <c r="C781">
        <v>88845</v>
      </c>
      <c r="D781">
        <v>2371</v>
      </c>
    </row>
    <row r="782" spans="1:4" x14ac:dyDescent="0.3">
      <c r="A782" s="8">
        <v>208699</v>
      </c>
      <c r="B782" s="7">
        <v>781</v>
      </c>
      <c r="C782">
        <v>88845</v>
      </c>
      <c r="D782">
        <v>2371</v>
      </c>
    </row>
    <row r="783" spans="1:4" x14ac:dyDescent="0.3">
      <c r="A783" s="8">
        <v>208432</v>
      </c>
      <c r="B783" s="7">
        <v>782</v>
      </c>
      <c r="C783">
        <v>88845</v>
      </c>
      <c r="D783">
        <v>2371</v>
      </c>
    </row>
    <row r="784" spans="1:4" x14ac:dyDescent="0.3">
      <c r="A784" s="8">
        <v>208433</v>
      </c>
      <c r="B784" s="7">
        <v>783</v>
      </c>
      <c r="C784">
        <v>88845</v>
      </c>
      <c r="D784">
        <v>2371</v>
      </c>
    </row>
    <row r="785" spans="1:4" x14ac:dyDescent="0.3">
      <c r="A785" s="8">
        <v>208434</v>
      </c>
      <c r="B785" s="7">
        <v>784</v>
      </c>
      <c r="C785">
        <v>88845</v>
      </c>
      <c r="D785">
        <v>2371</v>
      </c>
    </row>
    <row r="786" spans="1:4" x14ac:dyDescent="0.3">
      <c r="A786" s="8">
        <v>208435</v>
      </c>
      <c r="B786" s="7">
        <v>785</v>
      </c>
      <c r="C786">
        <v>88845</v>
      </c>
      <c r="D786">
        <v>2371</v>
      </c>
    </row>
    <row r="787" spans="1:4" x14ac:dyDescent="0.3">
      <c r="A787" s="8">
        <v>208436</v>
      </c>
      <c r="B787" s="7">
        <v>786</v>
      </c>
      <c r="C787">
        <v>88845</v>
      </c>
      <c r="D787">
        <v>2371</v>
      </c>
    </row>
    <row r="788" spans="1:4" x14ac:dyDescent="0.3">
      <c r="A788" s="8">
        <v>208437</v>
      </c>
      <c r="B788" s="7">
        <v>787</v>
      </c>
      <c r="C788">
        <v>88845</v>
      </c>
      <c r="D788">
        <v>2371</v>
      </c>
    </row>
    <row r="789" spans="1:4" x14ac:dyDescent="0.3">
      <c r="A789" s="8">
        <v>208438</v>
      </c>
      <c r="B789" s="7">
        <v>788</v>
      </c>
      <c r="C789">
        <v>88845</v>
      </c>
      <c r="D789">
        <v>2371</v>
      </c>
    </row>
    <row r="790" spans="1:4" x14ac:dyDescent="0.3">
      <c r="A790" s="8">
        <v>208439</v>
      </c>
      <c r="B790" s="7">
        <v>789</v>
      </c>
      <c r="C790">
        <v>88845</v>
      </c>
      <c r="D790">
        <v>2371</v>
      </c>
    </row>
    <row r="791" spans="1:4" x14ac:dyDescent="0.3">
      <c r="A791" s="8">
        <v>208440</v>
      </c>
      <c r="B791" s="7">
        <v>790</v>
      </c>
      <c r="C791">
        <v>88845</v>
      </c>
      <c r="D791">
        <v>2371</v>
      </c>
    </row>
    <row r="792" spans="1:4" x14ac:dyDescent="0.3">
      <c r="A792" s="8">
        <v>208441</v>
      </c>
      <c r="B792" s="7">
        <v>791</v>
      </c>
      <c r="C792">
        <v>88845</v>
      </c>
      <c r="D792">
        <v>2371</v>
      </c>
    </row>
    <row r="793" spans="1:4" x14ac:dyDescent="0.3">
      <c r="A793" s="8">
        <v>208442</v>
      </c>
      <c r="B793" s="7">
        <v>792</v>
      </c>
      <c r="C793">
        <v>88845</v>
      </c>
      <c r="D793">
        <v>2371</v>
      </c>
    </row>
    <row r="794" spans="1:4" x14ac:dyDescent="0.3">
      <c r="A794" s="8">
        <v>208443</v>
      </c>
      <c r="B794" s="7">
        <v>793</v>
      </c>
      <c r="C794">
        <v>88845</v>
      </c>
      <c r="D794">
        <v>2371</v>
      </c>
    </row>
    <row r="795" spans="1:4" x14ac:dyDescent="0.3">
      <c r="A795" s="8">
        <v>208444</v>
      </c>
      <c r="B795" s="7">
        <v>794</v>
      </c>
      <c r="C795">
        <v>88845</v>
      </c>
      <c r="D795">
        <v>2371</v>
      </c>
    </row>
    <row r="796" spans="1:4" x14ac:dyDescent="0.3">
      <c r="A796" s="8">
        <v>208445</v>
      </c>
      <c r="B796" s="7">
        <v>795</v>
      </c>
      <c r="C796">
        <v>88845</v>
      </c>
      <c r="D796">
        <v>2371</v>
      </c>
    </row>
    <row r="797" spans="1:4" x14ac:dyDescent="0.3">
      <c r="A797" s="8">
        <v>208446</v>
      </c>
      <c r="B797" s="7">
        <v>796</v>
      </c>
      <c r="C797">
        <v>88845</v>
      </c>
      <c r="D797">
        <v>2371</v>
      </c>
    </row>
    <row r="798" spans="1:4" x14ac:dyDescent="0.3">
      <c r="A798" s="8">
        <v>208447</v>
      </c>
      <c r="B798" s="7">
        <v>797</v>
      </c>
      <c r="C798">
        <v>88845</v>
      </c>
      <c r="D798">
        <v>2371</v>
      </c>
    </row>
    <row r="799" spans="1:4" x14ac:dyDescent="0.3">
      <c r="A799" s="8">
        <v>208448</v>
      </c>
      <c r="B799" s="7">
        <v>798</v>
      </c>
      <c r="C799">
        <v>88845</v>
      </c>
      <c r="D799">
        <v>2371</v>
      </c>
    </row>
    <row r="800" spans="1:4" x14ac:dyDescent="0.3">
      <c r="A800" s="8">
        <v>208449</v>
      </c>
      <c r="B800" s="7">
        <v>799</v>
      </c>
      <c r="C800">
        <v>88845</v>
      </c>
      <c r="D800">
        <v>2371</v>
      </c>
    </row>
    <row r="801" spans="1:4" x14ac:dyDescent="0.3">
      <c r="A801" s="8">
        <v>208450</v>
      </c>
      <c r="B801" s="7">
        <v>800</v>
      </c>
      <c r="C801">
        <v>88845</v>
      </c>
      <c r="D801">
        <v>2371</v>
      </c>
    </row>
    <row r="802" spans="1:4" x14ac:dyDescent="0.3">
      <c r="A802" s="8">
        <v>208451</v>
      </c>
      <c r="B802" s="7">
        <v>801</v>
      </c>
      <c r="C802">
        <v>88845</v>
      </c>
      <c r="D802">
        <v>2371</v>
      </c>
    </row>
    <row r="803" spans="1:4" x14ac:dyDescent="0.3">
      <c r="A803" s="8">
        <v>208452</v>
      </c>
      <c r="B803" s="7">
        <v>802</v>
      </c>
      <c r="C803">
        <v>88845</v>
      </c>
      <c r="D803">
        <v>2371</v>
      </c>
    </row>
    <row r="804" spans="1:4" x14ac:dyDescent="0.3">
      <c r="A804" s="8">
        <v>208453</v>
      </c>
      <c r="B804" s="7">
        <v>803</v>
      </c>
      <c r="C804">
        <v>88845</v>
      </c>
      <c r="D804">
        <v>2371</v>
      </c>
    </row>
    <row r="805" spans="1:4" x14ac:dyDescent="0.3">
      <c r="A805" s="8">
        <v>208454</v>
      </c>
      <c r="B805" s="7">
        <v>804</v>
      </c>
      <c r="C805">
        <v>88845</v>
      </c>
      <c r="D805">
        <v>2371</v>
      </c>
    </row>
    <row r="806" spans="1:4" x14ac:dyDescent="0.3">
      <c r="A806" s="8">
        <v>208455</v>
      </c>
      <c r="B806" s="7">
        <v>805</v>
      </c>
      <c r="C806">
        <v>88845</v>
      </c>
      <c r="D806">
        <v>2371</v>
      </c>
    </row>
    <row r="807" spans="1:4" x14ac:dyDescent="0.3">
      <c r="A807" s="8">
        <v>208456</v>
      </c>
      <c r="B807" s="7">
        <v>806</v>
      </c>
      <c r="C807">
        <v>88845</v>
      </c>
      <c r="D807">
        <v>2371</v>
      </c>
    </row>
    <row r="808" spans="1:4" x14ac:dyDescent="0.3">
      <c r="A808" s="8">
        <v>208457</v>
      </c>
      <c r="B808" s="7">
        <v>807</v>
      </c>
      <c r="C808">
        <v>88845</v>
      </c>
      <c r="D808">
        <v>2371</v>
      </c>
    </row>
    <row r="809" spans="1:4" x14ac:dyDescent="0.3">
      <c r="A809" s="8">
        <v>208458</v>
      </c>
      <c r="B809" s="7">
        <v>808</v>
      </c>
      <c r="C809">
        <v>88845</v>
      </c>
      <c r="D809">
        <v>2371</v>
      </c>
    </row>
    <row r="810" spans="1:4" x14ac:dyDescent="0.3">
      <c r="A810" s="8">
        <v>208459</v>
      </c>
      <c r="B810" s="7">
        <v>809</v>
      </c>
      <c r="C810">
        <v>88845</v>
      </c>
      <c r="D810">
        <v>2371</v>
      </c>
    </row>
    <row r="811" spans="1:4" x14ac:dyDescent="0.3">
      <c r="A811" s="8">
        <v>208460</v>
      </c>
      <c r="B811" s="7">
        <v>810</v>
      </c>
      <c r="C811">
        <v>88845</v>
      </c>
      <c r="D811">
        <v>2371</v>
      </c>
    </row>
    <row r="812" spans="1:4" x14ac:dyDescent="0.3">
      <c r="A812" s="8">
        <v>208461</v>
      </c>
      <c r="B812" s="7">
        <v>811</v>
      </c>
      <c r="C812">
        <v>88845</v>
      </c>
      <c r="D812">
        <v>2371</v>
      </c>
    </row>
    <row r="813" spans="1:4" x14ac:dyDescent="0.3">
      <c r="A813" s="8">
        <v>208462</v>
      </c>
      <c r="B813" s="7">
        <v>812</v>
      </c>
      <c r="C813">
        <v>88845</v>
      </c>
      <c r="D813">
        <v>2371</v>
      </c>
    </row>
    <row r="814" spans="1:4" x14ac:dyDescent="0.3">
      <c r="A814" s="8">
        <v>208463</v>
      </c>
      <c r="B814" s="7">
        <v>813</v>
      </c>
      <c r="C814">
        <v>88845</v>
      </c>
      <c r="D814">
        <v>2371</v>
      </c>
    </row>
    <row r="815" spans="1:4" x14ac:dyDescent="0.3">
      <c r="A815" s="8">
        <v>208464</v>
      </c>
      <c r="B815" s="7">
        <v>814</v>
      </c>
      <c r="C815">
        <v>88845</v>
      </c>
      <c r="D815">
        <v>2371</v>
      </c>
    </row>
    <row r="816" spans="1:4" x14ac:dyDescent="0.3">
      <c r="A816" s="8">
        <v>208465</v>
      </c>
      <c r="B816" s="7">
        <v>815</v>
      </c>
      <c r="C816">
        <v>88845</v>
      </c>
      <c r="D816">
        <v>2371</v>
      </c>
    </row>
    <row r="817" spans="1:4" x14ac:dyDescent="0.3">
      <c r="A817" s="8">
        <v>208466</v>
      </c>
      <c r="B817" s="7">
        <v>816</v>
      </c>
      <c r="C817">
        <v>88845</v>
      </c>
      <c r="D817">
        <v>2371</v>
      </c>
    </row>
    <row r="818" spans="1:4" x14ac:dyDescent="0.3">
      <c r="A818" s="8">
        <v>208467</v>
      </c>
      <c r="B818" s="7">
        <v>817</v>
      </c>
      <c r="C818">
        <v>88845</v>
      </c>
      <c r="D818">
        <v>2371</v>
      </c>
    </row>
    <row r="819" spans="1:4" x14ac:dyDescent="0.3">
      <c r="A819" s="8">
        <v>208468</v>
      </c>
      <c r="B819" s="7">
        <v>818</v>
      </c>
      <c r="C819">
        <v>88845</v>
      </c>
      <c r="D819">
        <v>2371</v>
      </c>
    </row>
    <row r="820" spans="1:4" x14ac:dyDescent="0.3">
      <c r="A820" s="8">
        <v>208469</v>
      </c>
      <c r="B820" s="7">
        <v>819</v>
      </c>
      <c r="C820">
        <v>88845</v>
      </c>
      <c r="D820">
        <v>2371</v>
      </c>
    </row>
    <row r="821" spans="1:4" x14ac:dyDescent="0.3">
      <c r="A821" s="8">
        <v>208470</v>
      </c>
      <c r="B821" s="7">
        <v>820</v>
      </c>
      <c r="C821">
        <v>88845</v>
      </c>
      <c r="D821">
        <v>2371</v>
      </c>
    </row>
    <row r="822" spans="1:4" x14ac:dyDescent="0.3">
      <c r="A822" s="8">
        <v>208471</v>
      </c>
      <c r="B822" s="7">
        <v>821</v>
      </c>
      <c r="C822">
        <v>88845</v>
      </c>
      <c r="D822">
        <v>2371</v>
      </c>
    </row>
    <row r="823" spans="1:4" x14ac:dyDescent="0.3">
      <c r="A823" s="8">
        <v>208472</v>
      </c>
      <c r="B823" s="7">
        <v>822</v>
      </c>
      <c r="C823">
        <v>88845</v>
      </c>
      <c r="D823">
        <v>2371</v>
      </c>
    </row>
    <row r="824" spans="1:4" x14ac:dyDescent="0.3">
      <c r="A824" s="8">
        <v>208473</v>
      </c>
      <c r="B824" s="7">
        <v>823</v>
      </c>
      <c r="C824">
        <v>88845</v>
      </c>
      <c r="D824">
        <v>2371</v>
      </c>
    </row>
    <row r="825" spans="1:4" x14ac:dyDescent="0.3">
      <c r="A825" s="8">
        <v>208474</v>
      </c>
      <c r="B825" s="7">
        <v>824</v>
      </c>
      <c r="C825">
        <v>88845</v>
      </c>
      <c r="D825">
        <v>2371</v>
      </c>
    </row>
    <row r="826" spans="1:4" x14ac:dyDescent="0.3">
      <c r="A826" s="8">
        <v>208475</v>
      </c>
      <c r="B826" s="7">
        <v>825</v>
      </c>
      <c r="C826">
        <v>88845</v>
      </c>
      <c r="D826">
        <v>2371</v>
      </c>
    </row>
    <row r="827" spans="1:4" x14ac:dyDescent="0.3">
      <c r="A827" s="8">
        <v>208476</v>
      </c>
      <c r="B827" s="7">
        <v>826</v>
      </c>
      <c r="C827">
        <v>88845</v>
      </c>
      <c r="D827">
        <v>2371</v>
      </c>
    </row>
    <row r="828" spans="1:4" x14ac:dyDescent="0.3">
      <c r="A828" s="8">
        <v>208477</v>
      </c>
      <c r="B828" s="7">
        <v>827</v>
      </c>
      <c r="C828">
        <v>88845</v>
      </c>
      <c r="D828">
        <v>2371</v>
      </c>
    </row>
    <row r="829" spans="1:4" x14ac:dyDescent="0.3">
      <c r="A829" s="8">
        <v>208478</v>
      </c>
      <c r="B829" s="7">
        <v>828</v>
      </c>
      <c r="C829">
        <v>88845</v>
      </c>
      <c r="D829">
        <v>2371</v>
      </c>
    </row>
    <row r="830" spans="1:4" x14ac:dyDescent="0.3">
      <c r="A830" s="8">
        <v>208479</v>
      </c>
      <c r="B830" s="7">
        <v>829</v>
      </c>
      <c r="C830">
        <v>88845</v>
      </c>
      <c r="D830">
        <v>2371</v>
      </c>
    </row>
    <row r="831" spans="1:4" x14ac:dyDescent="0.3">
      <c r="A831" s="8">
        <v>208480</v>
      </c>
      <c r="B831" s="7">
        <v>830</v>
      </c>
      <c r="C831">
        <v>88845</v>
      </c>
      <c r="D831">
        <v>2371</v>
      </c>
    </row>
    <row r="832" spans="1:4" x14ac:dyDescent="0.3">
      <c r="A832" s="8">
        <v>208481</v>
      </c>
      <c r="B832" s="7">
        <v>831</v>
      </c>
      <c r="C832">
        <v>88845</v>
      </c>
      <c r="D832">
        <v>2371</v>
      </c>
    </row>
    <row r="833" spans="1:4" x14ac:dyDescent="0.3">
      <c r="A833" s="8">
        <v>208482</v>
      </c>
      <c r="B833" s="7">
        <v>832</v>
      </c>
      <c r="C833">
        <v>88845</v>
      </c>
      <c r="D833">
        <v>2371</v>
      </c>
    </row>
    <row r="834" spans="1:4" x14ac:dyDescent="0.3">
      <c r="A834" s="8">
        <v>208483</v>
      </c>
      <c r="B834" s="7">
        <v>833</v>
      </c>
      <c r="C834">
        <v>88845</v>
      </c>
      <c r="D834">
        <v>2371</v>
      </c>
    </row>
    <row r="835" spans="1:4" x14ac:dyDescent="0.3">
      <c r="A835" s="8">
        <v>208484</v>
      </c>
      <c r="B835" s="7">
        <v>834</v>
      </c>
      <c r="C835">
        <v>88845</v>
      </c>
      <c r="D835">
        <v>2371</v>
      </c>
    </row>
    <row r="836" spans="1:4" x14ac:dyDescent="0.3">
      <c r="A836" s="8">
        <v>208485</v>
      </c>
      <c r="B836" s="7">
        <v>835</v>
      </c>
      <c r="C836">
        <v>88845</v>
      </c>
      <c r="D836">
        <v>2371</v>
      </c>
    </row>
    <row r="837" spans="1:4" x14ac:dyDescent="0.3">
      <c r="A837" s="8">
        <v>208486</v>
      </c>
      <c r="B837" s="7">
        <v>836</v>
      </c>
      <c r="C837">
        <v>88845</v>
      </c>
      <c r="D837">
        <v>2371</v>
      </c>
    </row>
    <row r="838" spans="1:4" x14ac:dyDescent="0.3">
      <c r="A838" s="8">
        <v>208487</v>
      </c>
      <c r="B838" s="7">
        <v>837</v>
      </c>
      <c r="C838">
        <v>88845</v>
      </c>
      <c r="D838">
        <v>2371</v>
      </c>
    </row>
    <row r="839" spans="1:4" x14ac:dyDescent="0.3">
      <c r="A839" s="8">
        <v>208488</v>
      </c>
      <c r="B839" s="7">
        <v>838</v>
      </c>
      <c r="C839">
        <v>88845</v>
      </c>
      <c r="D839">
        <v>2371</v>
      </c>
    </row>
    <row r="840" spans="1:4" x14ac:dyDescent="0.3">
      <c r="A840" s="8">
        <v>208489</v>
      </c>
      <c r="B840" s="7">
        <v>839</v>
      </c>
      <c r="C840">
        <v>88845</v>
      </c>
      <c r="D840">
        <v>2371</v>
      </c>
    </row>
    <row r="841" spans="1:4" x14ac:dyDescent="0.3">
      <c r="A841" s="8">
        <v>208490</v>
      </c>
      <c r="B841" s="7">
        <v>840</v>
      </c>
      <c r="C841">
        <v>88845</v>
      </c>
      <c r="D841">
        <v>2371</v>
      </c>
    </row>
    <row r="842" spans="1:4" x14ac:dyDescent="0.3">
      <c r="A842" s="8">
        <v>208491</v>
      </c>
      <c r="B842" s="7">
        <v>841</v>
      </c>
      <c r="C842">
        <v>88845</v>
      </c>
      <c r="D842">
        <v>2371</v>
      </c>
    </row>
    <row r="843" spans="1:4" x14ac:dyDescent="0.3">
      <c r="A843" s="8">
        <v>208492</v>
      </c>
      <c r="B843" s="7">
        <v>842</v>
      </c>
      <c r="C843">
        <v>88845</v>
      </c>
      <c r="D843">
        <v>2371</v>
      </c>
    </row>
    <row r="844" spans="1:4" x14ac:dyDescent="0.3">
      <c r="A844" s="8">
        <v>208493</v>
      </c>
      <c r="B844" s="7">
        <v>843</v>
      </c>
      <c r="C844">
        <v>88845</v>
      </c>
      <c r="D844">
        <v>2371</v>
      </c>
    </row>
    <row r="845" spans="1:4" x14ac:dyDescent="0.3">
      <c r="A845" s="8">
        <v>208494</v>
      </c>
      <c r="B845" s="7">
        <v>844</v>
      </c>
      <c r="C845">
        <v>88845</v>
      </c>
      <c r="D845">
        <v>2371</v>
      </c>
    </row>
    <row r="846" spans="1:4" x14ac:dyDescent="0.3">
      <c r="A846" s="8">
        <v>208495</v>
      </c>
      <c r="B846" s="7">
        <v>845</v>
      </c>
      <c r="C846">
        <v>88845</v>
      </c>
      <c r="D846">
        <v>2371</v>
      </c>
    </row>
    <row r="847" spans="1:4" x14ac:dyDescent="0.3">
      <c r="A847" s="8">
        <v>208496</v>
      </c>
      <c r="B847" s="7">
        <v>846</v>
      </c>
      <c r="C847">
        <v>88845</v>
      </c>
      <c r="D847">
        <v>2371</v>
      </c>
    </row>
    <row r="848" spans="1:4" x14ac:dyDescent="0.3">
      <c r="A848" s="8">
        <v>208497</v>
      </c>
      <c r="B848" s="7">
        <v>847</v>
      </c>
      <c r="C848">
        <v>88845</v>
      </c>
      <c r="D848">
        <v>2371</v>
      </c>
    </row>
    <row r="849" spans="1:4" x14ac:dyDescent="0.3">
      <c r="A849" s="8">
        <v>208498</v>
      </c>
      <c r="B849" s="7">
        <v>848</v>
      </c>
      <c r="C849">
        <v>88845</v>
      </c>
      <c r="D849">
        <v>2371</v>
      </c>
    </row>
    <row r="850" spans="1:4" x14ac:dyDescent="0.3">
      <c r="A850" s="8">
        <v>208499</v>
      </c>
      <c r="B850" s="7">
        <v>849</v>
      </c>
      <c r="C850">
        <v>88845</v>
      </c>
      <c r="D850">
        <v>2371</v>
      </c>
    </row>
    <row r="851" spans="1:4" x14ac:dyDescent="0.3">
      <c r="A851" s="8">
        <v>206521</v>
      </c>
      <c r="B851" s="7">
        <v>850</v>
      </c>
      <c r="C851">
        <v>88845</v>
      </c>
      <c r="D851">
        <v>2371</v>
      </c>
    </row>
    <row r="852" spans="1:4" x14ac:dyDescent="0.3">
      <c r="A852" s="8">
        <v>206522</v>
      </c>
      <c r="B852" s="7">
        <v>851</v>
      </c>
      <c r="C852">
        <v>88845</v>
      </c>
      <c r="D852">
        <v>2371</v>
      </c>
    </row>
    <row r="853" spans="1:4" x14ac:dyDescent="0.3">
      <c r="A853" s="8">
        <v>206523</v>
      </c>
      <c r="B853" s="7">
        <v>852</v>
      </c>
      <c r="C853">
        <v>88845</v>
      </c>
      <c r="D853">
        <v>2371</v>
      </c>
    </row>
    <row r="854" spans="1:4" x14ac:dyDescent="0.3">
      <c r="A854" s="8">
        <v>206524</v>
      </c>
      <c r="B854" s="7">
        <v>853</v>
      </c>
      <c r="C854">
        <v>88845</v>
      </c>
      <c r="D854">
        <v>2371</v>
      </c>
    </row>
    <row r="855" spans="1:4" x14ac:dyDescent="0.3">
      <c r="A855" s="8">
        <v>206525</v>
      </c>
      <c r="B855" s="7">
        <v>854</v>
      </c>
      <c r="C855">
        <v>88845</v>
      </c>
      <c r="D855">
        <v>2371</v>
      </c>
    </row>
    <row r="856" spans="1:4" x14ac:dyDescent="0.3">
      <c r="A856" s="8">
        <v>206526</v>
      </c>
      <c r="B856" s="7">
        <v>855</v>
      </c>
      <c r="C856">
        <v>88845</v>
      </c>
      <c r="D856">
        <v>2371</v>
      </c>
    </row>
    <row r="857" spans="1:4" x14ac:dyDescent="0.3">
      <c r="A857" s="8">
        <v>206527</v>
      </c>
      <c r="B857" s="7">
        <v>856</v>
      </c>
      <c r="C857">
        <v>88845</v>
      </c>
      <c r="D857">
        <v>2371</v>
      </c>
    </row>
    <row r="858" spans="1:4" x14ac:dyDescent="0.3">
      <c r="A858" s="8">
        <v>206528</v>
      </c>
      <c r="B858" s="7">
        <v>857</v>
      </c>
      <c r="C858">
        <v>88845</v>
      </c>
      <c r="D858">
        <v>2371</v>
      </c>
    </row>
    <row r="859" spans="1:4" x14ac:dyDescent="0.3">
      <c r="A859" s="8">
        <v>206529</v>
      </c>
      <c r="B859" s="7">
        <v>858</v>
      </c>
      <c r="C859">
        <v>88845</v>
      </c>
      <c r="D859">
        <v>2371</v>
      </c>
    </row>
    <row r="860" spans="1:4" x14ac:dyDescent="0.3">
      <c r="A860" s="8">
        <v>206530</v>
      </c>
      <c r="B860" s="7">
        <v>859</v>
      </c>
      <c r="C860">
        <v>88845</v>
      </c>
      <c r="D860">
        <v>2371</v>
      </c>
    </row>
    <row r="861" spans="1:4" x14ac:dyDescent="0.3">
      <c r="A861" s="8">
        <v>206531</v>
      </c>
      <c r="B861" s="7">
        <v>860</v>
      </c>
      <c r="C861">
        <v>88845</v>
      </c>
      <c r="D861">
        <v>2371</v>
      </c>
    </row>
    <row r="862" spans="1:4" x14ac:dyDescent="0.3">
      <c r="A862" s="8">
        <v>208308</v>
      </c>
      <c r="B862" s="7">
        <v>861</v>
      </c>
      <c r="C862">
        <v>88845</v>
      </c>
      <c r="D862">
        <v>2371</v>
      </c>
    </row>
    <row r="863" spans="1:4" x14ac:dyDescent="0.3">
      <c r="A863" s="8">
        <v>208309</v>
      </c>
      <c r="B863" s="7">
        <v>862</v>
      </c>
      <c r="C863">
        <v>88845</v>
      </c>
      <c r="D863">
        <v>2371</v>
      </c>
    </row>
    <row r="864" spans="1:4" x14ac:dyDescent="0.3">
      <c r="A864" s="8">
        <v>208310</v>
      </c>
      <c r="B864" s="7">
        <v>863</v>
      </c>
      <c r="C864">
        <v>88845</v>
      </c>
      <c r="D864">
        <v>2371</v>
      </c>
    </row>
    <row r="865" spans="1:4" x14ac:dyDescent="0.3">
      <c r="A865" s="8">
        <v>208311</v>
      </c>
      <c r="B865" s="7">
        <v>864</v>
      </c>
      <c r="C865">
        <v>88845</v>
      </c>
      <c r="D865">
        <v>2371</v>
      </c>
    </row>
    <row r="866" spans="1:4" x14ac:dyDescent="0.3">
      <c r="A866" s="8">
        <v>208312</v>
      </c>
      <c r="B866" s="7">
        <v>865</v>
      </c>
      <c r="C866">
        <v>88845</v>
      </c>
      <c r="D866">
        <v>2371</v>
      </c>
    </row>
    <row r="867" spans="1:4" x14ac:dyDescent="0.3">
      <c r="A867" s="8">
        <v>208313</v>
      </c>
      <c r="B867" s="7">
        <v>866</v>
      </c>
      <c r="C867">
        <v>88845</v>
      </c>
      <c r="D867">
        <v>2371</v>
      </c>
    </row>
    <row r="868" spans="1:4" x14ac:dyDescent="0.3">
      <c r="A868" s="8">
        <v>208314</v>
      </c>
      <c r="B868" s="7">
        <v>867</v>
      </c>
      <c r="C868">
        <v>88845</v>
      </c>
      <c r="D868">
        <v>2371</v>
      </c>
    </row>
    <row r="869" spans="1:4" x14ac:dyDescent="0.3">
      <c r="A869" s="8">
        <v>208315</v>
      </c>
      <c r="B869" s="7">
        <v>868</v>
      </c>
      <c r="C869">
        <v>88845</v>
      </c>
      <c r="D869">
        <v>2371</v>
      </c>
    </row>
    <row r="870" spans="1:4" x14ac:dyDescent="0.3">
      <c r="A870" s="8">
        <v>208316</v>
      </c>
      <c r="B870" s="7">
        <v>869</v>
      </c>
      <c r="C870">
        <v>88845</v>
      </c>
      <c r="D870">
        <v>2371</v>
      </c>
    </row>
    <row r="871" spans="1:4" x14ac:dyDescent="0.3">
      <c r="A871" s="8">
        <v>208317</v>
      </c>
      <c r="B871" s="7">
        <v>870</v>
      </c>
      <c r="C871">
        <v>88845</v>
      </c>
      <c r="D871">
        <v>2371</v>
      </c>
    </row>
    <row r="872" spans="1:4" x14ac:dyDescent="0.3">
      <c r="A872" s="8">
        <v>208318</v>
      </c>
      <c r="B872" s="7">
        <v>871</v>
      </c>
      <c r="C872">
        <v>88845</v>
      </c>
      <c r="D872">
        <v>2371</v>
      </c>
    </row>
    <row r="873" spans="1:4" x14ac:dyDescent="0.3">
      <c r="A873" s="8">
        <v>208319</v>
      </c>
      <c r="B873" s="7">
        <v>872</v>
      </c>
      <c r="C873">
        <v>88845</v>
      </c>
      <c r="D873">
        <v>2371</v>
      </c>
    </row>
    <row r="874" spans="1:4" x14ac:dyDescent="0.3">
      <c r="A874" s="8">
        <v>208320</v>
      </c>
      <c r="B874" s="7">
        <v>873</v>
      </c>
      <c r="C874">
        <v>88845</v>
      </c>
      <c r="D874">
        <v>2371</v>
      </c>
    </row>
    <row r="875" spans="1:4" x14ac:dyDescent="0.3">
      <c r="A875" s="8">
        <v>208321</v>
      </c>
      <c r="B875" s="7">
        <v>874</v>
      </c>
      <c r="C875">
        <v>88845</v>
      </c>
      <c r="D875">
        <v>2371</v>
      </c>
    </row>
    <row r="876" spans="1:4" x14ac:dyDescent="0.3">
      <c r="A876" s="8">
        <v>208322</v>
      </c>
      <c r="B876" s="7">
        <v>875</v>
      </c>
      <c r="C876">
        <v>88845</v>
      </c>
      <c r="D876">
        <v>2371</v>
      </c>
    </row>
    <row r="877" spans="1:4" x14ac:dyDescent="0.3">
      <c r="A877" s="8">
        <v>208323</v>
      </c>
      <c r="B877" s="7">
        <v>876</v>
      </c>
      <c r="C877">
        <v>88845</v>
      </c>
      <c r="D877">
        <v>2371</v>
      </c>
    </row>
    <row r="878" spans="1:4" x14ac:dyDescent="0.3">
      <c r="A878" s="8">
        <v>208324</v>
      </c>
      <c r="B878" s="7">
        <v>877</v>
      </c>
      <c r="C878">
        <v>88845</v>
      </c>
      <c r="D878">
        <v>2371</v>
      </c>
    </row>
    <row r="879" spans="1:4" x14ac:dyDescent="0.3">
      <c r="A879" s="8">
        <v>208325</v>
      </c>
      <c r="B879" s="7">
        <v>878</v>
      </c>
      <c r="C879">
        <v>88845</v>
      </c>
      <c r="D879">
        <v>2371</v>
      </c>
    </row>
    <row r="880" spans="1:4" x14ac:dyDescent="0.3">
      <c r="A880" s="8">
        <v>208326</v>
      </c>
      <c r="B880" s="7">
        <v>879</v>
      </c>
      <c r="C880">
        <v>88845</v>
      </c>
      <c r="D880">
        <v>2371</v>
      </c>
    </row>
    <row r="881" spans="1:4" x14ac:dyDescent="0.3">
      <c r="A881" s="8">
        <v>208327</v>
      </c>
      <c r="B881" s="7">
        <v>880</v>
      </c>
      <c r="C881">
        <v>88845</v>
      </c>
      <c r="D881">
        <v>2371</v>
      </c>
    </row>
    <row r="882" spans="1:4" x14ac:dyDescent="0.3">
      <c r="A882" s="8">
        <v>208328</v>
      </c>
      <c r="B882" s="7">
        <v>881</v>
      </c>
      <c r="C882">
        <v>88845</v>
      </c>
      <c r="D882">
        <v>2371</v>
      </c>
    </row>
    <row r="883" spans="1:4" x14ac:dyDescent="0.3">
      <c r="A883" s="8">
        <v>208329</v>
      </c>
      <c r="B883" s="7">
        <v>882</v>
      </c>
      <c r="C883">
        <v>88845</v>
      </c>
      <c r="D883">
        <v>2371</v>
      </c>
    </row>
    <row r="884" spans="1:4" x14ac:dyDescent="0.3">
      <c r="A884" s="8">
        <v>208330</v>
      </c>
      <c r="B884" s="7">
        <v>883</v>
      </c>
      <c r="C884">
        <v>88845</v>
      </c>
      <c r="D884">
        <v>2371</v>
      </c>
    </row>
    <row r="885" spans="1:4" x14ac:dyDescent="0.3">
      <c r="A885" s="8">
        <v>208331</v>
      </c>
      <c r="B885" s="7">
        <v>884</v>
      </c>
      <c r="C885">
        <v>88845</v>
      </c>
      <c r="D885">
        <v>2371</v>
      </c>
    </row>
    <row r="886" spans="1:4" x14ac:dyDescent="0.3">
      <c r="A886" s="8">
        <v>208332</v>
      </c>
      <c r="B886" s="7">
        <v>885</v>
      </c>
      <c r="C886">
        <v>88845</v>
      </c>
      <c r="D886">
        <v>2371</v>
      </c>
    </row>
    <row r="887" spans="1:4" x14ac:dyDescent="0.3">
      <c r="A887" s="8">
        <v>208333</v>
      </c>
      <c r="B887" s="7">
        <v>886</v>
      </c>
      <c r="C887">
        <v>88845</v>
      </c>
      <c r="D887">
        <v>2371</v>
      </c>
    </row>
    <row r="888" spans="1:4" x14ac:dyDescent="0.3">
      <c r="A888" s="8">
        <v>208334</v>
      </c>
      <c r="B888" s="7">
        <v>887</v>
      </c>
      <c r="C888">
        <v>88845</v>
      </c>
      <c r="D888">
        <v>2371</v>
      </c>
    </row>
    <row r="889" spans="1:4" x14ac:dyDescent="0.3">
      <c r="A889" s="8">
        <v>208335</v>
      </c>
      <c r="B889" s="7">
        <v>888</v>
      </c>
      <c r="C889">
        <v>88845</v>
      </c>
      <c r="D889">
        <v>2371</v>
      </c>
    </row>
    <row r="890" spans="1:4" x14ac:dyDescent="0.3">
      <c r="A890" s="8">
        <v>208336</v>
      </c>
      <c r="B890" s="7">
        <v>889</v>
      </c>
      <c r="C890">
        <v>88845</v>
      </c>
      <c r="D890">
        <v>2371</v>
      </c>
    </row>
    <row r="891" spans="1:4" x14ac:dyDescent="0.3">
      <c r="A891" s="8">
        <v>208337</v>
      </c>
      <c r="B891" s="7">
        <v>890</v>
      </c>
      <c r="C891">
        <v>88845</v>
      </c>
      <c r="D891">
        <v>2371</v>
      </c>
    </row>
    <row r="892" spans="1:4" x14ac:dyDescent="0.3">
      <c r="A892" s="8">
        <v>208338</v>
      </c>
      <c r="B892" s="7">
        <v>891</v>
      </c>
      <c r="C892">
        <v>88845</v>
      </c>
      <c r="D892">
        <v>2371</v>
      </c>
    </row>
    <row r="893" spans="1:4" x14ac:dyDescent="0.3">
      <c r="A893" s="8">
        <v>208339</v>
      </c>
      <c r="B893" s="7">
        <v>892</v>
      </c>
      <c r="C893">
        <v>88845</v>
      </c>
      <c r="D893">
        <v>2371</v>
      </c>
    </row>
    <row r="894" spans="1:4" x14ac:dyDescent="0.3">
      <c r="A894" s="8">
        <v>208340</v>
      </c>
      <c r="B894" s="7">
        <v>893</v>
      </c>
      <c r="C894">
        <v>88845</v>
      </c>
      <c r="D894">
        <v>2371</v>
      </c>
    </row>
    <row r="895" spans="1:4" x14ac:dyDescent="0.3">
      <c r="A895" s="8">
        <v>208341</v>
      </c>
      <c r="B895" s="7">
        <v>894</v>
      </c>
      <c r="C895">
        <v>88845</v>
      </c>
      <c r="D895">
        <v>2371</v>
      </c>
    </row>
    <row r="896" spans="1:4" x14ac:dyDescent="0.3">
      <c r="A896" s="8">
        <v>208342</v>
      </c>
      <c r="B896" s="7">
        <v>895</v>
      </c>
      <c r="C896">
        <v>88845</v>
      </c>
      <c r="D896">
        <v>2371</v>
      </c>
    </row>
    <row r="897" spans="1:4" x14ac:dyDescent="0.3">
      <c r="A897" s="8">
        <v>208343</v>
      </c>
      <c r="B897" s="7">
        <v>896</v>
      </c>
      <c r="C897">
        <v>88845</v>
      </c>
      <c r="D897">
        <v>2371</v>
      </c>
    </row>
    <row r="898" spans="1:4" x14ac:dyDescent="0.3">
      <c r="A898" s="8">
        <v>208344</v>
      </c>
      <c r="B898" s="7">
        <v>897</v>
      </c>
      <c r="C898">
        <v>88845</v>
      </c>
      <c r="D898">
        <v>2371</v>
      </c>
    </row>
    <row r="899" spans="1:4" x14ac:dyDescent="0.3">
      <c r="A899" s="8">
        <v>208345</v>
      </c>
      <c r="B899" s="7">
        <v>898</v>
      </c>
      <c r="C899">
        <v>88845</v>
      </c>
      <c r="D899">
        <v>2371</v>
      </c>
    </row>
    <row r="900" spans="1:4" x14ac:dyDescent="0.3">
      <c r="A900" s="8">
        <v>208346</v>
      </c>
      <c r="B900" s="7">
        <v>899</v>
      </c>
      <c r="C900">
        <v>88845</v>
      </c>
      <c r="D900">
        <v>2371</v>
      </c>
    </row>
    <row r="901" spans="1:4" x14ac:dyDescent="0.3">
      <c r="A901" s="8">
        <v>208347</v>
      </c>
      <c r="B901" s="7">
        <v>900</v>
      </c>
      <c r="C901">
        <v>88845</v>
      </c>
      <c r="D901">
        <v>2371</v>
      </c>
    </row>
    <row r="902" spans="1:4" x14ac:dyDescent="0.3">
      <c r="A902" s="8">
        <v>208348</v>
      </c>
      <c r="B902" s="7">
        <v>901</v>
      </c>
      <c r="C902">
        <v>88845</v>
      </c>
      <c r="D902">
        <v>2371</v>
      </c>
    </row>
    <row r="903" spans="1:4" x14ac:dyDescent="0.3">
      <c r="A903" s="8">
        <v>208349</v>
      </c>
      <c r="B903" s="7">
        <v>902</v>
      </c>
      <c r="C903">
        <v>88845</v>
      </c>
      <c r="D903">
        <v>2371</v>
      </c>
    </row>
    <row r="904" spans="1:4" x14ac:dyDescent="0.3">
      <c r="A904" s="8">
        <v>208350</v>
      </c>
      <c r="B904" s="7">
        <v>903</v>
      </c>
      <c r="C904">
        <v>88845</v>
      </c>
      <c r="D904">
        <v>2371</v>
      </c>
    </row>
    <row r="905" spans="1:4" x14ac:dyDescent="0.3">
      <c r="A905" s="8">
        <v>208351</v>
      </c>
      <c r="B905" s="7">
        <v>904</v>
      </c>
      <c r="C905">
        <v>88845</v>
      </c>
      <c r="D905">
        <v>2371</v>
      </c>
    </row>
    <row r="906" spans="1:4" x14ac:dyDescent="0.3">
      <c r="A906" s="8">
        <v>208352</v>
      </c>
      <c r="B906" s="7">
        <v>905</v>
      </c>
      <c r="C906">
        <v>88845</v>
      </c>
      <c r="D906">
        <v>2371</v>
      </c>
    </row>
    <row r="907" spans="1:4" x14ac:dyDescent="0.3">
      <c r="A907" s="8">
        <v>208353</v>
      </c>
      <c r="B907" s="7">
        <v>906</v>
      </c>
      <c r="C907">
        <v>88845</v>
      </c>
      <c r="D907">
        <v>2371</v>
      </c>
    </row>
    <row r="908" spans="1:4" x14ac:dyDescent="0.3">
      <c r="A908" s="8">
        <v>208354</v>
      </c>
      <c r="B908" s="7">
        <v>907</v>
      </c>
      <c r="C908">
        <v>88845</v>
      </c>
      <c r="D908">
        <v>2371</v>
      </c>
    </row>
    <row r="909" spans="1:4" x14ac:dyDescent="0.3">
      <c r="A909" s="8">
        <v>208355</v>
      </c>
      <c r="B909" s="7">
        <v>908</v>
      </c>
      <c r="C909">
        <v>88845</v>
      </c>
      <c r="D909">
        <v>2371</v>
      </c>
    </row>
    <row r="910" spans="1:4" x14ac:dyDescent="0.3">
      <c r="A910" s="8">
        <v>208356</v>
      </c>
      <c r="B910" s="7">
        <v>909</v>
      </c>
      <c r="C910">
        <v>88845</v>
      </c>
      <c r="D910">
        <v>2371</v>
      </c>
    </row>
    <row r="911" spans="1:4" x14ac:dyDescent="0.3">
      <c r="A911" s="8">
        <v>208357</v>
      </c>
      <c r="B911" s="7">
        <v>910</v>
      </c>
      <c r="C911">
        <v>88845</v>
      </c>
      <c r="D911">
        <v>2371</v>
      </c>
    </row>
    <row r="912" spans="1:4" x14ac:dyDescent="0.3">
      <c r="A912" s="8">
        <v>208358</v>
      </c>
      <c r="B912" s="7">
        <v>911</v>
      </c>
      <c r="C912">
        <v>88845</v>
      </c>
      <c r="D912">
        <v>2371</v>
      </c>
    </row>
    <row r="913" spans="1:4" x14ac:dyDescent="0.3">
      <c r="A913" s="8">
        <v>208359</v>
      </c>
      <c r="B913" s="7">
        <v>912</v>
      </c>
      <c r="C913">
        <v>88845</v>
      </c>
      <c r="D913">
        <v>2371</v>
      </c>
    </row>
    <row r="914" spans="1:4" x14ac:dyDescent="0.3">
      <c r="A914" s="8">
        <v>208360</v>
      </c>
      <c r="B914" s="7">
        <v>913</v>
      </c>
      <c r="C914">
        <v>88845</v>
      </c>
      <c r="D914">
        <v>2371</v>
      </c>
    </row>
    <row r="915" spans="1:4" x14ac:dyDescent="0.3">
      <c r="A915" s="8">
        <v>208361</v>
      </c>
      <c r="B915" s="7">
        <v>914</v>
      </c>
      <c r="C915">
        <v>88845</v>
      </c>
      <c r="D915">
        <v>2371</v>
      </c>
    </row>
    <row r="916" spans="1:4" x14ac:dyDescent="0.3">
      <c r="A916" s="8">
        <v>208362</v>
      </c>
      <c r="B916" s="7">
        <v>915</v>
      </c>
      <c r="C916">
        <v>88845</v>
      </c>
      <c r="D916">
        <v>2371</v>
      </c>
    </row>
    <row r="917" spans="1:4" x14ac:dyDescent="0.3">
      <c r="A917" s="8">
        <v>208363</v>
      </c>
      <c r="B917" s="7">
        <v>916</v>
      </c>
      <c r="C917">
        <v>88845</v>
      </c>
      <c r="D917">
        <v>2371</v>
      </c>
    </row>
    <row r="918" spans="1:4" x14ac:dyDescent="0.3">
      <c r="A918" s="8">
        <v>208364</v>
      </c>
      <c r="B918" s="7">
        <v>917</v>
      </c>
      <c r="C918">
        <v>88845</v>
      </c>
      <c r="D918">
        <v>2371</v>
      </c>
    </row>
    <row r="919" spans="1:4" x14ac:dyDescent="0.3">
      <c r="A919" s="8">
        <v>208365</v>
      </c>
      <c r="B919" s="7">
        <v>918</v>
      </c>
      <c r="C919">
        <v>88845</v>
      </c>
      <c r="D919">
        <v>2371</v>
      </c>
    </row>
    <row r="920" spans="1:4" x14ac:dyDescent="0.3">
      <c r="A920" s="8">
        <v>208366</v>
      </c>
      <c r="B920" s="7">
        <v>919</v>
      </c>
      <c r="C920">
        <v>88845</v>
      </c>
      <c r="D920">
        <v>2371</v>
      </c>
    </row>
    <row r="921" spans="1:4" x14ac:dyDescent="0.3">
      <c r="A921" s="8">
        <v>208367</v>
      </c>
      <c r="B921" s="7">
        <v>920</v>
      </c>
      <c r="C921">
        <v>88845</v>
      </c>
      <c r="D921">
        <v>2371</v>
      </c>
    </row>
    <row r="922" spans="1:4" x14ac:dyDescent="0.3">
      <c r="A922" s="8">
        <v>208368</v>
      </c>
      <c r="B922" s="7">
        <v>921</v>
      </c>
      <c r="C922">
        <v>88845</v>
      </c>
      <c r="D922">
        <v>2371</v>
      </c>
    </row>
    <row r="923" spans="1:4" x14ac:dyDescent="0.3">
      <c r="A923" s="8">
        <v>208369</v>
      </c>
      <c r="B923" s="7">
        <v>922</v>
      </c>
      <c r="C923">
        <v>88845</v>
      </c>
      <c r="D923">
        <v>2371</v>
      </c>
    </row>
    <row r="924" spans="1:4" x14ac:dyDescent="0.3">
      <c r="A924" s="8">
        <v>208370</v>
      </c>
      <c r="B924" s="7">
        <v>923</v>
      </c>
      <c r="C924">
        <v>88845</v>
      </c>
      <c r="D924">
        <v>2371</v>
      </c>
    </row>
    <row r="925" spans="1:4" x14ac:dyDescent="0.3">
      <c r="A925" s="8">
        <v>208371</v>
      </c>
      <c r="B925" s="7">
        <v>924</v>
      </c>
      <c r="C925">
        <v>88845</v>
      </c>
      <c r="D925">
        <v>2371</v>
      </c>
    </row>
    <row r="926" spans="1:4" x14ac:dyDescent="0.3">
      <c r="A926" s="8">
        <v>208372</v>
      </c>
      <c r="B926" s="7">
        <v>925</v>
      </c>
      <c r="C926">
        <v>88845</v>
      </c>
      <c r="D926">
        <v>2371</v>
      </c>
    </row>
    <row r="927" spans="1:4" x14ac:dyDescent="0.3">
      <c r="A927" s="8">
        <v>208373</v>
      </c>
      <c r="B927" s="7">
        <v>926</v>
      </c>
      <c r="C927">
        <v>88845</v>
      </c>
      <c r="D927">
        <v>2371</v>
      </c>
    </row>
    <row r="928" spans="1:4" x14ac:dyDescent="0.3">
      <c r="A928" s="8">
        <v>208374</v>
      </c>
      <c r="B928" s="7">
        <v>927</v>
      </c>
      <c r="C928">
        <v>88845</v>
      </c>
      <c r="D928">
        <v>2371</v>
      </c>
    </row>
    <row r="929" spans="1:4" x14ac:dyDescent="0.3">
      <c r="A929" s="8">
        <v>208375</v>
      </c>
      <c r="B929" s="7">
        <v>928</v>
      </c>
      <c r="C929">
        <v>88845</v>
      </c>
      <c r="D929">
        <v>2371</v>
      </c>
    </row>
    <row r="930" spans="1:4" x14ac:dyDescent="0.3">
      <c r="A930" s="8">
        <v>208376</v>
      </c>
      <c r="B930" s="7">
        <v>929</v>
      </c>
      <c r="C930">
        <v>88845</v>
      </c>
      <c r="D930">
        <v>2371</v>
      </c>
    </row>
    <row r="931" spans="1:4" x14ac:dyDescent="0.3">
      <c r="A931" s="8">
        <v>208377</v>
      </c>
      <c r="B931" s="7">
        <v>930</v>
      </c>
      <c r="C931">
        <v>88845</v>
      </c>
      <c r="D931">
        <v>2371</v>
      </c>
    </row>
    <row r="932" spans="1:4" x14ac:dyDescent="0.3">
      <c r="A932" s="8">
        <v>208378</v>
      </c>
      <c r="B932" s="7">
        <v>931</v>
      </c>
      <c r="C932">
        <v>88845</v>
      </c>
      <c r="D932">
        <v>2371</v>
      </c>
    </row>
    <row r="933" spans="1:4" x14ac:dyDescent="0.3">
      <c r="A933" s="8">
        <v>208379</v>
      </c>
      <c r="B933" s="7">
        <v>932</v>
      </c>
      <c r="C933">
        <v>88845</v>
      </c>
      <c r="D933">
        <v>2371</v>
      </c>
    </row>
    <row r="934" spans="1:4" x14ac:dyDescent="0.3">
      <c r="A934" s="8">
        <v>208380</v>
      </c>
      <c r="B934" s="7">
        <v>933</v>
      </c>
      <c r="C934">
        <v>88845</v>
      </c>
      <c r="D934">
        <v>2371</v>
      </c>
    </row>
    <row r="935" spans="1:4" x14ac:dyDescent="0.3">
      <c r="A935" s="8">
        <v>208381</v>
      </c>
      <c r="B935" s="7">
        <v>934</v>
      </c>
      <c r="C935">
        <v>88845</v>
      </c>
      <c r="D935">
        <v>2371</v>
      </c>
    </row>
    <row r="936" spans="1:4" x14ac:dyDescent="0.3">
      <c r="A936" s="8">
        <v>208382</v>
      </c>
      <c r="B936" s="7">
        <v>935</v>
      </c>
      <c r="C936">
        <v>88845</v>
      </c>
      <c r="D936">
        <v>2371</v>
      </c>
    </row>
    <row r="937" spans="1:4" x14ac:dyDescent="0.3">
      <c r="A937" s="8">
        <v>208383</v>
      </c>
      <c r="B937" s="7">
        <v>936</v>
      </c>
      <c r="C937">
        <v>88845</v>
      </c>
      <c r="D937">
        <v>2371</v>
      </c>
    </row>
    <row r="938" spans="1:4" x14ac:dyDescent="0.3">
      <c r="A938" s="8">
        <v>208384</v>
      </c>
      <c r="B938" s="7">
        <v>937</v>
      </c>
      <c r="C938">
        <v>88845</v>
      </c>
      <c r="D938">
        <v>2371</v>
      </c>
    </row>
    <row r="939" spans="1:4" x14ac:dyDescent="0.3">
      <c r="A939" s="8">
        <v>208385</v>
      </c>
      <c r="B939" s="7">
        <v>938</v>
      </c>
      <c r="C939">
        <v>88845</v>
      </c>
      <c r="D939">
        <v>2371</v>
      </c>
    </row>
    <row r="940" spans="1:4" x14ac:dyDescent="0.3">
      <c r="A940" s="8">
        <v>208386</v>
      </c>
      <c r="B940" s="7">
        <v>939</v>
      </c>
      <c r="C940">
        <v>88845</v>
      </c>
      <c r="D940">
        <v>2371</v>
      </c>
    </row>
    <row r="941" spans="1:4" x14ac:dyDescent="0.3">
      <c r="A941" s="8">
        <v>208387</v>
      </c>
      <c r="B941" s="7">
        <v>940</v>
      </c>
      <c r="C941">
        <v>88845</v>
      </c>
      <c r="D941">
        <v>2371</v>
      </c>
    </row>
    <row r="942" spans="1:4" x14ac:dyDescent="0.3">
      <c r="A942" s="8">
        <v>208388</v>
      </c>
      <c r="B942" s="7">
        <v>941</v>
      </c>
      <c r="C942">
        <v>88845</v>
      </c>
      <c r="D942">
        <v>2371</v>
      </c>
    </row>
    <row r="943" spans="1:4" x14ac:dyDescent="0.3">
      <c r="A943" s="8">
        <v>208389</v>
      </c>
      <c r="B943" s="7">
        <v>942</v>
      </c>
      <c r="C943">
        <v>88845</v>
      </c>
      <c r="D943">
        <v>2371</v>
      </c>
    </row>
    <row r="944" spans="1:4" x14ac:dyDescent="0.3">
      <c r="A944" s="8">
        <v>208390</v>
      </c>
      <c r="B944" s="7">
        <v>943</v>
      </c>
      <c r="C944">
        <v>88845</v>
      </c>
      <c r="D944">
        <v>2371</v>
      </c>
    </row>
    <row r="945" spans="1:4" x14ac:dyDescent="0.3">
      <c r="A945" s="8">
        <v>208391</v>
      </c>
      <c r="B945" s="7">
        <v>944</v>
      </c>
      <c r="C945">
        <v>88845</v>
      </c>
      <c r="D945">
        <v>2371</v>
      </c>
    </row>
    <row r="946" spans="1:4" x14ac:dyDescent="0.3">
      <c r="A946" s="8">
        <v>208392</v>
      </c>
      <c r="B946" s="7">
        <v>945</v>
      </c>
      <c r="C946">
        <v>88845</v>
      </c>
      <c r="D946">
        <v>2371</v>
      </c>
    </row>
    <row r="947" spans="1:4" x14ac:dyDescent="0.3">
      <c r="A947" s="8">
        <v>208393</v>
      </c>
      <c r="B947" s="7">
        <v>946</v>
      </c>
      <c r="C947">
        <v>88845</v>
      </c>
      <c r="D947">
        <v>2371</v>
      </c>
    </row>
    <row r="948" spans="1:4" x14ac:dyDescent="0.3">
      <c r="A948" s="8">
        <v>208394</v>
      </c>
      <c r="B948" s="7">
        <v>947</v>
      </c>
      <c r="C948">
        <v>88845</v>
      </c>
      <c r="D948">
        <v>2371</v>
      </c>
    </row>
    <row r="949" spans="1:4" x14ac:dyDescent="0.3">
      <c r="A949" s="8">
        <v>208395</v>
      </c>
      <c r="B949" s="7">
        <v>948</v>
      </c>
      <c r="C949">
        <v>88845</v>
      </c>
      <c r="D949">
        <v>2371</v>
      </c>
    </row>
    <row r="950" spans="1:4" x14ac:dyDescent="0.3">
      <c r="A950" s="8">
        <v>208396</v>
      </c>
      <c r="B950" s="7">
        <v>949</v>
      </c>
      <c r="C950">
        <v>88845</v>
      </c>
      <c r="D950">
        <v>2371</v>
      </c>
    </row>
    <row r="951" spans="1:4" x14ac:dyDescent="0.3">
      <c r="A951" s="8">
        <v>208397</v>
      </c>
      <c r="B951" s="7">
        <v>950</v>
      </c>
      <c r="C951">
        <v>88845</v>
      </c>
      <c r="D951">
        <v>2371</v>
      </c>
    </row>
    <row r="952" spans="1:4" x14ac:dyDescent="0.3">
      <c r="A952" s="8">
        <v>208398</v>
      </c>
      <c r="B952" s="7">
        <v>951</v>
      </c>
      <c r="C952">
        <v>88845</v>
      </c>
      <c r="D952">
        <v>2371</v>
      </c>
    </row>
    <row r="953" spans="1:4" x14ac:dyDescent="0.3">
      <c r="A953" s="8">
        <v>208399</v>
      </c>
      <c r="B953" s="7">
        <v>952</v>
      </c>
      <c r="C953">
        <v>88845</v>
      </c>
      <c r="D953">
        <v>2371</v>
      </c>
    </row>
    <row r="954" spans="1:4" x14ac:dyDescent="0.3">
      <c r="A954" s="8">
        <v>208400</v>
      </c>
      <c r="B954" s="7">
        <v>953</v>
      </c>
      <c r="C954">
        <v>88845</v>
      </c>
      <c r="D954">
        <v>2371</v>
      </c>
    </row>
    <row r="955" spans="1:4" x14ac:dyDescent="0.3">
      <c r="A955" s="8">
        <v>208401</v>
      </c>
      <c r="B955" s="7">
        <v>954</v>
      </c>
      <c r="C955">
        <v>88845</v>
      </c>
      <c r="D955">
        <v>2371</v>
      </c>
    </row>
    <row r="956" spans="1:4" x14ac:dyDescent="0.3">
      <c r="A956" s="8">
        <v>208402</v>
      </c>
      <c r="B956" s="7">
        <v>955</v>
      </c>
      <c r="C956">
        <v>88845</v>
      </c>
      <c r="D956">
        <v>2371</v>
      </c>
    </row>
    <row r="957" spans="1:4" x14ac:dyDescent="0.3">
      <c r="A957" s="8">
        <v>208403</v>
      </c>
      <c r="B957" s="7">
        <v>956</v>
      </c>
      <c r="C957">
        <v>88845</v>
      </c>
      <c r="D957">
        <v>2371</v>
      </c>
    </row>
    <row r="958" spans="1:4" x14ac:dyDescent="0.3">
      <c r="A958" s="8">
        <v>208404</v>
      </c>
      <c r="B958" s="7">
        <v>957</v>
      </c>
      <c r="C958">
        <v>88845</v>
      </c>
      <c r="D958">
        <v>2371</v>
      </c>
    </row>
    <row r="959" spans="1:4" x14ac:dyDescent="0.3">
      <c r="A959" s="8">
        <v>208405</v>
      </c>
      <c r="B959" s="7">
        <v>958</v>
      </c>
      <c r="C959">
        <v>88845</v>
      </c>
      <c r="D959">
        <v>2371</v>
      </c>
    </row>
    <row r="960" spans="1:4" x14ac:dyDescent="0.3">
      <c r="A960" s="8">
        <v>208406</v>
      </c>
      <c r="B960" s="7">
        <v>959</v>
      </c>
      <c r="C960">
        <v>88845</v>
      </c>
      <c r="D960">
        <v>2371</v>
      </c>
    </row>
    <row r="961" spans="1:4" x14ac:dyDescent="0.3">
      <c r="A961" s="8">
        <v>208407</v>
      </c>
      <c r="B961" s="7">
        <v>960</v>
      </c>
      <c r="C961">
        <v>88845</v>
      </c>
      <c r="D961">
        <v>2371</v>
      </c>
    </row>
    <row r="962" spans="1:4" x14ac:dyDescent="0.3">
      <c r="A962" s="8">
        <v>208408</v>
      </c>
      <c r="B962" s="7">
        <v>961</v>
      </c>
      <c r="C962">
        <v>88845</v>
      </c>
      <c r="D962">
        <v>2371</v>
      </c>
    </row>
    <row r="963" spans="1:4" x14ac:dyDescent="0.3">
      <c r="A963" s="8">
        <v>208409</v>
      </c>
      <c r="B963" s="7">
        <v>962</v>
      </c>
      <c r="C963">
        <v>88845</v>
      </c>
      <c r="D963">
        <v>2371</v>
      </c>
    </row>
    <row r="964" spans="1:4" x14ac:dyDescent="0.3">
      <c r="A964" s="8">
        <v>208410</v>
      </c>
      <c r="B964" s="7">
        <v>963</v>
      </c>
      <c r="C964">
        <v>88845</v>
      </c>
      <c r="D964">
        <v>2371</v>
      </c>
    </row>
    <row r="965" spans="1:4" x14ac:dyDescent="0.3">
      <c r="A965" s="8">
        <v>208411</v>
      </c>
      <c r="B965" s="7">
        <v>964</v>
      </c>
      <c r="C965">
        <v>88845</v>
      </c>
      <c r="D965">
        <v>2371</v>
      </c>
    </row>
    <row r="966" spans="1:4" x14ac:dyDescent="0.3">
      <c r="A966" s="8">
        <v>208412</v>
      </c>
      <c r="B966" s="7">
        <v>965</v>
      </c>
      <c r="C966">
        <v>88845</v>
      </c>
      <c r="D966">
        <v>2371</v>
      </c>
    </row>
    <row r="967" spans="1:4" x14ac:dyDescent="0.3">
      <c r="A967" s="8">
        <v>208413</v>
      </c>
      <c r="B967" s="7">
        <v>966</v>
      </c>
      <c r="C967">
        <v>88845</v>
      </c>
      <c r="D967">
        <v>2371</v>
      </c>
    </row>
    <row r="968" spans="1:4" x14ac:dyDescent="0.3">
      <c r="A968" s="8">
        <v>208414</v>
      </c>
      <c r="B968" s="7">
        <v>967</v>
      </c>
      <c r="C968">
        <v>88845</v>
      </c>
      <c r="D968">
        <v>2371</v>
      </c>
    </row>
    <row r="969" spans="1:4" x14ac:dyDescent="0.3">
      <c r="A969" s="8">
        <v>208415</v>
      </c>
      <c r="B969" s="7">
        <v>968</v>
      </c>
      <c r="C969">
        <v>88845</v>
      </c>
      <c r="D969">
        <v>2371</v>
      </c>
    </row>
    <row r="970" spans="1:4" x14ac:dyDescent="0.3">
      <c r="A970" s="8">
        <v>208416</v>
      </c>
      <c r="B970" s="7">
        <v>969</v>
      </c>
      <c r="C970">
        <v>88845</v>
      </c>
      <c r="D970">
        <v>2371</v>
      </c>
    </row>
    <row r="971" spans="1:4" x14ac:dyDescent="0.3">
      <c r="A971" s="8">
        <v>208417</v>
      </c>
      <c r="B971" s="7">
        <v>970</v>
      </c>
      <c r="C971">
        <v>88845</v>
      </c>
      <c r="D971">
        <v>2371</v>
      </c>
    </row>
    <row r="972" spans="1:4" x14ac:dyDescent="0.3">
      <c r="A972" s="8">
        <v>208418</v>
      </c>
      <c r="B972" s="7">
        <v>971</v>
      </c>
      <c r="C972">
        <v>88845</v>
      </c>
      <c r="D972">
        <v>2371</v>
      </c>
    </row>
    <row r="973" spans="1:4" x14ac:dyDescent="0.3">
      <c r="A973" s="8">
        <v>208419</v>
      </c>
      <c r="B973" s="7">
        <v>972</v>
      </c>
      <c r="C973">
        <v>88845</v>
      </c>
      <c r="D973">
        <v>2371</v>
      </c>
    </row>
    <row r="974" spans="1:4" x14ac:dyDescent="0.3">
      <c r="A974" s="8">
        <v>208420</v>
      </c>
      <c r="B974" s="7">
        <v>973</v>
      </c>
      <c r="C974">
        <v>88845</v>
      </c>
      <c r="D974">
        <v>2371</v>
      </c>
    </row>
    <row r="975" spans="1:4" x14ac:dyDescent="0.3">
      <c r="A975" s="8">
        <v>208421</v>
      </c>
      <c r="B975" s="7">
        <v>974</v>
      </c>
      <c r="C975">
        <v>88845</v>
      </c>
      <c r="D975">
        <v>2371</v>
      </c>
    </row>
    <row r="976" spans="1:4" x14ac:dyDescent="0.3">
      <c r="A976" s="8">
        <v>208422</v>
      </c>
      <c r="B976" s="7">
        <v>975</v>
      </c>
      <c r="C976">
        <v>88845</v>
      </c>
      <c r="D976">
        <v>2371</v>
      </c>
    </row>
    <row r="977" spans="1:4" x14ac:dyDescent="0.3">
      <c r="A977" s="8">
        <v>208423</v>
      </c>
      <c r="B977" s="7">
        <v>976</v>
      </c>
      <c r="C977">
        <v>88845</v>
      </c>
      <c r="D977">
        <v>2371</v>
      </c>
    </row>
    <row r="978" spans="1:4" x14ac:dyDescent="0.3">
      <c r="A978" s="8">
        <v>208424</v>
      </c>
      <c r="B978" s="7">
        <v>977</v>
      </c>
      <c r="C978">
        <v>88845</v>
      </c>
      <c r="D978">
        <v>2371</v>
      </c>
    </row>
    <row r="979" spans="1:4" x14ac:dyDescent="0.3">
      <c r="A979" s="8">
        <v>208425</v>
      </c>
      <c r="B979" s="7">
        <v>978</v>
      </c>
      <c r="C979">
        <v>88845</v>
      </c>
      <c r="D979">
        <v>2371</v>
      </c>
    </row>
    <row r="980" spans="1:4" x14ac:dyDescent="0.3">
      <c r="A980" s="8">
        <v>208426</v>
      </c>
      <c r="B980" s="7">
        <v>979</v>
      </c>
      <c r="C980">
        <v>88845</v>
      </c>
      <c r="D980">
        <v>2371</v>
      </c>
    </row>
    <row r="981" spans="1:4" x14ac:dyDescent="0.3">
      <c r="A981" s="8">
        <v>208427</v>
      </c>
      <c r="B981" s="7">
        <v>980</v>
      </c>
      <c r="C981">
        <v>88845</v>
      </c>
      <c r="D981">
        <v>2371</v>
      </c>
    </row>
    <row r="982" spans="1:4" x14ac:dyDescent="0.3">
      <c r="A982" s="8">
        <v>208428</v>
      </c>
      <c r="B982" s="7">
        <v>981</v>
      </c>
      <c r="C982">
        <v>88845</v>
      </c>
      <c r="D982">
        <v>2371</v>
      </c>
    </row>
    <row r="983" spans="1:4" x14ac:dyDescent="0.3">
      <c r="A983" s="8">
        <v>208429</v>
      </c>
      <c r="B983" s="7">
        <v>982</v>
      </c>
      <c r="C983">
        <v>88845</v>
      </c>
      <c r="D983">
        <v>2371</v>
      </c>
    </row>
    <row r="984" spans="1:4" x14ac:dyDescent="0.3">
      <c r="A984" s="8">
        <v>208430</v>
      </c>
      <c r="B984" s="7">
        <v>983</v>
      </c>
      <c r="C984">
        <v>88845</v>
      </c>
      <c r="D984">
        <v>2371</v>
      </c>
    </row>
    <row r="985" spans="1:4" x14ac:dyDescent="0.3">
      <c r="A985" s="8">
        <v>208431</v>
      </c>
      <c r="B985" s="7">
        <v>984</v>
      </c>
      <c r="C985">
        <v>88845</v>
      </c>
      <c r="D985">
        <v>2371</v>
      </c>
    </row>
    <row r="986" spans="1:4" x14ac:dyDescent="0.3">
      <c r="A986" s="8">
        <v>206694</v>
      </c>
      <c r="B986" s="7">
        <v>985</v>
      </c>
      <c r="C986">
        <v>88845</v>
      </c>
      <c r="D986">
        <v>2371</v>
      </c>
    </row>
    <row r="987" spans="1:4" x14ac:dyDescent="0.3">
      <c r="A987" s="8">
        <v>206695</v>
      </c>
      <c r="B987" s="7">
        <v>986</v>
      </c>
      <c r="C987">
        <v>88845</v>
      </c>
      <c r="D987">
        <v>2371</v>
      </c>
    </row>
    <row r="988" spans="1:4" x14ac:dyDescent="0.3">
      <c r="A988" s="8">
        <v>206696</v>
      </c>
      <c r="B988" s="7">
        <v>987</v>
      </c>
      <c r="C988">
        <v>88845</v>
      </c>
      <c r="D988">
        <v>2371</v>
      </c>
    </row>
    <row r="989" spans="1:4" x14ac:dyDescent="0.3">
      <c r="A989" s="8">
        <v>206697</v>
      </c>
      <c r="B989" s="7">
        <v>988</v>
      </c>
      <c r="C989">
        <v>88845</v>
      </c>
      <c r="D989">
        <v>2371</v>
      </c>
    </row>
    <row r="990" spans="1:4" x14ac:dyDescent="0.3">
      <c r="A990" s="8">
        <v>206698</v>
      </c>
      <c r="B990" s="7">
        <v>989</v>
      </c>
      <c r="C990">
        <v>88845</v>
      </c>
      <c r="D990">
        <v>2371</v>
      </c>
    </row>
    <row r="991" spans="1:4" x14ac:dyDescent="0.3">
      <c r="A991" s="8">
        <v>206699</v>
      </c>
      <c r="B991" s="7">
        <v>990</v>
      </c>
      <c r="C991">
        <v>88845</v>
      </c>
      <c r="D991">
        <v>2371</v>
      </c>
    </row>
    <row r="992" spans="1:4" x14ac:dyDescent="0.3">
      <c r="A992" s="8">
        <v>206700</v>
      </c>
      <c r="B992" s="7">
        <v>991</v>
      </c>
      <c r="C992">
        <v>88845</v>
      </c>
      <c r="D992">
        <v>2371</v>
      </c>
    </row>
    <row r="993" spans="1:4" x14ac:dyDescent="0.3">
      <c r="A993" s="8">
        <v>206701</v>
      </c>
      <c r="B993" s="7">
        <v>992</v>
      </c>
      <c r="C993">
        <v>88845</v>
      </c>
      <c r="D993">
        <v>2371</v>
      </c>
    </row>
    <row r="994" spans="1:4" x14ac:dyDescent="0.3">
      <c r="A994" s="8">
        <v>206702</v>
      </c>
      <c r="B994" s="7">
        <v>993</v>
      </c>
      <c r="C994">
        <v>88845</v>
      </c>
      <c r="D994">
        <v>2371</v>
      </c>
    </row>
    <row r="995" spans="1:4" x14ac:dyDescent="0.3">
      <c r="A995" s="8">
        <v>206703</v>
      </c>
      <c r="B995" s="7">
        <v>994</v>
      </c>
      <c r="C995">
        <v>88845</v>
      </c>
      <c r="D995">
        <v>2371</v>
      </c>
    </row>
    <row r="996" spans="1:4" x14ac:dyDescent="0.3">
      <c r="A996" s="8">
        <v>206704</v>
      </c>
      <c r="B996" s="7">
        <v>995</v>
      </c>
      <c r="C996">
        <v>88845</v>
      </c>
      <c r="D996">
        <v>2371</v>
      </c>
    </row>
    <row r="997" spans="1:4" x14ac:dyDescent="0.3">
      <c r="A997" s="8">
        <v>206705</v>
      </c>
      <c r="B997" s="7">
        <v>996</v>
      </c>
      <c r="C997">
        <v>88845</v>
      </c>
      <c r="D997">
        <v>2371</v>
      </c>
    </row>
    <row r="998" spans="1:4" x14ac:dyDescent="0.3">
      <c r="A998" s="8">
        <v>206706</v>
      </c>
      <c r="B998" s="7">
        <v>997</v>
      </c>
      <c r="C998">
        <v>88845</v>
      </c>
      <c r="D998">
        <v>2371</v>
      </c>
    </row>
    <row r="999" spans="1:4" x14ac:dyDescent="0.3">
      <c r="A999" s="8">
        <v>206707</v>
      </c>
      <c r="B999" s="7">
        <v>998</v>
      </c>
      <c r="C999">
        <v>88845</v>
      </c>
      <c r="D999">
        <v>2371</v>
      </c>
    </row>
    <row r="1000" spans="1:4" x14ac:dyDescent="0.3">
      <c r="A1000" s="8">
        <v>206708</v>
      </c>
      <c r="B1000" s="7">
        <v>999</v>
      </c>
      <c r="C1000">
        <v>88845</v>
      </c>
      <c r="D1000">
        <v>2371</v>
      </c>
    </row>
    <row r="1001" spans="1:4" x14ac:dyDescent="0.3">
      <c r="A1001" s="8">
        <v>206709</v>
      </c>
      <c r="B1001" s="7">
        <v>1000</v>
      </c>
      <c r="C1001">
        <v>88845</v>
      </c>
      <c r="D1001">
        <v>2371</v>
      </c>
    </row>
    <row r="1002" spans="1:4" x14ac:dyDescent="0.3">
      <c r="A1002" s="8">
        <v>206710</v>
      </c>
      <c r="B1002" s="7">
        <v>1001</v>
      </c>
      <c r="C1002">
        <v>88845</v>
      </c>
      <c r="D1002">
        <v>2371</v>
      </c>
    </row>
    <row r="1003" spans="1:4" x14ac:dyDescent="0.3">
      <c r="A1003" s="8">
        <v>206711</v>
      </c>
      <c r="B1003" s="7">
        <v>1002</v>
      </c>
      <c r="C1003">
        <v>88845</v>
      </c>
      <c r="D1003">
        <v>2371</v>
      </c>
    </row>
    <row r="1004" spans="1:4" x14ac:dyDescent="0.3">
      <c r="A1004" s="8">
        <v>206712</v>
      </c>
      <c r="B1004" s="7">
        <v>1003</v>
      </c>
      <c r="C1004">
        <v>88845</v>
      </c>
      <c r="D1004">
        <v>2371</v>
      </c>
    </row>
    <row r="1005" spans="1:4" x14ac:dyDescent="0.3">
      <c r="A1005" s="8">
        <v>206713</v>
      </c>
      <c r="B1005" s="7">
        <v>1004</v>
      </c>
      <c r="C1005">
        <v>88845</v>
      </c>
      <c r="D1005">
        <v>2371</v>
      </c>
    </row>
    <row r="1006" spans="1:4" x14ac:dyDescent="0.3">
      <c r="A1006" s="8">
        <v>206714</v>
      </c>
      <c r="B1006" s="7">
        <v>1005</v>
      </c>
      <c r="C1006">
        <v>88845</v>
      </c>
      <c r="D1006">
        <v>2371</v>
      </c>
    </row>
    <row r="1007" spans="1:4" x14ac:dyDescent="0.3">
      <c r="A1007" s="8">
        <v>206715</v>
      </c>
      <c r="B1007" s="7">
        <v>1006</v>
      </c>
      <c r="C1007">
        <v>88845</v>
      </c>
      <c r="D1007">
        <v>2371</v>
      </c>
    </row>
    <row r="1008" spans="1:4" x14ac:dyDescent="0.3">
      <c r="A1008" s="8">
        <v>206716</v>
      </c>
      <c r="B1008" s="7">
        <v>1007</v>
      </c>
      <c r="C1008">
        <v>88845</v>
      </c>
      <c r="D1008">
        <v>2371</v>
      </c>
    </row>
    <row r="1009" spans="1:4" x14ac:dyDescent="0.3">
      <c r="A1009" s="8">
        <v>206717</v>
      </c>
      <c r="B1009" s="7">
        <v>1008</v>
      </c>
      <c r="C1009">
        <v>88845</v>
      </c>
      <c r="D1009">
        <v>2371</v>
      </c>
    </row>
    <row r="1010" spans="1:4" x14ac:dyDescent="0.3">
      <c r="A1010" s="8">
        <v>206718</v>
      </c>
      <c r="B1010" s="7">
        <v>1009</v>
      </c>
      <c r="C1010">
        <v>88845</v>
      </c>
      <c r="D1010">
        <v>2371</v>
      </c>
    </row>
    <row r="1011" spans="1:4" x14ac:dyDescent="0.3">
      <c r="A1011" s="8">
        <v>206719</v>
      </c>
      <c r="B1011" s="7">
        <v>1010</v>
      </c>
      <c r="C1011">
        <v>88845</v>
      </c>
      <c r="D1011">
        <v>2371</v>
      </c>
    </row>
    <row r="1012" spans="1:4" x14ac:dyDescent="0.3">
      <c r="A1012" s="8">
        <v>206720</v>
      </c>
      <c r="B1012" s="7">
        <v>1011</v>
      </c>
      <c r="C1012">
        <v>88845</v>
      </c>
      <c r="D1012">
        <v>2371</v>
      </c>
    </row>
    <row r="1013" spans="1:4" x14ac:dyDescent="0.3">
      <c r="A1013" s="8">
        <v>206721</v>
      </c>
      <c r="B1013" s="7">
        <v>1012</v>
      </c>
      <c r="C1013">
        <v>88845</v>
      </c>
      <c r="D1013">
        <v>2371</v>
      </c>
    </row>
    <row r="1014" spans="1:4" x14ac:dyDescent="0.3">
      <c r="A1014" s="8">
        <v>206722</v>
      </c>
      <c r="B1014" s="7">
        <v>1013</v>
      </c>
      <c r="C1014">
        <v>88845</v>
      </c>
      <c r="D1014">
        <v>2371</v>
      </c>
    </row>
    <row r="1015" spans="1:4" x14ac:dyDescent="0.3">
      <c r="A1015" s="8">
        <v>206723</v>
      </c>
      <c r="B1015" s="7">
        <v>1014</v>
      </c>
      <c r="C1015">
        <v>88845</v>
      </c>
      <c r="D1015">
        <v>2371</v>
      </c>
    </row>
    <row r="1016" spans="1:4" x14ac:dyDescent="0.3">
      <c r="A1016" s="8">
        <v>206724</v>
      </c>
      <c r="B1016" s="7">
        <v>1015</v>
      </c>
      <c r="C1016">
        <v>88845</v>
      </c>
      <c r="D1016">
        <v>2371</v>
      </c>
    </row>
    <row r="1017" spans="1:4" x14ac:dyDescent="0.3">
      <c r="A1017" s="8">
        <v>206725</v>
      </c>
      <c r="B1017" s="7">
        <v>1016</v>
      </c>
      <c r="C1017">
        <v>88845</v>
      </c>
      <c r="D1017">
        <v>2371</v>
      </c>
    </row>
    <row r="1018" spans="1:4" x14ac:dyDescent="0.3">
      <c r="A1018" s="8">
        <v>206726</v>
      </c>
      <c r="B1018" s="7">
        <v>1017</v>
      </c>
      <c r="C1018">
        <v>88845</v>
      </c>
      <c r="D1018">
        <v>2371</v>
      </c>
    </row>
    <row r="1019" spans="1:4" x14ac:dyDescent="0.3">
      <c r="A1019" s="8">
        <v>206727</v>
      </c>
      <c r="B1019" s="7">
        <v>1018</v>
      </c>
      <c r="C1019">
        <v>88845</v>
      </c>
      <c r="D1019">
        <v>2371</v>
      </c>
    </row>
    <row r="1020" spans="1:4" x14ac:dyDescent="0.3">
      <c r="A1020" s="8">
        <v>206728</v>
      </c>
      <c r="B1020" s="7">
        <v>1019</v>
      </c>
      <c r="C1020">
        <v>88845</v>
      </c>
      <c r="D1020">
        <v>2371</v>
      </c>
    </row>
    <row r="1021" spans="1:4" x14ac:dyDescent="0.3">
      <c r="A1021" s="8">
        <v>206729</v>
      </c>
      <c r="B1021" s="7">
        <v>1020</v>
      </c>
      <c r="C1021">
        <v>88845</v>
      </c>
      <c r="D1021">
        <v>2371</v>
      </c>
    </row>
    <row r="1022" spans="1:4" x14ac:dyDescent="0.3">
      <c r="A1022" s="8">
        <v>206730</v>
      </c>
      <c r="B1022" s="7">
        <v>1021</v>
      </c>
      <c r="C1022">
        <v>88845</v>
      </c>
      <c r="D1022">
        <v>2371</v>
      </c>
    </row>
    <row r="1023" spans="1:4" x14ac:dyDescent="0.3">
      <c r="A1023" s="8">
        <v>206731</v>
      </c>
      <c r="B1023" s="7">
        <v>1022</v>
      </c>
      <c r="C1023">
        <v>88845</v>
      </c>
      <c r="D1023">
        <v>2371</v>
      </c>
    </row>
    <row r="1024" spans="1:4" x14ac:dyDescent="0.3">
      <c r="A1024" s="8">
        <v>206732</v>
      </c>
      <c r="B1024" s="7">
        <v>1023</v>
      </c>
      <c r="C1024">
        <v>88845</v>
      </c>
      <c r="D1024">
        <v>2371</v>
      </c>
    </row>
    <row r="1025" spans="1:4" x14ac:dyDescent="0.3">
      <c r="A1025" s="8">
        <v>206733</v>
      </c>
      <c r="B1025" s="7">
        <v>1024</v>
      </c>
      <c r="C1025">
        <v>88845</v>
      </c>
      <c r="D1025">
        <v>2371</v>
      </c>
    </row>
    <row r="1026" spans="1:4" x14ac:dyDescent="0.3">
      <c r="A1026" s="8">
        <v>206734</v>
      </c>
      <c r="B1026" s="7">
        <v>1025</v>
      </c>
      <c r="C1026">
        <v>88845</v>
      </c>
      <c r="D1026">
        <v>2371</v>
      </c>
    </row>
    <row r="1027" spans="1:4" x14ac:dyDescent="0.3">
      <c r="A1027" s="8">
        <v>206735</v>
      </c>
      <c r="B1027" s="7">
        <v>1026</v>
      </c>
      <c r="C1027">
        <v>88845</v>
      </c>
      <c r="D1027">
        <v>2371</v>
      </c>
    </row>
    <row r="1028" spans="1:4" x14ac:dyDescent="0.3">
      <c r="A1028" s="8">
        <v>206736</v>
      </c>
      <c r="B1028" s="7">
        <v>1027</v>
      </c>
      <c r="C1028">
        <v>88845</v>
      </c>
      <c r="D1028">
        <v>2371</v>
      </c>
    </row>
    <row r="1029" spans="1:4" x14ac:dyDescent="0.3">
      <c r="A1029" s="8">
        <v>206737</v>
      </c>
      <c r="B1029" s="7">
        <v>1028</v>
      </c>
      <c r="C1029">
        <v>88845</v>
      </c>
      <c r="D1029">
        <v>2371</v>
      </c>
    </row>
    <row r="1030" spans="1:4" x14ac:dyDescent="0.3">
      <c r="A1030" s="8">
        <v>206738</v>
      </c>
      <c r="B1030" s="7">
        <v>1029</v>
      </c>
      <c r="C1030">
        <v>88845</v>
      </c>
      <c r="D1030">
        <v>2371</v>
      </c>
    </row>
    <row r="1031" spans="1:4" x14ac:dyDescent="0.3">
      <c r="A1031" s="8">
        <v>206739</v>
      </c>
      <c r="B1031" s="7">
        <v>1030</v>
      </c>
      <c r="C1031">
        <v>88845</v>
      </c>
      <c r="D1031">
        <v>2371</v>
      </c>
    </row>
    <row r="1032" spans="1:4" x14ac:dyDescent="0.3">
      <c r="A1032" s="8">
        <v>206740</v>
      </c>
      <c r="B1032" s="7">
        <v>1031</v>
      </c>
      <c r="C1032">
        <v>88845</v>
      </c>
      <c r="D1032">
        <v>2371</v>
      </c>
    </row>
    <row r="1033" spans="1:4" x14ac:dyDescent="0.3">
      <c r="A1033" s="8">
        <v>206741</v>
      </c>
      <c r="B1033" s="7">
        <v>1032</v>
      </c>
      <c r="C1033">
        <v>88845</v>
      </c>
      <c r="D1033">
        <v>2371</v>
      </c>
    </row>
    <row r="1034" spans="1:4" x14ac:dyDescent="0.3">
      <c r="A1034" s="8">
        <v>206742</v>
      </c>
      <c r="B1034" s="7">
        <v>1033</v>
      </c>
      <c r="C1034">
        <v>88845</v>
      </c>
      <c r="D1034">
        <v>2371</v>
      </c>
    </row>
    <row r="1035" spans="1:4" x14ac:dyDescent="0.3">
      <c r="A1035" s="8">
        <v>206743</v>
      </c>
      <c r="B1035" s="7">
        <v>1034</v>
      </c>
      <c r="C1035">
        <v>88845</v>
      </c>
      <c r="D1035">
        <v>2371</v>
      </c>
    </row>
    <row r="1036" spans="1:4" x14ac:dyDescent="0.3">
      <c r="A1036" s="8">
        <v>206744</v>
      </c>
      <c r="B1036" s="7">
        <v>1035</v>
      </c>
      <c r="C1036">
        <v>88845</v>
      </c>
      <c r="D1036">
        <v>2371</v>
      </c>
    </row>
    <row r="1037" spans="1:4" x14ac:dyDescent="0.3">
      <c r="A1037" s="8">
        <v>206745</v>
      </c>
      <c r="B1037" s="7">
        <v>1036</v>
      </c>
      <c r="C1037">
        <v>88845</v>
      </c>
      <c r="D1037">
        <v>2371</v>
      </c>
    </row>
    <row r="1038" spans="1:4" x14ac:dyDescent="0.3">
      <c r="A1038" s="8">
        <v>206746</v>
      </c>
      <c r="B1038" s="7">
        <v>1037</v>
      </c>
      <c r="C1038">
        <v>88845</v>
      </c>
      <c r="D1038">
        <v>2371</v>
      </c>
    </row>
    <row r="1039" spans="1:4" x14ac:dyDescent="0.3">
      <c r="A1039" s="8">
        <v>206747</v>
      </c>
      <c r="B1039" s="7">
        <v>1038</v>
      </c>
      <c r="C1039">
        <v>88845</v>
      </c>
      <c r="D1039">
        <v>2371</v>
      </c>
    </row>
    <row r="1040" spans="1:4" x14ac:dyDescent="0.3">
      <c r="A1040" s="8">
        <v>206748</v>
      </c>
      <c r="B1040" s="7">
        <v>1039</v>
      </c>
      <c r="C1040">
        <v>88845</v>
      </c>
      <c r="D1040">
        <v>2371</v>
      </c>
    </row>
    <row r="1041" spans="1:4" x14ac:dyDescent="0.3">
      <c r="A1041" s="8">
        <v>206749</v>
      </c>
      <c r="B1041" s="7">
        <v>1040</v>
      </c>
      <c r="C1041">
        <v>88845</v>
      </c>
      <c r="D1041">
        <v>2371</v>
      </c>
    </row>
    <row r="1042" spans="1:4" x14ac:dyDescent="0.3">
      <c r="A1042" s="8">
        <v>206750</v>
      </c>
      <c r="B1042" s="7">
        <v>1041</v>
      </c>
      <c r="C1042">
        <v>88845</v>
      </c>
      <c r="D1042">
        <v>2371</v>
      </c>
    </row>
    <row r="1043" spans="1:4" x14ac:dyDescent="0.3">
      <c r="A1043" s="8">
        <v>206751</v>
      </c>
      <c r="B1043" s="7">
        <v>1042</v>
      </c>
      <c r="C1043">
        <v>88845</v>
      </c>
      <c r="D1043">
        <v>2371</v>
      </c>
    </row>
    <row r="1044" spans="1:4" x14ac:dyDescent="0.3">
      <c r="A1044" s="8">
        <v>206752</v>
      </c>
      <c r="B1044" s="7">
        <v>1043</v>
      </c>
      <c r="C1044">
        <v>88845</v>
      </c>
      <c r="D1044">
        <v>2371</v>
      </c>
    </row>
    <row r="1045" spans="1:4" x14ac:dyDescent="0.3">
      <c r="A1045" s="8">
        <v>206753</v>
      </c>
      <c r="B1045" s="7">
        <v>1044</v>
      </c>
      <c r="C1045">
        <v>88845</v>
      </c>
      <c r="D1045">
        <v>2371</v>
      </c>
    </row>
    <row r="1046" spans="1:4" x14ac:dyDescent="0.3">
      <c r="A1046" s="8">
        <v>206754</v>
      </c>
      <c r="B1046" s="7">
        <v>1045</v>
      </c>
      <c r="C1046">
        <v>88845</v>
      </c>
      <c r="D1046">
        <v>2371</v>
      </c>
    </row>
    <row r="1047" spans="1:4" x14ac:dyDescent="0.3">
      <c r="A1047" s="8">
        <v>206755</v>
      </c>
      <c r="B1047" s="7">
        <v>1046</v>
      </c>
      <c r="C1047">
        <v>88845</v>
      </c>
      <c r="D1047">
        <v>2371</v>
      </c>
    </row>
    <row r="1048" spans="1:4" x14ac:dyDescent="0.3">
      <c r="A1048" s="8">
        <v>206756</v>
      </c>
      <c r="B1048" s="7">
        <v>1047</v>
      </c>
      <c r="C1048">
        <v>88845</v>
      </c>
      <c r="D1048">
        <v>2371</v>
      </c>
    </row>
    <row r="1049" spans="1:4" x14ac:dyDescent="0.3">
      <c r="A1049" s="8">
        <v>206757</v>
      </c>
      <c r="B1049" s="7">
        <v>1048</v>
      </c>
      <c r="C1049">
        <v>88845</v>
      </c>
      <c r="D1049">
        <v>2371</v>
      </c>
    </row>
    <row r="1050" spans="1:4" x14ac:dyDescent="0.3">
      <c r="A1050" s="8">
        <v>206758</v>
      </c>
      <c r="B1050" s="7">
        <v>1049</v>
      </c>
      <c r="C1050">
        <v>88845</v>
      </c>
      <c r="D1050">
        <v>2371</v>
      </c>
    </row>
    <row r="1051" spans="1:4" x14ac:dyDescent="0.3">
      <c r="A1051" s="8">
        <v>206759</v>
      </c>
      <c r="B1051" s="7">
        <v>1050</v>
      </c>
      <c r="C1051">
        <v>88845</v>
      </c>
      <c r="D1051">
        <v>2371</v>
      </c>
    </row>
    <row r="1052" spans="1:4" x14ac:dyDescent="0.3">
      <c r="A1052" s="8">
        <v>206760</v>
      </c>
      <c r="B1052" s="7">
        <v>1051</v>
      </c>
      <c r="C1052">
        <v>88845</v>
      </c>
      <c r="D1052">
        <v>2371</v>
      </c>
    </row>
    <row r="1053" spans="1:4" x14ac:dyDescent="0.3">
      <c r="A1053" s="8">
        <v>206761</v>
      </c>
      <c r="B1053" s="7">
        <v>1052</v>
      </c>
      <c r="C1053">
        <v>88845</v>
      </c>
      <c r="D1053">
        <v>2371</v>
      </c>
    </row>
    <row r="1054" spans="1:4" x14ac:dyDescent="0.3">
      <c r="A1054" s="8">
        <v>206762</v>
      </c>
      <c r="B1054" s="7">
        <v>1053</v>
      </c>
      <c r="C1054">
        <v>88845</v>
      </c>
      <c r="D1054">
        <v>2371</v>
      </c>
    </row>
    <row r="1055" spans="1:4" x14ac:dyDescent="0.3">
      <c r="A1055" s="8">
        <v>206763</v>
      </c>
      <c r="B1055" s="7">
        <v>1054</v>
      </c>
      <c r="C1055">
        <v>88845</v>
      </c>
      <c r="D1055">
        <v>2371</v>
      </c>
    </row>
    <row r="1056" spans="1:4" x14ac:dyDescent="0.3">
      <c r="A1056" s="8">
        <v>206764</v>
      </c>
      <c r="B1056" s="7">
        <v>1055</v>
      </c>
      <c r="C1056">
        <v>88845</v>
      </c>
      <c r="D1056">
        <v>2371</v>
      </c>
    </row>
    <row r="1057" spans="1:4" x14ac:dyDescent="0.3">
      <c r="A1057" s="8">
        <v>206765</v>
      </c>
      <c r="B1057" s="7">
        <v>1056</v>
      </c>
      <c r="C1057">
        <v>88845</v>
      </c>
      <c r="D1057">
        <v>2371</v>
      </c>
    </row>
    <row r="1058" spans="1:4" x14ac:dyDescent="0.3">
      <c r="A1058" s="8">
        <v>206766</v>
      </c>
      <c r="B1058" s="7">
        <v>1057</v>
      </c>
      <c r="C1058">
        <v>88845</v>
      </c>
      <c r="D1058">
        <v>2371</v>
      </c>
    </row>
    <row r="1059" spans="1:4" x14ac:dyDescent="0.3">
      <c r="A1059" s="8">
        <v>206767</v>
      </c>
      <c r="B1059" s="7">
        <v>1058</v>
      </c>
      <c r="C1059">
        <v>88845</v>
      </c>
      <c r="D1059">
        <v>2371</v>
      </c>
    </row>
    <row r="1060" spans="1:4" x14ac:dyDescent="0.3">
      <c r="A1060" s="8">
        <v>206768</v>
      </c>
      <c r="B1060" s="7">
        <v>1059</v>
      </c>
      <c r="C1060">
        <v>88845</v>
      </c>
      <c r="D1060">
        <v>2371</v>
      </c>
    </row>
    <row r="1061" spans="1:4" x14ac:dyDescent="0.3">
      <c r="A1061" s="8">
        <v>206769</v>
      </c>
      <c r="B1061" s="7">
        <v>1060</v>
      </c>
      <c r="C1061">
        <v>88845</v>
      </c>
      <c r="D1061">
        <v>2371</v>
      </c>
    </row>
    <row r="1062" spans="1:4" x14ac:dyDescent="0.3">
      <c r="A1062" s="8">
        <v>206770</v>
      </c>
      <c r="B1062" s="7">
        <v>1061</v>
      </c>
      <c r="C1062">
        <v>88845</v>
      </c>
      <c r="D1062">
        <v>2371</v>
      </c>
    </row>
    <row r="1063" spans="1:4" x14ac:dyDescent="0.3">
      <c r="A1063" s="8">
        <v>206771</v>
      </c>
      <c r="B1063" s="7">
        <v>1062</v>
      </c>
      <c r="C1063">
        <v>88845</v>
      </c>
      <c r="D1063">
        <v>2371</v>
      </c>
    </row>
    <row r="1064" spans="1:4" x14ac:dyDescent="0.3">
      <c r="A1064" s="8">
        <v>206772</v>
      </c>
      <c r="B1064" s="7">
        <v>1063</v>
      </c>
      <c r="C1064">
        <v>88845</v>
      </c>
      <c r="D1064">
        <v>2371</v>
      </c>
    </row>
    <row r="1065" spans="1:4" x14ac:dyDescent="0.3">
      <c r="A1065" s="8">
        <v>206773</v>
      </c>
      <c r="B1065" s="7">
        <v>1064</v>
      </c>
      <c r="C1065">
        <v>88845</v>
      </c>
      <c r="D1065">
        <v>2371</v>
      </c>
    </row>
    <row r="1066" spans="1:4" x14ac:dyDescent="0.3">
      <c r="A1066" s="8">
        <v>206774</v>
      </c>
      <c r="B1066" s="7">
        <v>1065</v>
      </c>
      <c r="C1066">
        <v>88845</v>
      </c>
      <c r="D1066">
        <v>2371</v>
      </c>
    </row>
    <row r="1067" spans="1:4" x14ac:dyDescent="0.3">
      <c r="A1067" s="8">
        <v>206775</v>
      </c>
      <c r="B1067" s="7">
        <v>1066</v>
      </c>
      <c r="C1067">
        <v>88845</v>
      </c>
      <c r="D1067">
        <v>2371</v>
      </c>
    </row>
    <row r="1068" spans="1:4" x14ac:dyDescent="0.3">
      <c r="A1068" s="8">
        <v>206776</v>
      </c>
      <c r="B1068" s="7">
        <v>1067</v>
      </c>
      <c r="C1068">
        <v>88845</v>
      </c>
      <c r="D1068">
        <v>2371</v>
      </c>
    </row>
    <row r="1069" spans="1:4" x14ac:dyDescent="0.3">
      <c r="A1069" s="8">
        <v>206777</v>
      </c>
      <c r="B1069" s="7">
        <v>1068</v>
      </c>
      <c r="C1069">
        <v>88845</v>
      </c>
      <c r="D1069">
        <v>2371</v>
      </c>
    </row>
    <row r="1070" spans="1:4" x14ac:dyDescent="0.3">
      <c r="A1070" s="8">
        <v>206778</v>
      </c>
      <c r="B1070" s="7">
        <v>1069</v>
      </c>
      <c r="C1070">
        <v>88845</v>
      </c>
      <c r="D1070">
        <v>2371</v>
      </c>
    </row>
    <row r="1071" spans="1:4" x14ac:dyDescent="0.3">
      <c r="A1071" s="8">
        <v>206779</v>
      </c>
      <c r="B1071" s="7">
        <v>1070</v>
      </c>
      <c r="C1071">
        <v>88845</v>
      </c>
      <c r="D1071">
        <v>2371</v>
      </c>
    </row>
    <row r="1072" spans="1:4" x14ac:dyDescent="0.3">
      <c r="A1072" s="8">
        <v>206780</v>
      </c>
      <c r="B1072" s="7">
        <v>1071</v>
      </c>
      <c r="C1072">
        <v>88845</v>
      </c>
      <c r="D1072">
        <v>2371</v>
      </c>
    </row>
    <row r="1073" spans="1:4" x14ac:dyDescent="0.3">
      <c r="A1073" s="8">
        <v>206781</v>
      </c>
      <c r="B1073" s="7">
        <v>1072</v>
      </c>
      <c r="C1073">
        <v>88845</v>
      </c>
      <c r="D1073">
        <v>2371</v>
      </c>
    </row>
    <row r="1074" spans="1:4" x14ac:dyDescent="0.3">
      <c r="A1074" s="8">
        <v>206782</v>
      </c>
      <c r="B1074" s="7">
        <v>1073</v>
      </c>
      <c r="C1074">
        <v>88845</v>
      </c>
      <c r="D1074">
        <v>2371</v>
      </c>
    </row>
    <row r="1075" spans="1:4" x14ac:dyDescent="0.3">
      <c r="A1075" s="8">
        <v>206783</v>
      </c>
      <c r="B1075" s="7">
        <v>1074</v>
      </c>
      <c r="C1075">
        <v>88845</v>
      </c>
      <c r="D1075">
        <v>2371</v>
      </c>
    </row>
    <row r="1076" spans="1:4" x14ac:dyDescent="0.3">
      <c r="A1076" s="8">
        <v>206784</v>
      </c>
      <c r="B1076" s="7">
        <v>1075</v>
      </c>
      <c r="C1076">
        <v>88845</v>
      </c>
      <c r="D1076">
        <v>2371</v>
      </c>
    </row>
    <row r="1077" spans="1:4" x14ac:dyDescent="0.3">
      <c r="A1077" s="8">
        <v>206785</v>
      </c>
      <c r="B1077" s="7">
        <v>1076</v>
      </c>
      <c r="C1077">
        <v>88845</v>
      </c>
      <c r="D1077">
        <v>2371</v>
      </c>
    </row>
    <row r="1078" spans="1:4" x14ac:dyDescent="0.3">
      <c r="A1078" s="8">
        <v>206786</v>
      </c>
      <c r="B1078" s="7">
        <v>1077</v>
      </c>
      <c r="C1078">
        <v>88845</v>
      </c>
      <c r="D1078">
        <v>2371</v>
      </c>
    </row>
    <row r="1079" spans="1:4" x14ac:dyDescent="0.3">
      <c r="A1079" s="8">
        <v>206787</v>
      </c>
      <c r="B1079" s="7">
        <v>1078</v>
      </c>
      <c r="C1079">
        <v>88845</v>
      </c>
      <c r="D1079">
        <v>2371</v>
      </c>
    </row>
    <row r="1080" spans="1:4" x14ac:dyDescent="0.3">
      <c r="A1080" s="8">
        <v>206788</v>
      </c>
      <c r="B1080" s="7">
        <v>1079</v>
      </c>
      <c r="C1080">
        <v>88845</v>
      </c>
      <c r="D1080">
        <v>2371</v>
      </c>
    </row>
    <row r="1081" spans="1:4" x14ac:dyDescent="0.3">
      <c r="A1081" s="8">
        <v>206789</v>
      </c>
      <c r="B1081" s="7">
        <v>1080</v>
      </c>
      <c r="C1081">
        <v>88845</v>
      </c>
      <c r="D1081">
        <v>2371</v>
      </c>
    </row>
    <row r="1082" spans="1:4" x14ac:dyDescent="0.3">
      <c r="A1082" s="8">
        <v>206790</v>
      </c>
      <c r="B1082" s="7">
        <v>1081</v>
      </c>
      <c r="C1082">
        <v>88845</v>
      </c>
      <c r="D1082">
        <v>2371</v>
      </c>
    </row>
    <row r="1083" spans="1:4" x14ac:dyDescent="0.3">
      <c r="A1083" s="8">
        <v>206791</v>
      </c>
      <c r="B1083" s="7">
        <v>1082</v>
      </c>
      <c r="C1083">
        <v>88845</v>
      </c>
      <c r="D1083">
        <v>2371</v>
      </c>
    </row>
    <row r="1084" spans="1:4" x14ac:dyDescent="0.3">
      <c r="A1084" s="8">
        <v>206792</v>
      </c>
      <c r="B1084" s="7">
        <v>1083</v>
      </c>
      <c r="C1084">
        <v>88845</v>
      </c>
      <c r="D1084">
        <v>2371</v>
      </c>
    </row>
    <row r="1085" spans="1:4" x14ac:dyDescent="0.3">
      <c r="A1085" s="8">
        <v>206793</v>
      </c>
      <c r="B1085" s="7">
        <v>1084</v>
      </c>
      <c r="C1085">
        <v>88845</v>
      </c>
      <c r="D1085">
        <v>2371</v>
      </c>
    </row>
    <row r="1086" spans="1:4" x14ac:dyDescent="0.3">
      <c r="A1086" s="8">
        <v>206794</v>
      </c>
      <c r="B1086" s="7">
        <v>1085</v>
      </c>
      <c r="C1086">
        <v>88845</v>
      </c>
      <c r="D1086">
        <v>2371</v>
      </c>
    </row>
    <row r="1087" spans="1:4" x14ac:dyDescent="0.3">
      <c r="A1087" s="8">
        <v>206795</v>
      </c>
      <c r="B1087" s="7">
        <v>1086</v>
      </c>
      <c r="C1087">
        <v>88845</v>
      </c>
      <c r="D1087">
        <v>2371</v>
      </c>
    </row>
    <row r="1088" spans="1:4" x14ac:dyDescent="0.3">
      <c r="A1088" s="8">
        <v>206796</v>
      </c>
      <c r="B1088" s="7">
        <v>1087</v>
      </c>
      <c r="C1088">
        <v>88845</v>
      </c>
      <c r="D1088">
        <v>2371</v>
      </c>
    </row>
    <row r="1089" spans="1:4" x14ac:dyDescent="0.3">
      <c r="A1089" s="8">
        <v>206797</v>
      </c>
      <c r="B1089" s="7">
        <v>1088</v>
      </c>
      <c r="C1089">
        <v>88845</v>
      </c>
      <c r="D1089">
        <v>2371</v>
      </c>
    </row>
    <row r="1090" spans="1:4" x14ac:dyDescent="0.3">
      <c r="A1090" s="8">
        <v>206798</v>
      </c>
      <c r="B1090" s="7">
        <v>1089</v>
      </c>
      <c r="C1090">
        <v>88845</v>
      </c>
      <c r="D1090">
        <v>2371</v>
      </c>
    </row>
    <row r="1091" spans="1:4" x14ac:dyDescent="0.3">
      <c r="A1091" s="8">
        <v>206799</v>
      </c>
      <c r="B1091" s="7">
        <v>1090</v>
      </c>
      <c r="C1091">
        <v>88845</v>
      </c>
      <c r="D1091">
        <v>2371</v>
      </c>
    </row>
    <row r="1092" spans="1:4" x14ac:dyDescent="0.3">
      <c r="A1092" s="8">
        <v>206800</v>
      </c>
      <c r="B1092" s="7">
        <v>1091</v>
      </c>
      <c r="C1092">
        <v>88845</v>
      </c>
      <c r="D1092">
        <v>2371</v>
      </c>
    </row>
    <row r="1093" spans="1:4" x14ac:dyDescent="0.3">
      <c r="A1093" s="8">
        <v>206801</v>
      </c>
      <c r="B1093" s="7">
        <v>1092</v>
      </c>
      <c r="C1093">
        <v>88845</v>
      </c>
      <c r="D1093">
        <v>2371</v>
      </c>
    </row>
    <row r="1094" spans="1:4" x14ac:dyDescent="0.3">
      <c r="A1094" s="8">
        <v>206802</v>
      </c>
      <c r="B1094" s="7">
        <v>1093</v>
      </c>
      <c r="C1094">
        <v>88845</v>
      </c>
      <c r="D1094">
        <v>2371</v>
      </c>
    </row>
    <row r="1095" spans="1:4" x14ac:dyDescent="0.3">
      <c r="A1095" s="8">
        <v>206803</v>
      </c>
      <c r="B1095" s="7">
        <v>1094</v>
      </c>
      <c r="C1095">
        <v>88845</v>
      </c>
      <c r="D1095">
        <v>2371</v>
      </c>
    </row>
    <row r="1096" spans="1:4" x14ac:dyDescent="0.3">
      <c r="A1096" s="8">
        <v>206804</v>
      </c>
      <c r="B1096" s="7">
        <v>1095</v>
      </c>
      <c r="C1096">
        <v>88845</v>
      </c>
      <c r="D1096">
        <v>2371</v>
      </c>
    </row>
    <row r="1097" spans="1:4" x14ac:dyDescent="0.3">
      <c r="A1097" s="8">
        <v>206805</v>
      </c>
      <c r="B1097" s="7">
        <v>1096</v>
      </c>
      <c r="C1097">
        <v>88845</v>
      </c>
      <c r="D1097">
        <v>2371</v>
      </c>
    </row>
    <row r="1098" spans="1:4" x14ac:dyDescent="0.3">
      <c r="A1098" s="8">
        <v>206806</v>
      </c>
      <c r="B1098" s="7">
        <v>1097</v>
      </c>
      <c r="C1098">
        <v>88845</v>
      </c>
      <c r="D1098">
        <v>2371</v>
      </c>
    </row>
    <row r="1099" spans="1:4" x14ac:dyDescent="0.3">
      <c r="A1099" s="8">
        <v>206807</v>
      </c>
      <c r="B1099" s="7">
        <v>1098</v>
      </c>
      <c r="C1099">
        <v>88845</v>
      </c>
      <c r="D1099">
        <v>2371</v>
      </c>
    </row>
    <row r="1100" spans="1:4" x14ac:dyDescent="0.3">
      <c r="A1100" s="8">
        <v>206808</v>
      </c>
      <c r="B1100" s="7">
        <v>1099</v>
      </c>
      <c r="C1100">
        <v>88845</v>
      </c>
      <c r="D1100">
        <v>2371</v>
      </c>
    </row>
    <row r="1101" spans="1:4" x14ac:dyDescent="0.3">
      <c r="A1101" s="8">
        <v>206809</v>
      </c>
      <c r="B1101" s="7">
        <v>1100</v>
      </c>
      <c r="C1101">
        <v>88845</v>
      </c>
      <c r="D1101">
        <v>2371</v>
      </c>
    </row>
    <row r="1102" spans="1:4" x14ac:dyDescent="0.3">
      <c r="A1102" s="8">
        <v>206810</v>
      </c>
      <c r="B1102" s="7">
        <v>1101</v>
      </c>
      <c r="C1102">
        <v>88845</v>
      </c>
      <c r="D1102">
        <v>2371</v>
      </c>
    </row>
    <row r="1103" spans="1:4" x14ac:dyDescent="0.3">
      <c r="A1103" s="8">
        <v>206811</v>
      </c>
      <c r="B1103" s="7">
        <v>1102</v>
      </c>
      <c r="C1103">
        <v>88845</v>
      </c>
      <c r="D1103">
        <v>2371</v>
      </c>
    </row>
    <row r="1104" spans="1:4" x14ac:dyDescent="0.3">
      <c r="A1104" s="8">
        <v>206812</v>
      </c>
      <c r="B1104" s="7">
        <v>1103</v>
      </c>
      <c r="C1104">
        <v>88845</v>
      </c>
      <c r="D1104">
        <v>2371</v>
      </c>
    </row>
    <row r="1105" spans="1:5" x14ac:dyDescent="0.3">
      <c r="A1105" s="8">
        <v>206833</v>
      </c>
      <c r="B1105" s="7">
        <v>1104</v>
      </c>
      <c r="C1105">
        <v>88845</v>
      </c>
      <c r="D1105">
        <v>2371</v>
      </c>
    </row>
    <row r="1106" spans="1:5" x14ac:dyDescent="0.3">
      <c r="A1106" s="8">
        <v>206834</v>
      </c>
      <c r="B1106" s="7">
        <v>1105</v>
      </c>
      <c r="C1106">
        <v>88845</v>
      </c>
      <c r="D1106">
        <v>2371</v>
      </c>
    </row>
    <row r="1107" spans="1:5" x14ac:dyDescent="0.3">
      <c r="A1107" s="8">
        <v>206835</v>
      </c>
      <c r="B1107" s="7">
        <v>1106</v>
      </c>
      <c r="C1107">
        <v>88845</v>
      </c>
      <c r="D1107">
        <v>2371</v>
      </c>
    </row>
    <row r="1108" spans="1:5" x14ac:dyDescent="0.3">
      <c r="A1108" s="8">
        <v>206836</v>
      </c>
      <c r="B1108" s="7">
        <v>1107</v>
      </c>
      <c r="C1108">
        <v>88845</v>
      </c>
      <c r="D1108">
        <v>2371</v>
      </c>
    </row>
    <row r="1109" spans="1:5" x14ac:dyDescent="0.3">
      <c r="A1109" s="8">
        <v>206837</v>
      </c>
      <c r="B1109" s="7">
        <v>1108</v>
      </c>
      <c r="C1109">
        <v>88845</v>
      </c>
      <c r="D1109">
        <v>2371</v>
      </c>
    </row>
    <row r="1110" spans="1:5" x14ac:dyDescent="0.3">
      <c r="A1110" s="8">
        <v>206838</v>
      </c>
      <c r="B1110" s="7">
        <v>1109</v>
      </c>
      <c r="C1110">
        <v>88845</v>
      </c>
      <c r="D1110">
        <v>2371</v>
      </c>
    </row>
    <row r="1111" spans="1:5" x14ac:dyDescent="0.3">
      <c r="A1111" s="8">
        <v>206839</v>
      </c>
      <c r="B1111" s="7">
        <v>1110</v>
      </c>
      <c r="C1111">
        <v>88845</v>
      </c>
      <c r="D1111">
        <v>2371</v>
      </c>
    </row>
    <row r="1112" spans="1:5" x14ac:dyDescent="0.3">
      <c r="A1112" s="8">
        <v>206840</v>
      </c>
      <c r="B1112" s="7">
        <v>1111</v>
      </c>
      <c r="C1112">
        <v>88845</v>
      </c>
      <c r="D1112">
        <v>2371</v>
      </c>
    </row>
    <row r="1113" spans="1:5" x14ac:dyDescent="0.3">
      <c r="A1113" s="8">
        <v>206841</v>
      </c>
      <c r="B1113" s="7">
        <v>1112</v>
      </c>
      <c r="C1113">
        <v>88845</v>
      </c>
      <c r="D1113">
        <v>2371</v>
      </c>
    </row>
    <row r="1114" spans="1:5" x14ac:dyDescent="0.3">
      <c r="A1114" s="8">
        <v>206842</v>
      </c>
      <c r="B1114" s="7">
        <v>1113</v>
      </c>
      <c r="C1114">
        <v>88845</v>
      </c>
      <c r="D1114">
        <v>2371</v>
      </c>
    </row>
    <row r="1115" spans="1:5" x14ac:dyDescent="0.3">
      <c r="A1115">
        <v>204853</v>
      </c>
      <c r="B1115" s="7" t="s">
        <v>19318</v>
      </c>
      <c r="C1115">
        <v>88845</v>
      </c>
      <c r="D1115">
        <f>+_xlfn.XLOOKUP(C1115,'Items Hilos'!$A:$A,'Items Hilos'!$B:$B)</f>
        <v>2371</v>
      </c>
      <c r="E1115" t="s">
        <v>19523</v>
      </c>
    </row>
    <row r="1116" spans="1:5" x14ac:dyDescent="0.3">
      <c r="A1116">
        <v>204854</v>
      </c>
      <c r="B1116" s="7" t="s">
        <v>21980</v>
      </c>
      <c r="C1116">
        <v>88845</v>
      </c>
      <c r="D1116">
        <f>+_xlfn.XLOOKUP(C1116,'Items Hilos'!$A:$A,'Items Hilos'!$B:$B)</f>
        <v>2371</v>
      </c>
      <c r="E1116" t="s">
        <v>19523</v>
      </c>
    </row>
    <row r="1117" spans="1:5" x14ac:dyDescent="0.3">
      <c r="A1117">
        <v>204855</v>
      </c>
      <c r="B1117" s="7" t="s">
        <v>21981</v>
      </c>
      <c r="C1117">
        <v>88845</v>
      </c>
      <c r="D1117">
        <f>+_xlfn.XLOOKUP(C1117,'Items Hilos'!$A:$A,'Items Hilos'!$B:$B)</f>
        <v>2371</v>
      </c>
      <c r="E1117" t="s">
        <v>19523</v>
      </c>
    </row>
    <row r="1118" spans="1:5" x14ac:dyDescent="0.3">
      <c r="A1118">
        <v>204847</v>
      </c>
      <c r="B1118" s="7" t="s">
        <v>21982</v>
      </c>
      <c r="C1118">
        <v>88845</v>
      </c>
      <c r="D1118">
        <f>+_xlfn.XLOOKUP(C1118,'Items Hilos'!$A:$A,'Items Hilos'!$B:$B)</f>
        <v>2371</v>
      </c>
      <c r="E1118" t="s">
        <v>19523</v>
      </c>
    </row>
    <row r="1119" spans="1:5" x14ac:dyDescent="0.3">
      <c r="A1119">
        <v>204848</v>
      </c>
      <c r="B1119" s="7" t="s">
        <v>21983</v>
      </c>
      <c r="C1119">
        <v>88845</v>
      </c>
      <c r="D1119">
        <f>+_xlfn.XLOOKUP(C1119,'Items Hilos'!$A:$A,'Items Hilos'!$B:$B)</f>
        <v>2371</v>
      </c>
      <c r="E1119" t="s">
        <v>19523</v>
      </c>
    </row>
    <row r="1120" spans="1:5" x14ac:dyDescent="0.3">
      <c r="A1120">
        <v>204849</v>
      </c>
      <c r="B1120" s="7" t="s">
        <v>21984</v>
      </c>
      <c r="C1120">
        <v>88845</v>
      </c>
      <c r="D1120">
        <f>+_xlfn.XLOOKUP(C1120,'Items Hilos'!$A:$A,'Items Hilos'!$B:$B)</f>
        <v>2371</v>
      </c>
      <c r="E1120" t="s">
        <v>19523</v>
      </c>
    </row>
    <row r="1121" spans="1:5" x14ac:dyDescent="0.3">
      <c r="A1121">
        <v>204850</v>
      </c>
      <c r="B1121" s="7" t="s">
        <v>19319</v>
      </c>
      <c r="C1121">
        <v>88845</v>
      </c>
      <c r="D1121">
        <f>+_xlfn.XLOOKUP(C1121,'Items Hilos'!$A:$A,'Items Hilos'!$B:$B)</f>
        <v>2371</v>
      </c>
      <c r="E1121" t="s">
        <v>19523</v>
      </c>
    </row>
    <row r="1122" spans="1:5" x14ac:dyDescent="0.3">
      <c r="A1122">
        <v>204851</v>
      </c>
      <c r="B1122" s="7" t="s">
        <v>21985</v>
      </c>
      <c r="C1122">
        <v>88845</v>
      </c>
      <c r="D1122">
        <f>+_xlfn.XLOOKUP(C1122,'Items Hilos'!$A:$A,'Items Hilos'!$B:$B)</f>
        <v>2371</v>
      </c>
      <c r="E1122" t="s">
        <v>19523</v>
      </c>
    </row>
    <row r="1123" spans="1:5" x14ac:dyDescent="0.3">
      <c r="A1123">
        <v>204852</v>
      </c>
      <c r="B1123" s="7" t="s">
        <v>21986</v>
      </c>
      <c r="C1123">
        <v>88845</v>
      </c>
      <c r="D1123">
        <f>+_xlfn.XLOOKUP(C1123,'Items Hilos'!$A:$A,'Items Hilos'!$B:$B)</f>
        <v>2371</v>
      </c>
      <c r="E1123" t="s">
        <v>19523</v>
      </c>
    </row>
    <row r="1124" spans="1:5" x14ac:dyDescent="0.3">
      <c r="A1124">
        <v>204841</v>
      </c>
      <c r="B1124" s="7" t="s">
        <v>21987</v>
      </c>
      <c r="C1124">
        <v>88845</v>
      </c>
      <c r="D1124">
        <f>+_xlfn.XLOOKUP(C1124,'Items Hilos'!$A:$A,'Items Hilos'!$B:$B)</f>
        <v>2371</v>
      </c>
      <c r="E1124" t="s">
        <v>19523</v>
      </c>
    </row>
    <row r="1125" spans="1:5" x14ac:dyDescent="0.3">
      <c r="A1125">
        <v>204842</v>
      </c>
      <c r="B1125" s="7" t="s">
        <v>21988</v>
      </c>
      <c r="C1125">
        <v>88845</v>
      </c>
      <c r="D1125">
        <f>+_xlfn.XLOOKUP(C1125,'Items Hilos'!$A:$A,'Items Hilos'!$B:$B)</f>
        <v>2371</v>
      </c>
      <c r="E1125" t="s">
        <v>19523</v>
      </c>
    </row>
    <row r="1126" spans="1:5" x14ac:dyDescent="0.3">
      <c r="A1126">
        <v>204843</v>
      </c>
      <c r="B1126" s="7" t="s">
        <v>21605</v>
      </c>
      <c r="C1126">
        <v>88845</v>
      </c>
      <c r="D1126">
        <f>+_xlfn.XLOOKUP(C1126,'Items Hilos'!$A:$A,'Items Hilos'!$B:$B)</f>
        <v>2371</v>
      </c>
      <c r="E1126" t="s">
        <v>19523</v>
      </c>
    </row>
    <row r="1127" spans="1:5" x14ac:dyDescent="0.3">
      <c r="A1127">
        <v>204844</v>
      </c>
      <c r="B1127" s="7" t="s">
        <v>21989</v>
      </c>
      <c r="C1127">
        <v>88845</v>
      </c>
      <c r="D1127">
        <f>+_xlfn.XLOOKUP(C1127,'Items Hilos'!$A:$A,'Items Hilos'!$B:$B)</f>
        <v>2371</v>
      </c>
      <c r="E1127" t="s">
        <v>19523</v>
      </c>
    </row>
    <row r="1128" spans="1:5" x14ac:dyDescent="0.3">
      <c r="A1128">
        <v>204845</v>
      </c>
      <c r="B1128" s="7" t="s">
        <v>21990</v>
      </c>
      <c r="C1128">
        <v>88845</v>
      </c>
      <c r="D1128">
        <f>+_xlfn.XLOOKUP(C1128,'Items Hilos'!$A:$A,'Items Hilos'!$B:$B)</f>
        <v>2371</v>
      </c>
      <c r="E1128" t="s">
        <v>19523</v>
      </c>
    </row>
    <row r="1129" spans="1:5" x14ac:dyDescent="0.3">
      <c r="A1129">
        <v>204846</v>
      </c>
      <c r="B1129" s="7" t="s">
        <v>21991</v>
      </c>
      <c r="C1129">
        <v>88845</v>
      </c>
      <c r="D1129">
        <f>+_xlfn.XLOOKUP(C1129,'Items Hilos'!$A:$A,'Items Hilos'!$B:$B)</f>
        <v>2371</v>
      </c>
      <c r="E1129" t="s">
        <v>19523</v>
      </c>
    </row>
    <row r="1130" spans="1:5" x14ac:dyDescent="0.3">
      <c r="A1130">
        <v>204835</v>
      </c>
      <c r="B1130" s="7" t="s">
        <v>19320</v>
      </c>
      <c r="C1130">
        <v>88845</v>
      </c>
      <c r="D1130">
        <f>+_xlfn.XLOOKUP(C1130,'Items Hilos'!$A:$A,'Items Hilos'!$B:$B)</f>
        <v>2371</v>
      </c>
      <c r="E1130" t="s">
        <v>19523</v>
      </c>
    </row>
    <row r="1131" spans="1:5" x14ac:dyDescent="0.3">
      <c r="A1131">
        <v>204836</v>
      </c>
      <c r="B1131" s="7" t="s">
        <v>21992</v>
      </c>
      <c r="C1131">
        <v>88845</v>
      </c>
      <c r="D1131">
        <f>+_xlfn.XLOOKUP(C1131,'Items Hilos'!$A:$A,'Items Hilos'!$B:$B)</f>
        <v>2371</v>
      </c>
      <c r="E1131" t="s">
        <v>19523</v>
      </c>
    </row>
    <row r="1132" spans="1:5" x14ac:dyDescent="0.3">
      <c r="A1132">
        <v>204837</v>
      </c>
      <c r="B1132" s="7" t="s">
        <v>21993</v>
      </c>
      <c r="C1132">
        <v>88845</v>
      </c>
      <c r="D1132">
        <f>+_xlfn.XLOOKUP(C1132,'Items Hilos'!$A:$A,'Items Hilos'!$B:$B)</f>
        <v>2371</v>
      </c>
      <c r="E1132" t="s">
        <v>19523</v>
      </c>
    </row>
    <row r="1133" spans="1:5" x14ac:dyDescent="0.3">
      <c r="A1133">
        <v>204838</v>
      </c>
      <c r="B1133" s="7" t="s">
        <v>21994</v>
      </c>
      <c r="C1133">
        <v>88845</v>
      </c>
      <c r="D1133">
        <f>+_xlfn.XLOOKUP(C1133,'Items Hilos'!$A:$A,'Items Hilos'!$B:$B)</f>
        <v>2371</v>
      </c>
      <c r="E1133" t="s">
        <v>19523</v>
      </c>
    </row>
    <row r="1134" spans="1:5" x14ac:dyDescent="0.3">
      <c r="A1134">
        <v>204839</v>
      </c>
      <c r="B1134" s="7" t="s">
        <v>19321</v>
      </c>
      <c r="C1134">
        <v>88845</v>
      </c>
      <c r="D1134">
        <f>+_xlfn.XLOOKUP(C1134,'Items Hilos'!$A:$A,'Items Hilos'!$B:$B)</f>
        <v>2371</v>
      </c>
      <c r="E1134" t="s">
        <v>19523</v>
      </c>
    </row>
    <row r="1135" spans="1:5" x14ac:dyDescent="0.3">
      <c r="A1135">
        <v>204840</v>
      </c>
      <c r="B1135" s="7" t="s">
        <v>21995</v>
      </c>
      <c r="C1135">
        <v>88845</v>
      </c>
      <c r="D1135">
        <f>+_xlfn.XLOOKUP(C1135,'Items Hilos'!$A:$A,'Items Hilos'!$B:$B)</f>
        <v>2371</v>
      </c>
      <c r="E1135" t="s">
        <v>19523</v>
      </c>
    </row>
    <row r="1136" spans="1:5" x14ac:dyDescent="0.3">
      <c r="A1136">
        <v>204829</v>
      </c>
      <c r="B1136" s="7" t="s">
        <v>21996</v>
      </c>
      <c r="C1136">
        <v>88845</v>
      </c>
      <c r="D1136">
        <f>+_xlfn.XLOOKUP(C1136,'Items Hilos'!$A:$A,'Items Hilos'!$B:$B)</f>
        <v>2371</v>
      </c>
      <c r="E1136" t="s">
        <v>19523</v>
      </c>
    </row>
    <row r="1137" spans="1:5" x14ac:dyDescent="0.3">
      <c r="A1137">
        <v>204830</v>
      </c>
      <c r="B1137" s="7" t="s">
        <v>19322</v>
      </c>
      <c r="C1137">
        <v>88845</v>
      </c>
      <c r="D1137">
        <f>+_xlfn.XLOOKUP(C1137,'Items Hilos'!$A:$A,'Items Hilos'!$B:$B)</f>
        <v>2371</v>
      </c>
      <c r="E1137" t="s">
        <v>19523</v>
      </c>
    </row>
    <row r="1138" spans="1:5" x14ac:dyDescent="0.3">
      <c r="A1138">
        <v>204831</v>
      </c>
      <c r="B1138" s="7" t="s">
        <v>19323</v>
      </c>
      <c r="C1138">
        <v>88845</v>
      </c>
      <c r="D1138">
        <f>+_xlfn.XLOOKUP(C1138,'Items Hilos'!$A:$A,'Items Hilos'!$B:$B)</f>
        <v>2371</v>
      </c>
      <c r="E1138" t="s">
        <v>19523</v>
      </c>
    </row>
    <row r="1139" spans="1:5" x14ac:dyDescent="0.3">
      <c r="A1139">
        <v>204832</v>
      </c>
      <c r="B1139" s="7" t="s">
        <v>19324</v>
      </c>
      <c r="C1139">
        <v>88845</v>
      </c>
      <c r="D1139">
        <f>+_xlfn.XLOOKUP(C1139,'Items Hilos'!$A:$A,'Items Hilos'!$B:$B)</f>
        <v>2371</v>
      </c>
      <c r="E1139" t="s">
        <v>19523</v>
      </c>
    </row>
    <row r="1140" spans="1:5" x14ac:dyDescent="0.3">
      <c r="A1140">
        <v>204833</v>
      </c>
      <c r="B1140" s="7" t="s">
        <v>19325</v>
      </c>
      <c r="C1140">
        <v>88845</v>
      </c>
      <c r="D1140">
        <f>+_xlfn.XLOOKUP(C1140,'Items Hilos'!$A:$A,'Items Hilos'!$B:$B)</f>
        <v>2371</v>
      </c>
      <c r="E1140" t="s">
        <v>19523</v>
      </c>
    </row>
    <row r="1141" spans="1:5" x14ac:dyDescent="0.3">
      <c r="A1141">
        <v>204834</v>
      </c>
      <c r="B1141" s="7" t="s">
        <v>19326</v>
      </c>
      <c r="C1141">
        <v>88845</v>
      </c>
      <c r="D1141">
        <f>+_xlfn.XLOOKUP(C1141,'Items Hilos'!$A:$A,'Items Hilos'!$B:$B)</f>
        <v>2371</v>
      </c>
      <c r="E1141" t="s">
        <v>19523</v>
      </c>
    </row>
    <row r="1142" spans="1:5" x14ac:dyDescent="0.3">
      <c r="A1142">
        <v>204823</v>
      </c>
      <c r="B1142" s="7" t="s">
        <v>19327</v>
      </c>
      <c r="C1142">
        <v>88845</v>
      </c>
      <c r="D1142">
        <f>+_xlfn.XLOOKUP(C1142,'Items Hilos'!$A:$A,'Items Hilos'!$B:$B)</f>
        <v>2371</v>
      </c>
      <c r="E1142" t="s">
        <v>19523</v>
      </c>
    </row>
    <row r="1143" spans="1:5" x14ac:dyDescent="0.3">
      <c r="A1143">
        <v>204824</v>
      </c>
      <c r="B1143" s="7" t="s">
        <v>21997</v>
      </c>
      <c r="C1143">
        <v>88845</v>
      </c>
      <c r="D1143">
        <f>+_xlfn.XLOOKUP(C1143,'Items Hilos'!$A:$A,'Items Hilos'!$B:$B)</f>
        <v>2371</v>
      </c>
      <c r="E1143" t="s">
        <v>19523</v>
      </c>
    </row>
    <row r="1144" spans="1:5" x14ac:dyDescent="0.3">
      <c r="A1144">
        <v>204825</v>
      </c>
      <c r="B1144" s="7" t="s">
        <v>21998</v>
      </c>
      <c r="C1144">
        <v>88845</v>
      </c>
      <c r="D1144">
        <f>+_xlfn.XLOOKUP(C1144,'Items Hilos'!$A:$A,'Items Hilos'!$B:$B)</f>
        <v>2371</v>
      </c>
      <c r="E1144" t="s">
        <v>19523</v>
      </c>
    </row>
    <row r="1145" spans="1:5" x14ac:dyDescent="0.3">
      <c r="A1145">
        <v>204826</v>
      </c>
      <c r="B1145" s="7" t="s">
        <v>21999</v>
      </c>
      <c r="C1145">
        <v>88845</v>
      </c>
      <c r="D1145">
        <f>+_xlfn.XLOOKUP(C1145,'Items Hilos'!$A:$A,'Items Hilos'!$B:$B)</f>
        <v>2371</v>
      </c>
      <c r="E1145" t="s">
        <v>19523</v>
      </c>
    </row>
    <row r="1146" spans="1:5" x14ac:dyDescent="0.3">
      <c r="A1146">
        <v>204827</v>
      </c>
      <c r="B1146" s="7" t="s">
        <v>22000</v>
      </c>
      <c r="C1146">
        <v>88845</v>
      </c>
      <c r="D1146">
        <f>+_xlfn.XLOOKUP(C1146,'Items Hilos'!$A:$A,'Items Hilos'!$B:$B)</f>
        <v>2371</v>
      </c>
      <c r="E1146" t="s">
        <v>19523</v>
      </c>
    </row>
    <row r="1147" spans="1:5" x14ac:dyDescent="0.3">
      <c r="A1147">
        <v>204828</v>
      </c>
      <c r="B1147" s="7" t="s">
        <v>16248</v>
      </c>
      <c r="C1147">
        <v>88845</v>
      </c>
      <c r="D1147">
        <f>+_xlfn.XLOOKUP(C1147,'Items Hilos'!$A:$A,'Items Hilos'!$B:$B)</f>
        <v>2371</v>
      </c>
      <c r="E1147" t="s">
        <v>19523</v>
      </c>
    </row>
    <row r="1148" spans="1:5" x14ac:dyDescent="0.3">
      <c r="A1148">
        <v>204817</v>
      </c>
      <c r="B1148" s="7" t="s">
        <v>22001</v>
      </c>
      <c r="C1148">
        <v>88845</v>
      </c>
      <c r="D1148">
        <f>+_xlfn.XLOOKUP(C1148,'Items Hilos'!$A:$A,'Items Hilos'!$B:$B)</f>
        <v>2371</v>
      </c>
      <c r="E1148" t="s">
        <v>19523</v>
      </c>
    </row>
    <row r="1149" spans="1:5" x14ac:dyDescent="0.3">
      <c r="A1149">
        <v>204818</v>
      </c>
      <c r="B1149" s="7" t="s">
        <v>22002</v>
      </c>
      <c r="C1149">
        <v>88845</v>
      </c>
      <c r="D1149">
        <f>+_xlfn.XLOOKUP(C1149,'Items Hilos'!$A:$A,'Items Hilos'!$B:$B)</f>
        <v>2371</v>
      </c>
      <c r="E1149" t="s">
        <v>19523</v>
      </c>
    </row>
    <row r="1150" spans="1:5" x14ac:dyDescent="0.3">
      <c r="A1150">
        <v>204819</v>
      </c>
      <c r="B1150" s="7" t="s">
        <v>17878</v>
      </c>
      <c r="C1150">
        <v>88845</v>
      </c>
      <c r="D1150">
        <f>+_xlfn.XLOOKUP(C1150,'Items Hilos'!$A:$A,'Items Hilos'!$B:$B)</f>
        <v>2371</v>
      </c>
      <c r="E1150" t="s">
        <v>19523</v>
      </c>
    </row>
    <row r="1151" spans="1:5" x14ac:dyDescent="0.3">
      <c r="A1151">
        <v>204820</v>
      </c>
      <c r="B1151" s="7" t="s">
        <v>17879</v>
      </c>
      <c r="C1151">
        <v>88845</v>
      </c>
      <c r="D1151">
        <f>+_xlfn.XLOOKUP(C1151,'Items Hilos'!$A:$A,'Items Hilos'!$B:$B)</f>
        <v>2371</v>
      </c>
      <c r="E1151" t="s">
        <v>19523</v>
      </c>
    </row>
    <row r="1152" spans="1:5" x14ac:dyDescent="0.3">
      <c r="A1152">
        <v>204821</v>
      </c>
      <c r="B1152" s="7" t="s">
        <v>16225</v>
      </c>
      <c r="C1152">
        <v>88845</v>
      </c>
      <c r="D1152">
        <f>+_xlfn.XLOOKUP(C1152,'Items Hilos'!$A:$A,'Items Hilos'!$B:$B)</f>
        <v>2371</v>
      </c>
      <c r="E1152" t="s">
        <v>19523</v>
      </c>
    </row>
    <row r="1153" spans="1:5" x14ac:dyDescent="0.3">
      <c r="A1153">
        <v>204822</v>
      </c>
      <c r="B1153" s="7" t="s">
        <v>17880</v>
      </c>
      <c r="C1153">
        <v>88845</v>
      </c>
      <c r="D1153">
        <f>+_xlfn.XLOOKUP(C1153,'Items Hilos'!$A:$A,'Items Hilos'!$B:$B)</f>
        <v>2371</v>
      </c>
      <c r="E1153" t="s">
        <v>19523</v>
      </c>
    </row>
    <row r="1154" spans="1:5" x14ac:dyDescent="0.3">
      <c r="A1154">
        <v>204811</v>
      </c>
      <c r="B1154" s="7" t="s">
        <v>17881</v>
      </c>
      <c r="C1154">
        <v>88845</v>
      </c>
      <c r="D1154">
        <f>+_xlfn.XLOOKUP(C1154,'Items Hilos'!$A:$A,'Items Hilos'!$B:$B)</f>
        <v>2371</v>
      </c>
      <c r="E1154" t="s">
        <v>19523</v>
      </c>
    </row>
    <row r="1155" spans="1:5" x14ac:dyDescent="0.3">
      <c r="A1155">
        <v>204812</v>
      </c>
      <c r="B1155" s="7" t="s">
        <v>17882</v>
      </c>
      <c r="C1155">
        <v>88845</v>
      </c>
      <c r="D1155">
        <f>+_xlfn.XLOOKUP(C1155,'Items Hilos'!$A:$A,'Items Hilos'!$B:$B)</f>
        <v>2371</v>
      </c>
      <c r="E1155" t="s">
        <v>19523</v>
      </c>
    </row>
    <row r="1156" spans="1:5" x14ac:dyDescent="0.3">
      <c r="A1156">
        <v>204813</v>
      </c>
      <c r="B1156" s="7" t="s">
        <v>17883</v>
      </c>
      <c r="C1156">
        <v>88845</v>
      </c>
      <c r="D1156">
        <f>+_xlfn.XLOOKUP(C1156,'Items Hilos'!$A:$A,'Items Hilos'!$B:$B)</f>
        <v>2371</v>
      </c>
      <c r="E1156" t="s">
        <v>19523</v>
      </c>
    </row>
    <row r="1157" spans="1:5" x14ac:dyDescent="0.3">
      <c r="A1157">
        <v>204814</v>
      </c>
      <c r="B1157" s="7" t="s">
        <v>17884</v>
      </c>
      <c r="C1157">
        <v>88845</v>
      </c>
      <c r="D1157">
        <f>+_xlfn.XLOOKUP(C1157,'Items Hilos'!$A:$A,'Items Hilos'!$B:$B)</f>
        <v>2371</v>
      </c>
      <c r="E1157" t="s">
        <v>19523</v>
      </c>
    </row>
    <row r="1158" spans="1:5" x14ac:dyDescent="0.3">
      <c r="A1158">
        <v>204815</v>
      </c>
      <c r="B1158" s="7" t="s">
        <v>17885</v>
      </c>
      <c r="C1158">
        <v>88845</v>
      </c>
      <c r="D1158">
        <f>+_xlfn.XLOOKUP(C1158,'Items Hilos'!$A:$A,'Items Hilos'!$B:$B)</f>
        <v>2371</v>
      </c>
      <c r="E1158" t="s">
        <v>19523</v>
      </c>
    </row>
    <row r="1159" spans="1:5" x14ac:dyDescent="0.3">
      <c r="A1159">
        <v>204816</v>
      </c>
      <c r="B1159" s="7" t="s">
        <v>22003</v>
      </c>
      <c r="C1159">
        <v>88845</v>
      </c>
      <c r="D1159">
        <f>+_xlfn.XLOOKUP(C1159,'Items Hilos'!$A:$A,'Items Hilos'!$B:$B)</f>
        <v>2371</v>
      </c>
      <c r="E1159" t="s">
        <v>19523</v>
      </c>
    </row>
    <row r="1160" spans="1:5" x14ac:dyDescent="0.3">
      <c r="A1160">
        <v>204805</v>
      </c>
      <c r="B1160" s="7" t="s">
        <v>22004</v>
      </c>
      <c r="C1160">
        <v>88845</v>
      </c>
      <c r="D1160">
        <f>+_xlfn.XLOOKUP(C1160,'Items Hilos'!$A:$A,'Items Hilos'!$B:$B)</f>
        <v>2371</v>
      </c>
      <c r="E1160" t="s">
        <v>19523</v>
      </c>
    </row>
    <row r="1161" spans="1:5" x14ac:dyDescent="0.3">
      <c r="A1161">
        <v>204806</v>
      </c>
      <c r="B1161" s="7" t="s">
        <v>22005</v>
      </c>
      <c r="C1161">
        <v>88845</v>
      </c>
      <c r="D1161">
        <f>+_xlfn.XLOOKUP(C1161,'Items Hilos'!$A:$A,'Items Hilos'!$B:$B)</f>
        <v>2371</v>
      </c>
      <c r="E1161" t="s">
        <v>19523</v>
      </c>
    </row>
    <row r="1162" spans="1:5" x14ac:dyDescent="0.3">
      <c r="A1162">
        <v>204807</v>
      </c>
      <c r="B1162" s="7" t="s">
        <v>22006</v>
      </c>
      <c r="C1162">
        <v>88845</v>
      </c>
      <c r="D1162">
        <f>+_xlfn.XLOOKUP(C1162,'Items Hilos'!$A:$A,'Items Hilos'!$B:$B)</f>
        <v>2371</v>
      </c>
      <c r="E1162" t="s">
        <v>19523</v>
      </c>
    </row>
    <row r="1163" spans="1:5" x14ac:dyDescent="0.3">
      <c r="A1163">
        <v>204808</v>
      </c>
      <c r="B1163" s="7" t="s">
        <v>22007</v>
      </c>
      <c r="C1163">
        <v>88845</v>
      </c>
      <c r="D1163">
        <f>+_xlfn.XLOOKUP(C1163,'Items Hilos'!$A:$A,'Items Hilos'!$B:$B)</f>
        <v>2371</v>
      </c>
      <c r="E1163" t="s">
        <v>19523</v>
      </c>
    </row>
    <row r="1164" spans="1:5" x14ac:dyDescent="0.3">
      <c r="A1164">
        <v>204809</v>
      </c>
      <c r="B1164" s="7" t="s">
        <v>22008</v>
      </c>
      <c r="C1164">
        <v>88845</v>
      </c>
      <c r="D1164">
        <f>+_xlfn.XLOOKUP(C1164,'Items Hilos'!$A:$A,'Items Hilos'!$B:$B)</f>
        <v>2371</v>
      </c>
      <c r="E1164" t="s">
        <v>19523</v>
      </c>
    </row>
    <row r="1165" spans="1:5" x14ac:dyDescent="0.3">
      <c r="A1165">
        <v>204810</v>
      </c>
      <c r="B1165" s="7" t="s">
        <v>22009</v>
      </c>
      <c r="C1165">
        <v>88845</v>
      </c>
      <c r="D1165">
        <f>+_xlfn.XLOOKUP(C1165,'Items Hilos'!$A:$A,'Items Hilos'!$B:$B)</f>
        <v>2371</v>
      </c>
      <c r="E1165" t="s">
        <v>19523</v>
      </c>
    </row>
    <row r="1166" spans="1:5" x14ac:dyDescent="0.3">
      <c r="A1166">
        <v>204799</v>
      </c>
      <c r="B1166" s="7" t="s">
        <v>22010</v>
      </c>
      <c r="C1166">
        <v>88845</v>
      </c>
      <c r="D1166">
        <f>+_xlfn.XLOOKUP(C1166,'Items Hilos'!$A:$A,'Items Hilos'!$B:$B)</f>
        <v>2371</v>
      </c>
      <c r="E1166" t="s">
        <v>19523</v>
      </c>
    </row>
    <row r="1167" spans="1:5" x14ac:dyDescent="0.3">
      <c r="A1167">
        <v>204800</v>
      </c>
      <c r="B1167" s="7" t="s">
        <v>22011</v>
      </c>
      <c r="C1167">
        <v>88845</v>
      </c>
      <c r="D1167">
        <f>+_xlfn.XLOOKUP(C1167,'Items Hilos'!$A:$A,'Items Hilos'!$B:$B)</f>
        <v>2371</v>
      </c>
      <c r="E1167" t="s">
        <v>19523</v>
      </c>
    </row>
    <row r="1168" spans="1:5" x14ac:dyDescent="0.3">
      <c r="A1168">
        <v>204801</v>
      </c>
      <c r="B1168" s="7" t="s">
        <v>22012</v>
      </c>
      <c r="C1168">
        <v>88845</v>
      </c>
      <c r="D1168">
        <f>+_xlfn.XLOOKUP(C1168,'Items Hilos'!$A:$A,'Items Hilos'!$B:$B)</f>
        <v>2371</v>
      </c>
      <c r="E1168" t="s">
        <v>19523</v>
      </c>
    </row>
    <row r="1169" spans="1:5" x14ac:dyDescent="0.3">
      <c r="A1169">
        <v>204802</v>
      </c>
      <c r="B1169" s="7" t="s">
        <v>22013</v>
      </c>
      <c r="C1169">
        <v>88845</v>
      </c>
      <c r="D1169">
        <f>+_xlfn.XLOOKUP(C1169,'Items Hilos'!$A:$A,'Items Hilos'!$B:$B)</f>
        <v>2371</v>
      </c>
      <c r="E1169" t="s">
        <v>19523</v>
      </c>
    </row>
    <row r="1170" spans="1:5" x14ac:dyDescent="0.3">
      <c r="A1170">
        <v>204803</v>
      </c>
      <c r="B1170" s="7" t="s">
        <v>22014</v>
      </c>
      <c r="C1170">
        <v>88845</v>
      </c>
      <c r="D1170">
        <f>+_xlfn.XLOOKUP(C1170,'Items Hilos'!$A:$A,'Items Hilos'!$B:$B)</f>
        <v>2371</v>
      </c>
      <c r="E1170" t="s">
        <v>19523</v>
      </c>
    </row>
    <row r="1171" spans="1:5" x14ac:dyDescent="0.3">
      <c r="A1171">
        <v>204804</v>
      </c>
      <c r="B1171" s="7" t="s">
        <v>22015</v>
      </c>
      <c r="C1171">
        <v>88845</v>
      </c>
      <c r="D1171">
        <f>+_xlfn.XLOOKUP(C1171,'Items Hilos'!$A:$A,'Items Hilos'!$B:$B)</f>
        <v>2371</v>
      </c>
      <c r="E1171" t="s">
        <v>19523</v>
      </c>
    </row>
    <row r="1172" spans="1:5" x14ac:dyDescent="0.3">
      <c r="A1172">
        <v>204793</v>
      </c>
      <c r="B1172" s="7" t="s">
        <v>22016</v>
      </c>
      <c r="C1172">
        <v>88845</v>
      </c>
      <c r="D1172">
        <f>+_xlfn.XLOOKUP(C1172,'Items Hilos'!$A:$A,'Items Hilos'!$B:$B)</f>
        <v>2371</v>
      </c>
      <c r="E1172" t="s">
        <v>19523</v>
      </c>
    </row>
    <row r="1173" spans="1:5" x14ac:dyDescent="0.3">
      <c r="A1173">
        <v>204794</v>
      </c>
      <c r="B1173" s="7" t="s">
        <v>22017</v>
      </c>
      <c r="C1173">
        <v>88845</v>
      </c>
      <c r="D1173">
        <f>+_xlfn.XLOOKUP(C1173,'Items Hilos'!$A:$A,'Items Hilos'!$B:$B)</f>
        <v>2371</v>
      </c>
      <c r="E1173" t="s">
        <v>19523</v>
      </c>
    </row>
    <row r="1174" spans="1:5" x14ac:dyDescent="0.3">
      <c r="A1174">
        <v>204795</v>
      </c>
      <c r="B1174" s="7" t="s">
        <v>22018</v>
      </c>
      <c r="C1174">
        <v>88845</v>
      </c>
      <c r="D1174">
        <f>+_xlfn.XLOOKUP(C1174,'Items Hilos'!$A:$A,'Items Hilos'!$B:$B)</f>
        <v>2371</v>
      </c>
      <c r="E1174" t="s">
        <v>19523</v>
      </c>
    </row>
    <row r="1175" spans="1:5" x14ac:dyDescent="0.3">
      <c r="A1175">
        <v>204796</v>
      </c>
      <c r="B1175" s="7" t="s">
        <v>22019</v>
      </c>
      <c r="C1175">
        <v>88845</v>
      </c>
      <c r="D1175">
        <f>+_xlfn.XLOOKUP(C1175,'Items Hilos'!$A:$A,'Items Hilos'!$B:$B)</f>
        <v>2371</v>
      </c>
      <c r="E1175" t="s">
        <v>19523</v>
      </c>
    </row>
    <row r="1176" spans="1:5" x14ac:dyDescent="0.3">
      <c r="A1176">
        <v>204797</v>
      </c>
      <c r="B1176" s="7" t="s">
        <v>22020</v>
      </c>
      <c r="C1176">
        <v>88845</v>
      </c>
      <c r="D1176">
        <f>+_xlfn.XLOOKUP(C1176,'Items Hilos'!$A:$A,'Items Hilos'!$B:$B)</f>
        <v>2371</v>
      </c>
      <c r="E1176" t="s">
        <v>19523</v>
      </c>
    </row>
    <row r="1177" spans="1:5" x14ac:dyDescent="0.3">
      <c r="A1177">
        <v>204798</v>
      </c>
      <c r="B1177" s="7" t="s">
        <v>22021</v>
      </c>
      <c r="C1177">
        <v>88845</v>
      </c>
      <c r="D1177">
        <f>+_xlfn.XLOOKUP(C1177,'Items Hilos'!$A:$A,'Items Hilos'!$B:$B)</f>
        <v>2371</v>
      </c>
      <c r="E1177" t="s">
        <v>19523</v>
      </c>
    </row>
    <row r="1178" spans="1:5" x14ac:dyDescent="0.3">
      <c r="A1178">
        <v>204787</v>
      </c>
      <c r="B1178" s="7" t="s">
        <v>22022</v>
      </c>
      <c r="C1178">
        <v>88845</v>
      </c>
      <c r="D1178">
        <f>+_xlfn.XLOOKUP(C1178,'Items Hilos'!$A:$A,'Items Hilos'!$B:$B)</f>
        <v>2371</v>
      </c>
      <c r="E1178" t="s">
        <v>19523</v>
      </c>
    </row>
    <row r="1179" spans="1:5" x14ac:dyDescent="0.3">
      <c r="A1179">
        <v>204788</v>
      </c>
      <c r="B1179" s="7" t="s">
        <v>22023</v>
      </c>
      <c r="C1179">
        <v>88845</v>
      </c>
      <c r="D1179">
        <f>+_xlfn.XLOOKUP(C1179,'Items Hilos'!$A:$A,'Items Hilos'!$B:$B)</f>
        <v>2371</v>
      </c>
      <c r="E1179" t="s">
        <v>19523</v>
      </c>
    </row>
    <row r="1180" spans="1:5" x14ac:dyDescent="0.3">
      <c r="A1180">
        <v>204789</v>
      </c>
      <c r="B1180" s="7" t="s">
        <v>22024</v>
      </c>
      <c r="C1180">
        <v>88845</v>
      </c>
      <c r="D1180">
        <f>+_xlfn.XLOOKUP(C1180,'Items Hilos'!$A:$A,'Items Hilos'!$B:$B)</f>
        <v>2371</v>
      </c>
      <c r="E1180" t="s">
        <v>19523</v>
      </c>
    </row>
    <row r="1181" spans="1:5" x14ac:dyDescent="0.3">
      <c r="A1181">
        <v>204790</v>
      </c>
      <c r="B1181" s="7" t="s">
        <v>22025</v>
      </c>
      <c r="C1181">
        <v>88845</v>
      </c>
      <c r="D1181">
        <f>+_xlfn.XLOOKUP(C1181,'Items Hilos'!$A:$A,'Items Hilos'!$B:$B)</f>
        <v>2371</v>
      </c>
      <c r="E1181" t="s">
        <v>19523</v>
      </c>
    </row>
    <row r="1182" spans="1:5" x14ac:dyDescent="0.3">
      <c r="A1182">
        <v>204791</v>
      </c>
      <c r="B1182" s="7" t="s">
        <v>17404</v>
      </c>
      <c r="C1182">
        <v>88845</v>
      </c>
      <c r="D1182">
        <f>+_xlfn.XLOOKUP(C1182,'Items Hilos'!$A:$A,'Items Hilos'!$B:$B)</f>
        <v>2371</v>
      </c>
      <c r="E1182" t="s">
        <v>19523</v>
      </c>
    </row>
    <row r="1183" spans="1:5" x14ac:dyDescent="0.3">
      <c r="A1183">
        <v>204792</v>
      </c>
      <c r="B1183" s="7" t="s">
        <v>22026</v>
      </c>
      <c r="C1183">
        <v>88845</v>
      </c>
      <c r="D1183">
        <f>+_xlfn.XLOOKUP(C1183,'Items Hilos'!$A:$A,'Items Hilos'!$B:$B)</f>
        <v>2371</v>
      </c>
      <c r="E1183" t="s">
        <v>19523</v>
      </c>
    </row>
    <row r="1184" spans="1:5" x14ac:dyDescent="0.3">
      <c r="A1184">
        <v>207868</v>
      </c>
      <c r="B1184" s="7" t="s">
        <v>22027</v>
      </c>
      <c r="C1184">
        <v>88845</v>
      </c>
      <c r="D1184">
        <f>+_xlfn.XLOOKUP(C1184,'Items Hilos'!$A:$A,'Items Hilos'!$B:$B)</f>
        <v>2371</v>
      </c>
      <c r="E1184" t="s">
        <v>19537</v>
      </c>
    </row>
    <row r="1185" spans="1:5" x14ac:dyDescent="0.3">
      <c r="A1185">
        <v>207869</v>
      </c>
      <c r="B1185" s="7" t="s">
        <v>22028</v>
      </c>
      <c r="C1185">
        <v>88845</v>
      </c>
      <c r="D1185">
        <f>+_xlfn.XLOOKUP(C1185,'Items Hilos'!$A:$A,'Items Hilos'!$B:$B)</f>
        <v>2371</v>
      </c>
      <c r="E1185" t="s">
        <v>19537</v>
      </c>
    </row>
    <row r="1186" spans="1:5" x14ac:dyDescent="0.3">
      <c r="A1186">
        <v>201669</v>
      </c>
      <c r="B1186" s="7" t="s">
        <v>17405</v>
      </c>
      <c r="C1186">
        <v>88845</v>
      </c>
      <c r="D1186">
        <f>+_xlfn.XLOOKUP(C1186,'Items Hilos'!$A:$A,'Items Hilos'!$B:$B)</f>
        <v>2371</v>
      </c>
      <c r="E1186" t="s">
        <v>19537</v>
      </c>
    </row>
    <row r="1187" spans="1:5" x14ac:dyDescent="0.3">
      <c r="A1187">
        <v>204784</v>
      </c>
      <c r="B1187" s="7" t="s">
        <v>22029</v>
      </c>
      <c r="C1187">
        <v>88845</v>
      </c>
      <c r="D1187">
        <f>+_xlfn.XLOOKUP(C1187,'Items Hilos'!$A:$A,'Items Hilos'!$B:$B)</f>
        <v>2371</v>
      </c>
      <c r="E1187" t="s">
        <v>19523</v>
      </c>
    </row>
    <row r="1188" spans="1:5" x14ac:dyDescent="0.3">
      <c r="A1188">
        <v>204785</v>
      </c>
      <c r="B1188" s="7" t="s">
        <v>22030</v>
      </c>
      <c r="C1188">
        <v>88845</v>
      </c>
      <c r="D1188">
        <f>+_xlfn.XLOOKUP(C1188,'Items Hilos'!$A:$A,'Items Hilos'!$B:$B)</f>
        <v>2371</v>
      </c>
      <c r="E1188" t="s">
        <v>19523</v>
      </c>
    </row>
    <row r="1189" spans="1:5" x14ac:dyDescent="0.3">
      <c r="A1189">
        <v>204786</v>
      </c>
      <c r="B1189" s="7" t="s">
        <v>22031</v>
      </c>
      <c r="C1189">
        <v>88845</v>
      </c>
      <c r="D1189">
        <f>+_xlfn.XLOOKUP(C1189,'Items Hilos'!$A:$A,'Items Hilos'!$B:$B)</f>
        <v>2371</v>
      </c>
      <c r="E1189" t="s">
        <v>19523</v>
      </c>
    </row>
    <row r="1190" spans="1:5" x14ac:dyDescent="0.3">
      <c r="A1190">
        <v>207862</v>
      </c>
      <c r="B1190" s="7" t="s">
        <v>22032</v>
      </c>
      <c r="C1190">
        <v>88845</v>
      </c>
      <c r="D1190">
        <f>+_xlfn.XLOOKUP(C1190,'Items Hilos'!$A:$A,'Items Hilos'!$B:$B)</f>
        <v>2371</v>
      </c>
      <c r="E1190" t="s">
        <v>19537</v>
      </c>
    </row>
    <row r="1191" spans="1:5" x14ac:dyDescent="0.3">
      <c r="A1191">
        <v>207863</v>
      </c>
      <c r="B1191" s="7" t="s">
        <v>22033</v>
      </c>
      <c r="C1191">
        <v>88845</v>
      </c>
      <c r="D1191">
        <f>+_xlfn.XLOOKUP(C1191,'Items Hilos'!$A:$A,'Items Hilos'!$B:$B)</f>
        <v>2371</v>
      </c>
      <c r="E1191" t="s">
        <v>19537</v>
      </c>
    </row>
    <row r="1192" spans="1:5" x14ac:dyDescent="0.3">
      <c r="A1192">
        <v>207864</v>
      </c>
      <c r="B1192" s="7" t="s">
        <v>22034</v>
      </c>
      <c r="C1192">
        <v>88845</v>
      </c>
      <c r="D1192">
        <f>+_xlfn.XLOOKUP(C1192,'Items Hilos'!$A:$A,'Items Hilos'!$B:$B)</f>
        <v>2371</v>
      </c>
      <c r="E1192" t="s">
        <v>19537</v>
      </c>
    </row>
    <row r="1193" spans="1:5" x14ac:dyDescent="0.3">
      <c r="A1193">
        <v>207865</v>
      </c>
      <c r="B1193" s="7" t="s">
        <v>22035</v>
      </c>
      <c r="C1193">
        <v>88845</v>
      </c>
      <c r="D1193">
        <f>+_xlfn.XLOOKUP(C1193,'Items Hilos'!$A:$A,'Items Hilos'!$B:$B)</f>
        <v>2371</v>
      </c>
      <c r="E1193" t="s">
        <v>19537</v>
      </c>
    </row>
    <row r="1194" spans="1:5" x14ac:dyDescent="0.3">
      <c r="A1194">
        <v>207866</v>
      </c>
      <c r="B1194" s="7" t="s">
        <v>22036</v>
      </c>
      <c r="C1194">
        <v>88845</v>
      </c>
      <c r="D1194">
        <f>+_xlfn.XLOOKUP(C1194,'Items Hilos'!$A:$A,'Items Hilos'!$B:$B)</f>
        <v>2371</v>
      </c>
      <c r="E1194" t="s">
        <v>19537</v>
      </c>
    </row>
    <row r="1195" spans="1:5" x14ac:dyDescent="0.3">
      <c r="A1195">
        <v>207867</v>
      </c>
      <c r="B1195" s="7" t="s">
        <v>22037</v>
      </c>
      <c r="C1195">
        <v>88845</v>
      </c>
      <c r="D1195">
        <f>+_xlfn.XLOOKUP(C1195,'Items Hilos'!$A:$A,'Items Hilos'!$B:$B)</f>
        <v>2371</v>
      </c>
      <c r="E1195" t="s">
        <v>19537</v>
      </c>
    </row>
    <row r="1196" spans="1:5" x14ac:dyDescent="0.3">
      <c r="A1196">
        <v>207856</v>
      </c>
      <c r="B1196" s="7" t="s">
        <v>22038</v>
      </c>
      <c r="C1196">
        <v>88845</v>
      </c>
      <c r="D1196">
        <f>+_xlfn.XLOOKUP(C1196,'Items Hilos'!$A:$A,'Items Hilos'!$B:$B)</f>
        <v>2371</v>
      </c>
      <c r="E1196" t="s">
        <v>19537</v>
      </c>
    </row>
    <row r="1197" spans="1:5" x14ac:dyDescent="0.3">
      <c r="A1197">
        <v>207857</v>
      </c>
      <c r="B1197" s="7" t="s">
        <v>22039</v>
      </c>
      <c r="C1197">
        <v>88845</v>
      </c>
      <c r="D1197">
        <f>+_xlfn.XLOOKUP(C1197,'Items Hilos'!$A:$A,'Items Hilos'!$B:$B)</f>
        <v>2371</v>
      </c>
      <c r="E1197" t="s">
        <v>19537</v>
      </c>
    </row>
    <row r="1198" spans="1:5" x14ac:dyDescent="0.3">
      <c r="A1198">
        <v>207858</v>
      </c>
      <c r="B1198" s="7" t="s">
        <v>18127</v>
      </c>
      <c r="C1198">
        <v>88845</v>
      </c>
      <c r="D1198">
        <f>+_xlfn.XLOOKUP(C1198,'Items Hilos'!$A:$A,'Items Hilos'!$B:$B)</f>
        <v>2371</v>
      </c>
      <c r="E1198" t="s">
        <v>19537</v>
      </c>
    </row>
    <row r="1199" spans="1:5" x14ac:dyDescent="0.3">
      <c r="A1199">
        <v>207859</v>
      </c>
      <c r="B1199" s="7" t="s">
        <v>18128</v>
      </c>
      <c r="C1199">
        <v>88845</v>
      </c>
      <c r="D1199">
        <f>+_xlfn.XLOOKUP(C1199,'Items Hilos'!$A:$A,'Items Hilos'!$B:$B)</f>
        <v>2371</v>
      </c>
      <c r="E1199" t="s">
        <v>19537</v>
      </c>
    </row>
    <row r="1200" spans="1:5" x14ac:dyDescent="0.3">
      <c r="A1200">
        <v>207860</v>
      </c>
      <c r="B1200" s="7" t="s">
        <v>11221</v>
      </c>
      <c r="C1200">
        <v>88845</v>
      </c>
      <c r="D1200">
        <f>+_xlfn.XLOOKUP(C1200,'Items Hilos'!$A:$A,'Items Hilos'!$B:$B)</f>
        <v>2371</v>
      </c>
      <c r="E1200" t="s">
        <v>19537</v>
      </c>
    </row>
    <row r="1201" spans="1:5" x14ac:dyDescent="0.3">
      <c r="A1201">
        <v>207861</v>
      </c>
      <c r="B1201" s="7" t="s">
        <v>11222</v>
      </c>
      <c r="C1201">
        <v>88845</v>
      </c>
      <c r="D1201">
        <f>+_xlfn.XLOOKUP(C1201,'Items Hilos'!$A:$A,'Items Hilos'!$B:$B)</f>
        <v>2371</v>
      </c>
      <c r="E1201" t="s">
        <v>19537</v>
      </c>
    </row>
    <row r="1202" spans="1:5" x14ac:dyDescent="0.3">
      <c r="A1202">
        <v>207850</v>
      </c>
      <c r="B1202" s="7" t="s">
        <v>11223</v>
      </c>
      <c r="C1202">
        <v>88845</v>
      </c>
      <c r="D1202">
        <f>+_xlfn.XLOOKUP(C1202,'Items Hilos'!$A:$A,'Items Hilos'!$B:$B)</f>
        <v>2371</v>
      </c>
      <c r="E1202" t="s">
        <v>19537</v>
      </c>
    </row>
    <row r="1203" spans="1:5" x14ac:dyDescent="0.3">
      <c r="A1203">
        <v>207851</v>
      </c>
      <c r="B1203" s="7" t="s">
        <v>11224</v>
      </c>
      <c r="C1203">
        <v>88845</v>
      </c>
      <c r="D1203">
        <f>+_xlfn.XLOOKUP(C1203,'Items Hilos'!$A:$A,'Items Hilos'!$B:$B)</f>
        <v>2371</v>
      </c>
      <c r="E1203" t="s">
        <v>19537</v>
      </c>
    </row>
    <row r="1204" spans="1:5" x14ac:dyDescent="0.3">
      <c r="A1204">
        <v>207852</v>
      </c>
      <c r="B1204" s="7" t="s">
        <v>11225</v>
      </c>
      <c r="C1204">
        <v>88845</v>
      </c>
      <c r="D1204">
        <f>+_xlfn.XLOOKUP(C1204,'Items Hilos'!$A:$A,'Items Hilos'!$B:$B)</f>
        <v>2371</v>
      </c>
      <c r="E1204" t="s">
        <v>19537</v>
      </c>
    </row>
    <row r="1205" spans="1:5" x14ac:dyDescent="0.3">
      <c r="A1205">
        <v>207853</v>
      </c>
      <c r="B1205" s="7" t="s">
        <v>11226</v>
      </c>
      <c r="C1205">
        <v>88845</v>
      </c>
      <c r="D1205">
        <f>+_xlfn.XLOOKUP(C1205,'Items Hilos'!$A:$A,'Items Hilos'!$B:$B)</f>
        <v>2371</v>
      </c>
      <c r="E1205" t="s">
        <v>19537</v>
      </c>
    </row>
    <row r="1206" spans="1:5" x14ac:dyDescent="0.3">
      <c r="A1206">
        <v>207854</v>
      </c>
      <c r="B1206" s="7" t="s">
        <v>11227</v>
      </c>
      <c r="C1206">
        <v>88845</v>
      </c>
      <c r="D1206">
        <f>+_xlfn.XLOOKUP(C1206,'Items Hilos'!$A:$A,'Items Hilos'!$B:$B)</f>
        <v>2371</v>
      </c>
      <c r="E1206" t="s">
        <v>19537</v>
      </c>
    </row>
    <row r="1207" spans="1:5" x14ac:dyDescent="0.3">
      <c r="A1207">
        <v>207855</v>
      </c>
      <c r="B1207" s="7" t="s">
        <v>11228</v>
      </c>
      <c r="C1207">
        <v>88845</v>
      </c>
      <c r="D1207">
        <f>+_xlfn.XLOOKUP(C1207,'Items Hilos'!$A:$A,'Items Hilos'!$B:$B)</f>
        <v>2371</v>
      </c>
      <c r="E1207" t="s">
        <v>19537</v>
      </c>
    </row>
    <row r="1208" spans="1:5" x14ac:dyDescent="0.3">
      <c r="A1208">
        <v>204783</v>
      </c>
      <c r="B1208" s="7" t="s">
        <v>11229</v>
      </c>
      <c r="C1208">
        <v>88845</v>
      </c>
      <c r="D1208">
        <f>+_xlfn.XLOOKUP(C1208,'Items Hilos'!$A:$A,'Items Hilos'!$B:$B)</f>
        <v>2371</v>
      </c>
      <c r="E1208" t="s">
        <v>19523</v>
      </c>
    </row>
    <row r="1209" spans="1:5" x14ac:dyDescent="0.3">
      <c r="A1209">
        <v>206664</v>
      </c>
      <c r="B1209" s="7" t="s">
        <v>22040</v>
      </c>
      <c r="C1209">
        <v>88845</v>
      </c>
      <c r="D1209">
        <f>+_xlfn.XLOOKUP(C1209,'Items Hilos'!$A:$A,'Items Hilos'!$B:$B)</f>
        <v>2371</v>
      </c>
      <c r="E1209" t="s">
        <v>19537</v>
      </c>
    </row>
    <row r="1210" spans="1:5" x14ac:dyDescent="0.3">
      <c r="A1210">
        <v>206665</v>
      </c>
      <c r="B1210" s="7" t="s">
        <v>22041</v>
      </c>
      <c r="C1210">
        <v>88845</v>
      </c>
      <c r="D1210">
        <f>+_xlfn.XLOOKUP(C1210,'Items Hilos'!$A:$A,'Items Hilos'!$B:$B)</f>
        <v>2371</v>
      </c>
      <c r="E1210" t="s">
        <v>19537</v>
      </c>
    </row>
    <row r="1211" spans="1:5" x14ac:dyDescent="0.3">
      <c r="A1211">
        <v>206666</v>
      </c>
      <c r="B1211" s="7" t="s">
        <v>22042</v>
      </c>
      <c r="C1211">
        <v>88845</v>
      </c>
      <c r="D1211">
        <f>+_xlfn.XLOOKUP(C1211,'Items Hilos'!$A:$A,'Items Hilos'!$B:$B)</f>
        <v>2371</v>
      </c>
      <c r="E1211" t="s">
        <v>19537</v>
      </c>
    </row>
    <row r="1212" spans="1:5" x14ac:dyDescent="0.3">
      <c r="A1212">
        <v>206667</v>
      </c>
      <c r="B1212" s="7" t="s">
        <v>22043</v>
      </c>
      <c r="C1212">
        <v>88845</v>
      </c>
      <c r="D1212">
        <f>+_xlfn.XLOOKUP(C1212,'Items Hilos'!$A:$A,'Items Hilos'!$B:$B)</f>
        <v>2371</v>
      </c>
      <c r="E1212" t="s">
        <v>19537</v>
      </c>
    </row>
    <row r="1213" spans="1:5" x14ac:dyDescent="0.3">
      <c r="A1213">
        <v>206668</v>
      </c>
      <c r="B1213" s="7" t="s">
        <v>22044</v>
      </c>
      <c r="C1213">
        <v>88845</v>
      </c>
      <c r="D1213">
        <f>+_xlfn.XLOOKUP(C1213,'Items Hilos'!$A:$A,'Items Hilos'!$B:$B)</f>
        <v>2371</v>
      </c>
      <c r="E1213" t="s">
        <v>19537</v>
      </c>
    </row>
    <row r="1214" spans="1:5" x14ac:dyDescent="0.3">
      <c r="A1214">
        <v>204777</v>
      </c>
      <c r="B1214" s="7" t="s">
        <v>22045</v>
      </c>
      <c r="C1214">
        <v>88845</v>
      </c>
      <c r="D1214">
        <f>+_xlfn.XLOOKUP(C1214,'Items Hilos'!$A:$A,'Items Hilos'!$B:$B)</f>
        <v>2371</v>
      </c>
      <c r="E1214" t="s">
        <v>19523</v>
      </c>
    </row>
    <row r="1215" spans="1:5" x14ac:dyDescent="0.3">
      <c r="A1215">
        <v>204778</v>
      </c>
      <c r="B1215" s="7" t="s">
        <v>22046</v>
      </c>
      <c r="C1215">
        <v>88845</v>
      </c>
      <c r="D1215">
        <f>+_xlfn.XLOOKUP(C1215,'Items Hilos'!$A:$A,'Items Hilos'!$B:$B)</f>
        <v>2371</v>
      </c>
      <c r="E1215" t="s">
        <v>19523</v>
      </c>
    </row>
    <row r="1216" spans="1:5" x14ac:dyDescent="0.3">
      <c r="A1216">
        <v>204779</v>
      </c>
      <c r="B1216" s="7" t="s">
        <v>22047</v>
      </c>
      <c r="C1216">
        <v>88845</v>
      </c>
      <c r="D1216">
        <f>+_xlfn.XLOOKUP(C1216,'Items Hilos'!$A:$A,'Items Hilos'!$B:$B)</f>
        <v>2371</v>
      </c>
      <c r="E1216" t="s">
        <v>19523</v>
      </c>
    </row>
    <row r="1217" spans="1:5" x14ac:dyDescent="0.3">
      <c r="A1217">
        <v>204780</v>
      </c>
      <c r="B1217" s="7" t="s">
        <v>22048</v>
      </c>
      <c r="C1217">
        <v>88845</v>
      </c>
      <c r="D1217">
        <f>+_xlfn.XLOOKUP(C1217,'Items Hilos'!$A:$A,'Items Hilos'!$B:$B)</f>
        <v>2371</v>
      </c>
      <c r="E1217" t="s">
        <v>19523</v>
      </c>
    </row>
    <row r="1218" spans="1:5" x14ac:dyDescent="0.3">
      <c r="A1218">
        <v>204781</v>
      </c>
      <c r="B1218" s="7" t="s">
        <v>22049</v>
      </c>
      <c r="C1218">
        <v>88845</v>
      </c>
      <c r="D1218">
        <f>+_xlfn.XLOOKUP(C1218,'Items Hilos'!$A:$A,'Items Hilos'!$B:$B)</f>
        <v>2371</v>
      </c>
      <c r="E1218" t="s">
        <v>19523</v>
      </c>
    </row>
    <row r="1219" spans="1:5" x14ac:dyDescent="0.3">
      <c r="A1219">
        <v>204782</v>
      </c>
      <c r="B1219" s="7" t="s">
        <v>22050</v>
      </c>
      <c r="C1219">
        <v>88845</v>
      </c>
      <c r="D1219">
        <f>+_xlfn.XLOOKUP(C1219,'Items Hilos'!$A:$A,'Items Hilos'!$B:$B)</f>
        <v>2371</v>
      </c>
      <c r="E1219" t="s">
        <v>19523</v>
      </c>
    </row>
    <row r="1220" spans="1:5" x14ac:dyDescent="0.3">
      <c r="A1220">
        <v>204771</v>
      </c>
      <c r="B1220" s="7" t="s">
        <v>22051</v>
      </c>
      <c r="C1220">
        <v>88845</v>
      </c>
      <c r="D1220">
        <f>+_xlfn.XLOOKUP(C1220,'Items Hilos'!$A:$A,'Items Hilos'!$B:$B)</f>
        <v>2371</v>
      </c>
      <c r="E1220" t="s">
        <v>19523</v>
      </c>
    </row>
    <row r="1221" spans="1:5" x14ac:dyDescent="0.3">
      <c r="A1221">
        <v>204772</v>
      </c>
      <c r="B1221" s="7" t="s">
        <v>22052</v>
      </c>
      <c r="C1221">
        <v>88845</v>
      </c>
      <c r="D1221">
        <f>+_xlfn.XLOOKUP(C1221,'Items Hilos'!$A:$A,'Items Hilos'!$B:$B)</f>
        <v>2371</v>
      </c>
      <c r="E1221" t="s">
        <v>19523</v>
      </c>
    </row>
    <row r="1222" spans="1:5" x14ac:dyDescent="0.3">
      <c r="A1222">
        <v>204773</v>
      </c>
      <c r="B1222" s="7" t="s">
        <v>22053</v>
      </c>
      <c r="C1222">
        <v>88845</v>
      </c>
      <c r="D1222">
        <f>+_xlfn.XLOOKUP(C1222,'Items Hilos'!$A:$A,'Items Hilos'!$B:$B)</f>
        <v>2371</v>
      </c>
      <c r="E1222" t="s">
        <v>19523</v>
      </c>
    </row>
    <row r="1223" spans="1:5" x14ac:dyDescent="0.3">
      <c r="A1223">
        <v>204774</v>
      </c>
      <c r="B1223" s="7" t="s">
        <v>22054</v>
      </c>
      <c r="C1223">
        <v>88845</v>
      </c>
      <c r="D1223">
        <f>+_xlfn.XLOOKUP(C1223,'Items Hilos'!$A:$A,'Items Hilos'!$B:$B)</f>
        <v>2371</v>
      </c>
      <c r="E1223" t="s">
        <v>19523</v>
      </c>
    </row>
    <row r="1224" spans="1:5" x14ac:dyDescent="0.3">
      <c r="A1224">
        <v>204775</v>
      </c>
      <c r="B1224" s="7" t="s">
        <v>22055</v>
      </c>
      <c r="C1224">
        <v>88845</v>
      </c>
      <c r="D1224">
        <f>+_xlfn.XLOOKUP(C1224,'Items Hilos'!$A:$A,'Items Hilos'!$B:$B)</f>
        <v>2371</v>
      </c>
      <c r="E1224" t="s">
        <v>19523</v>
      </c>
    </row>
    <row r="1225" spans="1:5" x14ac:dyDescent="0.3">
      <c r="A1225">
        <v>204776</v>
      </c>
      <c r="B1225" s="7" t="s">
        <v>22056</v>
      </c>
      <c r="C1225">
        <v>88845</v>
      </c>
      <c r="D1225">
        <f>+_xlfn.XLOOKUP(C1225,'Items Hilos'!$A:$A,'Items Hilos'!$B:$B)</f>
        <v>2371</v>
      </c>
      <c r="E1225" t="s">
        <v>19523</v>
      </c>
    </row>
    <row r="1226" spans="1:5" x14ac:dyDescent="0.3">
      <c r="A1226">
        <v>199988</v>
      </c>
      <c r="B1226" s="7" t="s">
        <v>22057</v>
      </c>
      <c r="C1226">
        <v>22514</v>
      </c>
      <c r="D1226">
        <f>+_xlfn.XLOOKUP(C1226,'Items Hilos'!$A:$A,'Items Hilos'!$B:$B)</f>
        <v>2370</v>
      </c>
      <c r="E1226" t="s">
        <v>19541</v>
      </c>
    </row>
    <row r="1227" spans="1:5" x14ac:dyDescent="0.3">
      <c r="A1227">
        <v>204766</v>
      </c>
      <c r="B1227" s="7" t="s">
        <v>22058</v>
      </c>
      <c r="C1227">
        <v>88845</v>
      </c>
      <c r="D1227">
        <f>+_xlfn.XLOOKUP(C1227,'Items Hilos'!$A:$A,'Items Hilos'!$B:$B)</f>
        <v>2371</v>
      </c>
      <c r="E1227" t="s">
        <v>19523</v>
      </c>
    </row>
    <row r="1228" spans="1:5" x14ac:dyDescent="0.3">
      <c r="A1228">
        <v>204767</v>
      </c>
      <c r="B1228" s="7" t="s">
        <v>22059</v>
      </c>
      <c r="C1228">
        <v>88845</v>
      </c>
      <c r="D1228">
        <f>+_xlfn.XLOOKUP(C1228,'Items Hilos'!$A:$A,'Items Hilos'!$B:$B)</f>
        <v>2371</v>
      </c>
      <c r="E1228" t="s">
        <v>19523</v>
      </c>
    </row>
    <row r="1229" spans="1:5" x14ac:dyDescent="0.3">
      <c r="A1229">
        <v>204768</v>
      </c>
      <c r="B1229" s="7" t="s">
        <v>22060</v>
      </c>
      <c r="C1229">
        <v>88845</v>
      </c>
      <c r="D1229">
        <f>+_xlfn.XLOOKUP(C1229,'Items Hilos'!$A:$A,'Items Hilos'!$B:$B)</f>
        <v>2371</v>
      </c>
      <c r="E1229" t="s">
        <v>19523</v>
      </c>
    </row>
    <row r="1230" spans="1:5" x14ac:dyDescent="0.3">
      <c r="A1230">
        <v>204769</v>
      </c>
      <c r="B1230" s="7" t="s">
        <v>10739</v>
      </c>
      <c r="C1230">
        <v>88845</v>
      </c>
      <c r="D1230">
        <f>+_xlfn.XLOOKUP(C1230,'Items Hilos'!$A:$A,'Items Hilos'!$B:$B)</f>
        <v>2371</v>
      </c>
      <c r="E1230" t="s">
        <v>19523</v>
      </c>
    </row>
    <row r="1231" spans="1:5" x14ac:dyDescent="0.3">
      <c r="A1231">
        <v>204770</v>
      </c>
      <c r="B1231" s="7" t="s">
        <v>10740</v>
      </c>
      <c r="C1231">
        <v>88845</v>
      </c>
      <c r="D1231">
        <f>+_xlfn.XLOOKUP(C1231,'Items Hilos'!$A:$A,'Items Hilos'!$B:$B)</f>
        <v>2371</v>
      </c>
      <c r="E1231" t="s">
        <v>19523</v>
      </c>
    </row>
    <row r="1232" spans="1:5" x14ac:dyDescent="0.3">
      <c r="A1232">
        <v>199982</v>
      </c>
      <c r="B1232" s="7" t="s">
        <v>10741</v>
      </c>
      <c r="C1232">
        <v>22514</v>
      </c>
      <c r="D1232">
        <f>+_xlfn.XLOOKUP(C1232,'Items Hilos'!$A:$A,'Items Hilos'!$B:$B)</f>
        <v>2370</v>
      </c>
      <c r="E1232" t="s">
        <v>19541</v>
      </c>
    </row>
    <row r="1233" spans="1:5" x14ac:dyDescent="0.3">
      <c r="A1233">
        <v>199983</v>
      </c>
      <c r="B1233" s="7" t="s">
        <v>10742</v>
      </c>
      <c r="C1233">
        <v>22514</v>
      </c>
      <c r="D1233">
        <f>+_xlfn.XLOOKUP(C1233,'Items Hilos'!$A:$A,'Items Hilos'!$B:$B)</f>
        <v>2370</v>
      </c>
      <c r="E1233" t="s">
        <v>19541</v>
      </c>
    </row>
    <row r="1234" spans="1:5" x14ac:dyDescent="0.3">
      <c r="A1234">
        <v>199984</v>
      </c>
      <c r="B1234" s="7" t="s">
        <v>10743</v>
      </c>
      <c r="C1234">
        <v>22514</v>
      </c>
      <c r="D1234">
        <f>+_xlfn.XLOOKUP(C1234,'Items Hilos'!$A:$A,'Items Hilos'!$B:$B)</f>
        <v>2370</v>
      </c>
      <c r="E1234" t="s">
        <v>19541</v>
      </c>
    </row>
    <row r="1235" spans="1:5" x14ac:dyDescent="0.3">
      <c r="A1235">
        <v>199985</v>
      </c>
      <c r="B1235" s="7" t="s">
        <v>10744</v>
      </c>
      <c r="C1235">
        <v>22514</v>
      </c>
      <c r="D1235">
        <f>+_xlfn.XLOOKUP(C1235,'Items Hilos'!$A:$A,'Items Hilos'!$B:$B)</f>
        <v>2370</v>
      </c>
      <c r="E1235" t="s">
        <v>19541</v>
      </c>
    </row>
    <row r="1236" spans="1:5" x14ac:dyDescent="0.3">
      <c r="A1236">
        <v>199986</v>
      </c>
      <c r="B1236" s="7" t="s">
        <v>10745</v>
      </c>
      <c r="C1236">
        <v>22514</v>
      </c>
      <c r="D1236">
        <f>+_xlfn.XLOOKUP(C1236,'Items Hilos'!$A:$A,'Items Hilos'!$B:$B)</f>
        <v>2370</v>
      </c>
      <c r="E1236" t="s">
        <v>19541</v>
      </c>
    </row>
    <row r="1237" spans="1:5" x14ac:dyDescent="0.3">
      <c r="A1237">
        <v>199987</v>
      </c>
      <c r="B1237" s="7" t="s">
        <v>10746</v>
      </c>
      <c r="C1237">
        <v>22514</v>
      </c>
      <c r="D1237">
        <f>+_xlfn.XLOOKUP(C1237,'Items Hilos'!$A:$A,'Items Hilos'!$B:$B)</f>
        <v>2370</v>
      </c>
      <c r="E1237" t="s">
        <v>19541</v>
      </c>
    </row>
    <row r="1238" spans="1:5" x14ac:dyDescent="0.3">
      <c r="A1238">
        <v>199976</v>
      </c>
      <c r="B1238" s="7" t="s">
        <v>10747</v>
      </c>
      <c r="C1238">
        <v>22514</v>
      </c>
      <c r="D1238">
        <f>+_xlfn.XLOOKUP(C1238,'Items Hilos'!$A:$A,'Items Hilos'!$B:$B)</f>
        <v>2370</v>
      </c>
      <c r="E1238" t="s">
        <v>19541</v>
      </c>
    </row>
    <row r="1239" spans="1:5" x14ac:dyDescent="0.3">
      <c r="A1239">
        <v>199977</v>
      </c>
      <c r="B1239" s="7" t="s">
        <v>10748</v>
      </c>
      <c r="C1239">
        <v>22514</v>
      </c>
      <c r="D1239">
        <f>+_xlfn.XLOOKUP(C1239,'Items Hilos'!$A:$A,'Items Hilos'!$B:$B)</f>
        <v>2370</v>
      </c>
      <c r="E1239" t="s">
        <v>19541</v>
      </c>
    </row>
    <row r="1240" spans="1:5" x14ac:dyDescent="0.3">
      <c r="A1240">
        <v>199978</v>
      </c>
      <c r="B1240" s="7" t="s">
        <v>10749</v>
      </c>
      <c r="C1240">
        <v>22514</v>
      </c>
      <c r="D1240">
        <f>+_xlfn.XLOOKUP(C1240,'Items Hilos'!$A:$A,'Items Hilos'!$B:$B)</f>
        <v>2370</v>
      </c>
      <c r="E1240" t="s">
        <v>19541</v>
      </c>
    </row>
    <row r="1241" spans="1:5" x14ac:dyDescent="0.3">
      <c r="A1241">
        <v>199979</v>
      </c>
      <c r="B1241" s="7" t="s">
        <v>10750</v>
      </c>
      <c r="C1241">
        <v>22514</v>
      </c>
      <c r="D1241">
        <f>+_xlfn.XLOOKUP(C1241,'Items Hilos'!$A:$A,'Items Hilos'!$B:$B)</f>
        <v>2370</v>
      </c>
      <c r="E1241" t="s">
        <v>19541</v>
      </c>
    </row>
    <row r="1242" spans="1:5" x14ac:dyDescent="0.3">
      <c r="A1242">
        <v>199980</v>
      </c>
      <c r="B1242" s="7" t="s">
        <v>10751</v>
      </c>
      <c r="C1242">
        <v>22514</v>
      </c>
      <c r="D1242">
        <f>+_xlfn.XLOOKUP(C1242,'Items Hilos'!$A:$A,'Items Hilos'!$B:$B)</f>
        <v>2370</v>
      </c>
      <c r="E1242" t="s">
        <v>19541</v>
      </c>
    </row>
    <row r="1243" spans="1:5" x14ac:dyDescent="0.3">
      <c r="A1243">
        <v>199981</v>
      </c>
      <c r="B1243" s="7" t="s">
        <v>10752</v>
      </c>
      <c r="C1243">
        <v>22514</v>
      </c>
      <c r="D1243">
        <f>+_xlfn.XLOOKUP(C1243,'Items Hilos'!$A:$A,'Items Hilos'!$B:$B)</f>
        <v>2370</v>
      </c>
      <c r="E1243" t="s">
        <v>19541</v>
      </c>
    </row>
    <row r="1244" spans="1:5" x14ac:dyDescent="0.3">
      <c r="A1244">
        <v>199970</v>
      </c>
      <c r="B1244" s="7" t="s">
        <v>10753</v>
      </c>
      <c r="C1244">
        <v>22514</v>
      </c>
      <c r="D1244">
        <f>+_xlfn.XLOOKUP(C1244,'Items Hilos'!$A:$A,'Items Hilos'!$B:$B)</f>
        <v>2370</v>
      </c>
      <c r="E1244" t="s">
        <v>19541</v>
      </c>
    </row>
    <row r="1245" spans="1:5" x14ac:dyDescent="0.3">
      <c r="A1245">
        <v>199971</v>
      </c>
      <c r="B1245" s="7" t="s">
        <v>10754</v>
      </c>
      <c r="C1245">
        <v>22514</v>
      </c>
      <c r="D1245">
        <f>+_xlfn.XLOOKUP(C1245,'Items Hilos'!$A:$A,'Items Hilos'!$B:$B)</f>
        <v>2370</v>
      </c>
      <c r="E1245" t="s">
        <v>19541</v>
      </c>
    </row>
    <row r="1246" spans="1:5" x14ac:dyDescent="0.3">
      <c r="A1246">
        <v>199972</v>
      </c>
      <c r="B1246" s="7" t="s">
        <v>10755</v>
      </c>
      <c r="C1246">
        <v>22514</v>
      </c>
      <c r="D1246">
        <f>+_xlfn.XLOOKUP(C1246,'Items Hilos'!$A:$A,'Items Hilos'!$B:$B)</f>
        <v>2370</v>
      </c>
      <c r="E1246" t="s">
        <v>19541</v>
      </c>
    </row>
    <row r="1247" spans="1:5" x14ac:dyDescent="0.3">
      <c r="A1247">
        <v>199973</v>
      </c>
      <c r="B1247" s="7" t="s">
        <v>10756</v>
      </c>
      <c r="C1247">
        <v>22514</v>
      </c>
      <c r="D1247">
        <f>+_xlfn.XLOOKUP(C1247,'Items Hilos'!$A:$A,'Items Hilos'!$B:$B)</f>
        <v>2370</v>
      </c>
      <c r="E1247" t="s">
        <v>19541</v>
      </c>
    </row>
    <row r="1248" spans="1:5" x14ac:dyDescent="0.3">
      <c r="A1248">
        <v>199974</v>
      </c>
      <c r="B1248" s="7" t="s">
        <v>10757</v>
      </c>
      <c r="C1248">
        <v>22514</v>
      </c>
      <c r="D1248">
        <f>+_xlfn.XLOOKUP(C1248,'Items Hilos'!$A:$A,'Items Hilos'!$B:$B)</f>
        <v>2370</v>
      </c>
      <c r="E1248" t="s">
        <v>19541</v>
      </c>
    </row>
    <row r="1249" spans="1:5" x14ac:dyDescent="0.3">
      <c r="A1249">
        <v>199975</v>
      </c>
      <c r="B1249" s="7" t="s">
        <v>17916</v>
      </c>
      <c r="C1249">
        <v>22514</v>
      </c>
      <c r="D1249">
        <f>+_xlfn.XLOOKUP(C1249,'Items Hilos'!$A:$A,'Items Hilos'!$B:$B)</f>
        <v>2370</v>
      </c>
      <c r="E1249" t="s">
        <v>19541</v>
      </c>
    </row>
    <row r="1250" spans="1:5" x14ac:dyDescent="0.3">
      <c r="A1250">
        <v>199964</v>
      </c>
      <c r="B1250" s="7" t="s">
        <v>22061</v>
      </c>
      <c r="C1250">
        <v>22514</v>
      </c>
      <c r="D1250">
        <f>+_xlfn.XLOOKUP(C1250,'Items Hilos'!$A:$A,'Items Hilos'!$B:$B)</f>
        <v>2370</v>
      </c>
      <c r="E1250" t="s">
        <v>19541</v>
      </c>
    </row>
    <row r="1251" spans="1:5" x14ac:dyDescent="0.3">
      <c r="A1251">
        <v>199965</v>
      </c>
      <c r="B1251" s="7" t="s">
        <v>17917</v>
      </c>
      <c r="C1251">
        <v>22514</v>
      </c>
      <c r="D1251">
        <f>+_xlfn.XLOOKUP(C1251,'Items Hilos'!$A:$A,'Items Hilos'!$B:$B)</f>
        <v>2370</v>
      </c>
      <c r="E1251" t="s">
        <v>19541</v>
      </c>
    </row>
    <row r="1252" spans="1:5" x14ac:dyDescent="0.3">
      <c r="A1252">
        <v>199966</v>
      </c>
      <c r="B1252" s="7" t="s">
        <v>22062</v>
      </c>
      <c r="C1252">
        <v>22514</v>
      </c>
      <c r="D1252">
        <f>+_xlfn.XLOOKUP(C1252,'Items Hilos'!$A:$A,'Items Hilos'!$B:$B)</f>
        <v>2370</v>
      </c>
      <c r="E1252" t="s">
        <v>19541</v>
      </c>
    </row>
    <row r="1253" spans="1:5" x14ac:dyDescent="0.3">
      <c r="A1253">
        <v>199967</v>
      </c>
      <c r="B1253" s="7" t="s">
        <v>17918</v>
      </c>
      <c r="C1253">
        <v>22514</v>
      </c>
      <c r="D1253">
        <f>+_xlfn.XLOOKUP(C1253,'Items Hilos'!$A:$A,'Items Hilos'!$B:$B)</f>
        <v>2370</v>
      </c>
      <c r="E1253" t="s">
        <v>19541</v>
      </c>
    </row>
    <row r="1254" spans="1:5" x14ac:dyDescent="0.3">
      <c r="A1254">
        <v>199968</v>
      </c>
      <c r="B1254" s="7" t="s">
        <v>10758</v>
      </c>
      <c r="C1254">
        <v>22514</v>
      </c>
      <c r="D1254">
        <f>+_xlfn.XLOOKUP(C1254,'Items Hilos'!$A:$A,'Items Hilos'!$B:$B)</f>
        <v>2370</v>
      </c>
      <c r="E1254" t="s">
        <v>19541</v>
      </c>
    </row>
    <row r="1255" spans="1:5" x14ac:dyDescent="0.3">
      <c r="A1255">
        <v>199969</v>
      </c>
      <c r="B1255" s="7" t="s">
        <v>17919</v>
      </c>
      <c r="C1255">
        <v>22514</v>
      </c>
      <c r="D1255">
        <f>+_xlfn.XLOOKUP(C1255,'Items Hilos'!$A:$A,'Items Hilos'!$B:$B)</f>
        <v>2370</v>
      </c>
      <c r="E1255" t="s">
        <v>19541</v>
      </c>
    </row>
    <row r="1256" spans="1:5" x14ac:dyDescent="0.3">
      <c r="A1256">
        <v>199862</v>
      </c>
      <c r="B1256" s="7" t="s">
        <v>17920</v>
      </c>
      <c r="C1256">
        <v>22514</v>
      </c>
      <c r="D1256">
        <f>+_xlfn.XLOOKUP(C1256,'Items Hilos'!$A:$A,'Items Hilos'!$B:$B)</f>
        <v>2370</v>
      </c>
      <c r="E1256" t="s">
        <v>19541</v>
      </c>
    </row>
    <row r="1257" spans="1:5" x14ac:dyDescent="0.3">
      <c r="A1257">
        <v>199959</v>
      </c>
      <c r="B1257" s="7" t="s">
        <v>17921</v>
      </c>
      <c r="C1257">
        <v>22514</v>
      </c>
      <c r="D1257">
        <f>+_xlfn.XLOOKUP(C1257,'Items Hilos'!$A:$A,'Items Hilos'!$B:$B)</f>
        <v>2370</v>
      </c>
      <c r="E1257" t="s">
        <v>19541</v>
      </c>
    </row>
    <row r="1258" spans="1:5" x14ac:dyDescent="0.3">
      <c r="A1258">
        <v>199960</v>
      </c>
      <c r="B1258" s="7" t="s">
        <v>22063</v>
      </c>
      <c r="C1258">
        <v>22514</v>
      </c>
      <c r="D1258">
        <f>+_xlfn.XLOOKUP(C1258,'Items Hilos'!$A:$A,'Items Hilos'!$B:$B)</f>
        <v>2370</v>
      </c>
      <c r="E1258" t="s">
        <v>19541</v>
      </c>
    </row>
    <row r="1259" spans="1:5" x14ac:dyDescent="0.3">
      <c r="A1259">
        <v>199961</v>
      </c>
      <c r="B1259" s="7" t="s">
        <v>22064</v>
      </c>
      <c r="C1259">
        <v>22514</v>
      </c>
      <c r="D1259">
        <f>+_xlfn.XLOOKUP(C1259,'Items Hilos'!$A:$A,'Items Hilos'!$B:$B)</f>
        <v>2370</v>
      </c>
      <c r="E1259" t="s">
        <v>19541</v>
      </c>
    </row>
    <row r="1260" spans="1:5" x14ac:dyDescent="0.3">
      <c r="A1260">
        <v>199962</v>
      </c>
      <c r="B1260" s="7" t="s">
        <v>17509</v>
      </c>
      <c r="C1260">
        <v>22514</v>
      </c>
      <c r="D1260">
        <f>+_xlfn.XLOOKUP(C1260,'Items Hilos'!$A:$A,'Items Hilos'!$B:$B)</f>
        <v>2370</v>
      </c>
      <c r="E1260" t="s">
        <v>19541</v>
      </c>
    </row>
    <row r="1261" spans="1:5" x14ac:dyDescent="0.3">
      <c r="A1261">
        <v>199963</v>
      </c>
      <c r="B1261" s="7" t="s">
        <v>10759</v>
      </c>
      <c r="C1261">
        <v>22514</v>
      </c>
      <c r="D1261">
        <f>+_xlfn.XLOOKUP(C1261,'Items Hilos'!$A:$A,'Items Hilos'!$B:$B)</f>
        <v>2370</v>
      </c>
      <c r="E1261" t="s">
        <v>19541</v>
      </c>
    </row>
    <row r="1262" spans="1:5" x14ac:dyDescent="0.3">
      <c r="A1262">
        <v>199856</v>
      </c>
      <c r="B1262" s="7" t="s">
        <v>22065</v>
      </c>
      <c r="C1262">
        <v>22514</v>
      </c>
      <c r="D1262">
        <f>+_xlfn.XLOOKUP(C1262,'Items Hilos'!$A:$A,'Items Hilos'!$B:$B)</f>
        <v>2370</v>
      </c>
      <c r="E1262" t="s">
        <v>19541</v>
      </c>
    </row>
    <row r="1263" spans="1:5" x14ac:dyDescent="0.3">
      <c r="A1263">
        <v>199857</v>
      </c>
      <c r="B1263" s="7" t="s">
        <v>22066</v>
      </c>
      <c r="C1263">
        <v>22514</v>
      </c>
      <c r="D1263">
        <f>+_xlfn.XLOOKUP(C1263,'Items Hilos'!$A:$A,'Items Hilos'!$B:$B)</f>
        <v>2370</v>
      </c>
      <c r="E1263" t="s">
        <v>19541</v>
      </c>
    </row>
    <row r="1264" spans="1:5" x14ac:dyDescent="0.3">
      <c r="A1264">
        <v>199858</v>
      </c>
      <c r="B1264" s="7" t="s">
        <v>10760</v>
      </c>
      <c r="C1264">
        <v>22514</v>
      </c>
      <c r="D1264">
        <f>+_xlfn.XLOOKUP(C1264,'Items Hilos'!$A:$A,'Items Hilos'!$B:$B)</f>
        <v>2370</v>
      </c>
      <c r="E1264" t="s">
        <v>19541</v>
      </c>
    </row>
    <row r="1265" spans="1:5" x14ac:dyDescent="0.3">
      <c r="A1265">
        <v>199859</v>
      </c>
      <c r="B1265" s="7" t="s">
        <v>22067</v>
      </c>
      <c r="C1265">
        <v>22514</v>
      </c>
      <c r="D1265">
        <f>+_xlfn.XLOOKUP(C1265,'Items Hilos'!$A:$A,'Items Hilos'!$B:$B)</f>
        <v>2370</v>
      </c>
      <c r="E1265" t="s">
        <v>19541</v>
      </c>
    </row>
    <row r="1266" spans="1:5" x14ac:dyDescent="0.3">
      <c r="A1266">
        <v>199860</v>
      </c>
      <c r="B1266" s="7" t="s">
        <v>22068</v>
      </c>
      <c r="C1266">
        <v>22514</v>
      </c>
      <c r="D1266">
        <f>+_xlfn.XLOOKUP(C1266,'Items Hilos'!$A:$A,'Items Hilos'!$B:$B)</f>
        <v>2370</v>
      </c>
      <c r="E1266" t="s">
        <v>19541</v>
      </c>
    </row>
    <row r="1267" spans="1:5" x14ac:dyDescent="0.3">
      <c r="A1267">
        <v>199861</v>
      </c>
      <c r="B1267" s="7" t="s">
        <v>17922</v>
      </c>
      <c r="C1267">
        <v>22514</v>
      </c>
      <c r="D1267">
        <f>+_xlfn.XLOOKUP(C1267,'Items Hilos'!$A:$A,'Items Hilos'!$B:$B)</f>
        <v>2370</v>
      </c>
      <c r="E1267" t="s">
        <v>19541</v>
      </c>
    </row>
    <row r="1268" spans="1:5" x14ac:dyDescent="0.3">
      <c r="A1268">
        <v>199850</v>
      </c>
      <c r="B1268" s="7" t="s">
        <v>22069</v>
      </c>
      <c r="C1268">
        <v>22514</v>
      </c>
      <c r="D1268">
        <f>+_xlfn.XLOOKUP(C1268,'Items Hilos'!$A:$A,'Items Hilos'!$B:$B)</f>
        <v>2370</v>
      </c>
      <c r="E1268" t="s">
        <v>19541</v>
      </c>
    </row>
    <row r="1269" spans="1:5" x14ac:dyDescent="0.3">
      <c r="A1269">
        <v>199851</v>
      </c>
      <c r="B1269" s="7" t="s">
        <v>10761</v>
      </c>
      <c r="C1269">
        <v>22514</v>
      </c>
      <c r="D1269">
        <f>+_xlfn.XLOOKUP(C1269,'Items Hilos'!$A:$A,'Items Hilos'!$B:$B)</f>
        <v>2370</v>
      </c>
      <c r="E1269" t="s">
        <v>19541</v>
      </c>
    </row>
    <row r="1270" spans="1:5" x14ac:dyDescent="0.3">
      <c r="A1270">
        <v>199852</v>
      </c>
      <c r="B1270" s="7" t="s">
        <v>10762</v>
      </c>
      <c r="C1270">
        <v>22514</v>
      </c>
      <c r="D1270">
        <f>+_xlfn.XLOOKUP(C1270,'Items Hilos'!$A:$A,'Items Hilos'!$B:$B)</f>
        <v>2370</v>
      </c>
      <c r="E1270" t="s">
        <v>19541</v>
      </c>
    </row>
    <row r="1271" spans="1:5" x14ac:dyDescent="0.3">
      <c r="A1271">
        <v>199853</v>
      </c>
      <c r="B1271" s="7" t="s">
        <v>17923</v>
      </c>
      <c r="C1271">
        <v>22514</v>
      </c>
      <c r="D1271">
        <f>+_xlfn.XLOOKUP(C1271,'Items Hilos'!$A:$A,'Items Hilos'!$B:$B)</f>
        <v>2370</v>
      </c>
      <c r="E1271" t="s">
        <v>19541</v>
      </c>
    </row>
    <row r="1272" spans="1:5" x14ac:dyDescent="0.3">
      <c r="A1272">
        <v>199854</v>
      </c>
      <c r="B1272" s="7" t="s">
        <v>22070</v>
      </c>
      <c r="C1272">
        <v>22514</v>
      </c>
      <c r="D1272">
        <f>+_xlfn.XLOOKUP(C1272,'Items Hilos'!$A:$A,'Items Hilos'!$B:$B)</f>
        <v>2370</v>
      </c>
      <c r="E1272" t="s">
        <v>19541</v>
      </c>
    </row>
    <row r="1273" spans="1:5" x14ac:dyDescent="0.3">
      <c r="A1273">
        <v>199855</v>
      </c>
      <c r="B1273" s="7" t="s">
        <v>10763</v>
      </c>
      <c r="C1273">
        <v>22514</v>
      </c>
      <c r="D1273">
        <f>+_xlfn.XLOOKUP(C1273,'Items Hilos'!$A:$A,'Items Hilos'!$B:$B)</f>
        <v>2370</v>
      </c>
      <c r="E1273" t="s">
        <v>19541</v>
      </c>
    </row>
    <row r="1274" spans="1:5" x14ac:dyDescent="0.3">
      <c r="A1274">
        <v>199844</v>
      </c>
      <c r="B1274" s="7" t="s">
        <v>22071</v>
      </c>
      <c r="C1274">
        <v>22514</v>
      </c>
      <c r="D1274">
        <f>+_xlfn.XLOOKUP(C1274,'Items Hilos'!$A:$A,'Items Hilos'!$B:$B)</f>
        <v>2370</v>
      </c>
      <c r="E1274" t="s">
        <v>19541</v>
      </c>
    </row>
    <row r="1275" spans="1:5" x14ac:dyDescent="0.3">
      <c r="A1275">
        <v>199845</v>
      </c>
      <c r="B1275" s="7" t="s">
        <v>22072</v>
      </c>
      <c r="C1275">
        <v>22514</v>
      </c>
      <c r="D1275">
        <f>+_xlfn.XLOOKUP(C1275,'Items Hilos'!$A:$A,'Items Hilos'!$B:$B)</f>
        <v>2370</v>
      </c>
      <c r="E1275" t="s">
        <v>19541</v>
      </c>
    </row>
    <row r="1276" spans="1:5" x14ac:dyDescent="0.3">
      <c r="A1276">
        <v>199846</v>
      </c>
      <c r="B1276" s="7" t="s">
        <v>22073</v>
      </c>
      <c r="C1276">
        <v>22514</v>
      </c>
      <c r="D1276">
        <f>+_xlfn.XLOOKUP(C1276,'Items Hilos'!$A:$A,'Items Hilos'!$B:$B)</f>
        <v>2370</v>
      </c>
      <c r="E1276" t="s">
        <v>19541</v>
      </c>
    </row>
    <row r="1277" spans="1:5" x14ac:dyDescent="0.3">
      <c r="A1277">
        <v>199847</v>
      </c>
      <c r="B1277" s="7" t="s">
        <v>22074</v>
      </c>
      <c r="C1277">
        <v>22514</v>
      </c>
      <c r="D1277">
        <f>+_xlfn.XLOOKUP(C1277,'Items Hilos'!$A:$A,'Items Hilos'!$B:$B)</f>
        <v>2370</v>
      </c>
      <c r="E1277" t="s">
        <v>19541</v>
      </c>
    </row>
    <row r="1278" spans="1:5" x14ac:dyDescent="0.3">
      <c r="A1278">
        <v>199848</v>
      </c>
      <c r="B1278" s="7" t="s">
        <v>17924</v>
      </c>
      <c r="C1278">
        <v>22514</v>
      </c>
      <c r="D1278">
        <f>+_xlfn.XLOOKUP(C1278,'Items Hilos'!$A:$A,'Items Hilos'!$B:$B)</f>
        <v>2370</v>
      </c>
      <c r="E1278" t="s">
        <v>19541</v>
      </c>
    </row>
    <row r="1279" spans="1:5" x14ac:dyDescent="0.3">
      <c r="A1279">
        <v>199849</v>
      </c>
      <c r="B1279" s="7" t="s">
        <v>10764</v>
      </c>
      <c r="C1279">
        <v>22514</v>
      </c>
      <c r="D1279">
        <f>+_xlfn.XLOOKUP(C1279,'Items Hilos'!$A:$A,'Items Hilos'!$B:$B)</f>
        <v>2370</v>
      </c>
      <c r="E1279" t="s">
        <v>19541</v>
      </c>
    </row>
    <row r="1280" spans="1:5" x14ac:dyDescent="0.3">
      <c r="A1280">
        <v>199838</v>
      </c>
      <c r="B1280" s="7" t="s">
        <v>17925</v>
      </c>
      <c r="C1280">
        <v>22514</v>
      </c>
      <c r="D1280">
        <f>+_xlfn.XLOOKUP(C1280,'Items Hilos'!$A:$A,'Items Hilos'!$B:$B)</f>
        <v>2370</v>
      </c>
      <c r="E1280" t="s">
        <v>19541</v>
      </c>
    </row>
    <row r="1281" spans="1:5" x14ac:dyDescent="0.3">
      <c r="A1281">
        <v>199839</v>
      </c>
      <c r="B1281" s="7" t="s">
        <v>22075</v>
      </c>
      <c r="C1281">
        <v>22514</v>
      </c>
      <c r="D1281">
        <f>+_xlfn.XLOOKUP(C1281,'Items Hilos'!$A:$A,'Items Hilos'!$B:$B)</f>
        <v>2370</v>
      </c>
      <c r="E1281" t="s">
        <v>19541</v>
      </c>
    </row>
    <row r="1282" spans="1:5" x14ac:dyDescent="0.3">
      <c r="A1282">
        <v>199840</v>
      </c>
      <c r="B1282" s="7" t="s">
        <v>22076</v>
      </c>
      <c r="C1282">
        <v>22514</v>
      </c>
      <c r="D1282">
        <f>+_xlfn.XLOOKUP(C1282,'Items Hilos'!$A:$A,'Items Hilos'!$B:$B)</f>
        <v>2370</v>
      </c>
      <c r="E1282" t="s">
        <v>19541</v>
      </c>
    </row>
    <row r="1283" spans="1:5" x14ac:dyDescent="0.3">
      <c r="A1283">
        <v>199841</v>
      </c>
      <c r="B1283" s="7" t="s">
        <v>22077</v>
      </c>
      <c r="C1283">
        <v>22514</v>
      </c>
      <c r="D1283">
        <f>+_xlfn.XLOOKUP(C1283,'Items Hilos'!$A:$A,'Items Hilos'!$B:$B)</f>
        <v>2370</v>
      </c>
      <c r="E1283" t="s">
        <v>19541</v>
      </c>
    </row>
    <row r="1284" spans="1:5" x14ac:dyDescent="0.3">
      <c r="A1284">
        <v>199842</v>
      </c>
      <c r="B1284" s="7" t="s">
        <v>10765</v>
      </c>
      <c r="C1284">
        <v>22514</v>
      </c>
      <c r="D1284">
        <f>+_xlfn.XLOOKUP(C1284,'Items Hilos'!$A:$A,'Items Hilos'!$B:$B)</f>
        <v>2370</v>
      </c>
      <c r="E1284" t="s">
        <v>19541</v>
      </c>
    </row>
    <row r="1285" spans="1:5" x14ac:dyDescent="0.3">
      <c r="A1285">
        <v>199843</v>
      </c>
      <c r="B1285" s="7" t="s">
        <v>22078</v>
      </c>
      <c r="C1285">
        <v>22514</v>
      </c>
      <c r="D1285">
        <f>+_xlfn.XLOOKUP(C1285,'Items Hilos'!$A:$A,'Items Hilos'!$B:$B)</f>
        <v>2370</v>
      </c>
      <c r="E1285" t="s">
        <v>19541</v>
      </c>
    </row>
    <row r="1286" spans="1:5" x14ac:dyDescent="0.3">
      <c r="A1286">
        <v>199832</v>
      </c>
      <c r="B1286" s="7" t="s">
        <v>22079</v>
      </c>
      <c r="C1286">
        <v>22514</v>
      </c>
      <c r="D1286">
        <f>+_xlfn.XLOOKUP(C1286,'Items Hilos'!$A:$A,'Items Hilos'!$B:$B)</f>
        <v>2370</v>
      </c>
      <c r="E1286" t="s">
        <v>19541</v>
      </c>
    </row>
    <row r="1287" spans="1:5" x14ac:dyDescent="0.3">
      <c r="A1287">
        <v>199833</v>
      </c>
      <c r="B1287" s="7" t="s">
        <v>10766</v>
      </c>
      <c r="C1287">
        <v>22514</v>
      </c>
      <c r="D1287">
        <f>+_xlfn.XLOOKUP(C1287,'Items Hilos'!$A:$A,'Items Hilos'!$B:$B)</f>
        <v>2370</v>
      </c>
      <c r="E1287" t="s">
        <v>19541</v>
      </c>
    </row>
    <row r="1288" spans="1:5" x14ac:dyDescent="0.3">
      <c r="A1288">
        <v>199834</v>
      </c>
      <c r="B1288" s="7" t="s">
        <v>10767</v>
      </c>
      <c r="C1288">
        <v>22514</v>
      </c>
      <c r="D1288">
        <f>+_xlfn.XLOOKUP(C1288,'Items Hilos'!$A:$A,'Items Hilos'!$B:$B)</f>
        <v>2370</v>
      </c>
      <c r="E1288" t="s">
        <v>19541</v>
      </c>
    </row>
    <row r="1289" spans="1:5" x14ac:dyDescent="0.3">
      <c r="A1289">
        <v>199835</v>
      </c>
      <c r="B1289" s="7" t="s">
        <v>17926</v>
      </c>
      <c r="C1289">
        <v>22514</v>
      </c>
      <c r="D1289">
        <f>+_xlfn.XLOOKUP(C1289,'Items Hilos'!$A:$A,'Items Hilos'!$B:$B)</f>
        <v>2370</v>
      </c>
      <c r="E1289" t="s">
        <v>19541</v>
      </c>
    </row>
    <row r="1290" spans="1:5" x14ac:dyDescent="0.3">
      <c r="A1290">
        <v>199836</v>
      </c>
      <c r="B1290" s="7" t="s">
        <v>17927</v>
      </c>
      <c r="C1290">
        <v>22514</v>
      </c>
      <c r="D1290">
        <f>+_xlfn.XLOOKUP(C1290,'Items Hilos'!$A:$A,'Items Hilos'!$B:$B)</f>
        <v>2370</v>
      </c>
      <c r="E1290" t="s">
        <v>19541</v>
      </c>
    </row>
    <row r="1291" spans="1:5" x14ac:dyDescent="0.3">
      <c r="A1291">
        <v>199837</v>
      </c>
      <c r="B1291" s="7" t="s">
        <v>10768</v>
      </c>
      <c r="C1291">
        <v>22514</v>
      </c>
      <c r="D1291">
        <f>+_xlfn.XLOOKUP(C1291,'Items Hilos'!$A:$A,'Items Hilos'!$B:$B)</f>
        <v>2370</v>
      </c>
      <c r="E1291" t="s">
        <v>19541</v>
      </c>
    </row>
    <row r="1292" spans="1:5" x14ac:dyDescent="0.3">
      <c r="A1292">
        <v>199826</v>
      </c>
      <c r="B1292" s="7" t="s">
        <v>22080</v>
      </c>
      <c r="C1292">
        <v>22514</v>
      </c>
      <c r="D1292">
        <f>+_xlfn.XLOOKUP(C1292,'Items Hilos'!$A:$A,'Items Hilos'!$B:$B)</f>
        <v>2370</v>
      </c>
      <c r="E1292" t="s">
        <v>19541</v>
      </c>
    </row>
    <row r="1293" spans="1:5" x14ac:dyDescent="0.3">
      <c r="A1293">
        <v>199827</v>
      </c>
      <c r="B1293" s="7" t="s">
        <v>22081</v>
      </c>
      <c r="C1293">
        <v>22514</v>
      </c>
      <c r="D1293">
        <f>+_xlfn.XLOOKUP(C1293,'Items Hilos'!$A:$A,'Items Hilos'!$B:$B)</f>
        <v>2370</v>
      </c>
      <c r="E1293" t="s">
        <v>19541</v>
      </c>
    </row>
    <row r="1294" spans="1:5" x14ac:dyDescent="0.3">
      <c r="A1294">
        <v>199828</v>
      </c>
      <c r="B1294" s="7" t="s">
        <v>10769</v>
      </c>
      <c r="C1294">
        <v>22514</v>
      </c>
      <c r="D1294">
        <f>+_xlfn.XLOOKUP(C1294,'Items Hilos'!$A:$A,'Items Hilos'!$B:$B)</f>
        <v>2370</v>
      </c>
      <c r="E1294" t="s">
        <v>19541</v>
      </c>
    </row>
    <row r="1295" spans="1:5" x14ac:dyDescent="0.3">
      <c r="A1295">
        <v>199829</v>
      </c>
      <c r="B1295" s="7" t="s">
        <v>17643</v>
      </c>
      <c r="C1295">
        <v>22514</v>
      </c>
      <c r="D1295">
        <f>+_xlfn.XLOOKUP(C1295,'Items Hilos'!$A:$A,'Items Hilos'!$B:$B)</f>
        <v>2370</v>
      </c>
      <c r="E1295" t="s">
        <v>19541</v>
      </c>
    </row>
    <row r="1296" spans="1:5" x14ac:dyDescent="0.3">
      <c r="A1296">
        <v>199830</v>
      </c>
      <c r="B1296" s="7" t="s">
        <v>17644</v>
      </c>
      <c r="C1296">
        <v>22514</v>
      </c>
      <c r="D1296">
        <f>+_xlfn.XLOOKUP(C1296,'Items Hilos'!$A:$A,'Items Hilos'!$B:$B)</f>
        <v>2370</v>
      </c>
      <c r="E1296" t="s">
        <v>19541</v>
      </c>
    </row>
    <row r="1297" spans="1:5" x14ac:dyDescent="0.3">
      <c r="A1297">
        <v>199831</v>
      </c>
      <c r="B1297" s="7" t="s">
        <v>17645</v>
      </c>
      <c r="C1297">
        <v>22514</v>
      </c>
      <c r="D1297">
        <f>+_xlfn.XLOOKUP(C1297,'Items Hilos'!$A:$A,'Items Hilos'!$B:$B)</f>
        <v>2370</v>
      </c>
      <c r="E1297" t="s">
        <v>19541</v>
      </c>
    </row>
    <row r="1298" spans="1:5" x14ac:dyDescent="0.3">
      <c r="A1298">
        <v>199820</v>
      </c>
      <c r="B1298" s="7" t="s">
        <v>22082</v>
      </c>
      <c r="C1298">
        <v>22514</v>
      </c>
      <c r="D1298">
        <f>+_xlfn.XLOOKUP(C1298,'Items Hilos'!$A:$A,'Items Hilos'!$B:$B)</f>
        <v>2370</v>
      </c>
      <c r="E1298" t="s">
        <v>19541</v>
      </c>
    </row>
    <row r="1299" spans="1:5" x14ac:dyDescent="0.3">
      <c r="A1299">
        <v>199821</v>
      </c>
      <c r="B1299" s="7" t="s">
        <v>10770</v>
      </c>
      <c r="C1299">
        <v>22514</v>
      </c>
      <c r="D1299">
        <f>+_xlfn.XLOOKUP(C1299,'Items Hilos'!$A:$A,'Items Hilos'!$B:$B)</f>
        <v>2370</v>
      </c>
      <c r="E1299" t="s">
        <v>19541</v>
      </c>
    </row>
    <row r="1300" spans="1:5" x14ac:dyDescent="0.3">
      <c r="A1300">
        <v>199822</v>
      </c>
      <c r="B1300" s="7" t="s">
        <v>17646</v>
      </c>
      <c r="C1300">
        <v>22514</v>
      </c>
      <c r="D1300">
        <f>+_xlfn.XLOOKUP(C1300,'Items Hilos'!$A:$A,'Items Hilos'!$B:$B)</f>
        <v>2370</v>
      </c>
      <c r="E1300" t="s">
        <v>19541</v>
      </c>
    </row>
    <row r="1301" spans="1:5" x14ac:dyDescent="0.3">
      <c r="A1301">
        <v>199823</v>
      </c>
      <c r="B1301" s="7" t="s">
        <v>22083</v>
      </c>
      <c r="C1301">
        <v>22514</v>
      </c>
      <c r="D1301">
        <f>+_xlfn.XLOOKUP(C1301,'Items Hilos'!$A:$A,'Items Hilos'!$B:$B)</f>
        <v>2370</v>
      </c>
      <c r="E1301" t="s">
        <v>19541</v>
      </c>
    </row>
    <row r="1302" spans="1:5" x14ac:dyDescent="0.3">
      <c r="A1302">
        <v>199824</v>
      </c>
      <c r="B1302" s="7" t="s">
        <v>10771</v>
      </c>
      <c r="C1302">
        <v>22514</v>
      </c>
      <c r="D1302">
        <f>+_xlfn.XLOOKUP(C1302,'Items Hilos'!$A:$A,'Items Hilos'!$B:$B)</f>
        <v>2370</v>
      </c>
      <c r="E1302" t="s">
        <v>19541</v>
      </c>
    </row>
    <row r="1303" spans="1:5" x14ac:dyDescent="0.3">
      <c r="A1303">
        <v>199825</v>
      </c>
      <c r="B1303" s="7" t="s">
        <v>22084</v>
      </c>
      <c r="C1303">
        <v>22514</v>
      </c>
      <c r="D1303">
        <f>+_xlfn.XLOOKUP(C1303,'Items Hilos'!$A:$A,'Items Hilos'!$B:$B)</f>
        <v>2370</v>
      </c>
      <c r="E1303" t="s">
        <v>19541</v>
      </c>
    </row>
    <row r="1304" spans="1:5" x14ac:dyDescent="0.3">
      <c r="A1304">
        <v>199814</v>
      </c>
      <c r="B1304" s="7" t="s">
        <v>22085</v>
      </c>
      <c r="C1304">
        <v>22514</v>
      </c>
      <c r="D1304">
        <f>+_xlfn.XLOOKUP(C1304,'Items Hilos'!$A:$A,'Items Hilos'!$B:$B)</f>
        <v>2370</v>
      </c>
      <c r="E1304" t="s">
        <v>19541</v>
      </c>
    </row>
    <row r="1305" spans="1:5" x14ac:dyDescent="0.3">
      <c r="A1305">
        <v>199815</v>
      </c>
      <c r="B1305" s="7" t="s">
        <v>22086</v>
      </c>
      <c r="C1305">
        <v>22514</v>
      </c>
      <c r="D1305">
        <f>+_xlfn.XLOOKUP(C1305,'Items Hilos'!$A:$A,'Items Hilos'!$B:$B)</f>
        <v>2370</v>
      </c>
      <c r="E1305" t="s">
        <v>19541</v>
      </c>
    </row>
    <row r="1306" spans="1:5" x14ac:dyDescent="0.3">
      <c r="A1306">
        <v>199816</v>
      </c>
      <c r="B1306" s="7" t="s">
        <v>17647</v>
      </c>
      <c r="C1306">
        <v>22514</v>
      </c>
      <c r="D1306">
        <f>+_xlfn.XLOOKUP(C1306,'Items Hilos'!$A:$A,'Items Hilos'!$B:$B)</f>
        <v>2370</v>
      </c>
      <c r="E1306" t="s">
        <v>19541</v>
      </c>
    </row>
    <row r="1307" spans="1:5" x14ac:dyDescent="0.3">
      <c r="A1307">
        <v>199817</v>
      </c>
      <c r="B1307" s="7" t="s">
        <v>10772</v>
      </c>
      <c r="C1307">
        <v>22514</v>
      </c>
      <c r="D1307">
        <f>+_xlfn.XLOOKUP(C1307,'Items Hilos'!$A:$A,'Items Hilos'!$B:$B)</f>
        <v>2370</v>
      </c>
      <c r="E1307" t="s">
        <v>19541</v>
      </c>
    </row>
    <row r="1308" spans="1:5" x14ac:dyDescent="0.3">
      <c r="A1308">
        <v>199818</v>
      </c>
      <c r="B1308" s="7" t="s">
        <v>17648</v>
      </c>
      <c r="C1308">
        <v>22514</v>
      </c>
      <c r="D1308">
        <f>+_xlfn.XLOOKUP(C1308,'Items Hilos'!$A:$A,'Items Hilos'!$B:$B)</f>
        <v>2370</v>
      </c>
      <c r="E1308" t="s">
        <v>19541</v>
      </c>
    </row>
    <row r="1309" spans="1:5" x14ac:dyDescent="0.3">
      <c r="A1309">
        <v>199819</v>
      </c>
      <c r="B1309" s="7" t="s">
        <v>10773</v>
      </c>
      <c r="C1309">
        <v>22514</v>
      </c>
      <c r="D1309">
        <f>+_xlfn.XLOOKUP(C1309,'Items Hilos'!$A:$A,'Items Hilos'!$B:$B)</f>
        <v>2370</v>
      </c>
      <c r="E1309" t="s">
        <v>19541</v>
      </c>
    </row>
    <row r="1310" spans="1:5" x14ac:dyDescent="0.3">
      <c r="A1310">
        <v>199006</v>
      </c>
      <c r="B1310" s="7" t="s">
        <v>17649</v>
      </c>
      <c r="C1310">
        <v>22514</v>
      </c>
      <c r="D1310">
        <f>+_xlfn.XLOOKUP(C1310,'Items Hilos'!$A:$A,'Items Hilos'!$B:$B)</f>
        <v>2370</v>
      </c>
      <c r="E1310" t="s">
        <v>19541</v>
      </c>
    </row>
    <row r="1311" spans="1:5" x14ac:dyDescent="0.3">
      <c r="A1311">
        <v>199007</v>
      </c>
      <c r="B1311" s="7" t="s">
        <v>17650</v>
      </c>
      <c r="C1311">
        <v>22514</v>
      </c>
      <c r="D1311">
        <f>+_xlfn.XLOOKUP(C1311,'Items Hilos'!$A:$A,'Items Hilos'!$B:$B)</f>
        <v>2370</v>
      </c>
      <c r="E1311" t="s">
        <v>19541</v>
      </c>
    </row>
    <row r="1312" spans="1:5" x14ac:dyDescent="0.3">
      <c r="A1312">
        <v>199008</v>
      </c>
      <c r="B1312" s="7" t="s">
        <v>17651</v>
      </c>
      <c r="C1312">
        <v>22514</v>
      </c>
      <c r="D1312">
        <f>+_xlfn.XLOOKUP(C1312,'Items Hilos'!$A:$A,'Items Hilos'!$B:$B)</f>
        <v>2370</v>
      </c>
      <c r="E1312" t="s">
        <v>19541</v>
      </c>
    </row>
    <row r="1313" spans="1:5" x14ac:dyDescent="0.3">
      <c r="A1313">
        <v>199009</v>
      </c>
      <c r="B1313" s="7" t="s">
        <v>10774</v>
      </c>
      <c r="C1313">
        <v>22514</v>
      </c>
      <c r="D1313">
        <f>+_xlfn.XLOOKUP(C1313,'Items Hilos'!$A:$A,'Items Hilos'!$B:$B)</f>
        <v>2370</v>
      </c>
      <c r="E1313" t="s">
        <v>19541</v>
      </c>
    </row>
    <row r="1314" spans="1:5" x14ac:dyDescent="0.3">
      <c r="A1314">
        <v>199010</v>
      </c>
      <c r="B1314" s="7" t="s">
        <v>10775</v>
      </c>
      <c r="C1314">
        <v>22514</v>
      </c>
      <c r="D1314">
        <f>+_xlfn.XLOOKUP(C1314,'Items Hilos'!$A:$A,'Items Hilos'!$B:$B)</f>
        <v>2370</v>
      </c>
      <c r="E1314" t="s">
        <v>19541</v>
      </c>
    </row>
    <row r="1315" spans="1:5" x14ac:dyDescent="0.3">
      <c r="A1315">
        <v>199813</v>
      </c>
      <c r="B1315" s="7" t="s">
        <v>10776</v>
      </c>
      <c r="C1315">
        <v>22514</v>
      </c>
      <c r="D1315">
        <f>+_xlfn.XLOOKUP(C1315,'Items Hilos'!$A:$A,'Items Hilos'!$B:$B)</f>
        <v>2370</v>
      </c>
      <c r="E1315" t="s">
        <v>19541</v>
      </c>
    </row>
    <row r="1316" spans="1:5" x14ac:dyDescent="0.3">
      <c r="A1316">
        <v>198969</v>
      </c>
      <c r="B1316" s="7" t="s">
        <v>22087</v>
      </c>
      <c r="C1316">
        <v>22514</v>
      </c>
      <c r="D1316">
        <f>+_xlfn.XLOOKUP(C1316,'Items Hilos'!$A:$A,'Items Hilos'!$B:$B)</f>
        <v>2370</v>
      </c>
      <c r="E1316" t="s">
        <v>19541</v>
      </c>
    </row>
    <row r="1317" spans="1:5" x14ac:dyDescent="0.3">
      <c r="A1317">
        <v>198970</v>
      </c>
      <c r="B1317" s="7" t="s">
        <v>22088</v>
      </c>
      <c r="C1317">
        <v>22514</v>
      </c>
      <c r="D1317">
        <f>+_xlfn.XLOOKUP(C1317,'Items Hilos'!$A:$A,'Items Hilos'!$B:$B)</f>
        <v>2370</v>
      </c>
      <c r="E1317" t="s">
        <v>19541</v>
      </c>
    </row>
    <row r="1318" spans="1:5" x14ac:dyDescent="0.3">
      <c r="A1318">
        <v>198971</v>
      </c>
      <c r="B1318" s="7" t="s">
        <v>22089</v>
      </c>
      <c r="C1318">
        <v>22514</v>
      </c>
      <c r="D1318">
        <f>+_xlfn.XLOOKUP(C1318,'Items Hilos'!$A:$A,'Items Hilos'!$B:$B)</f>
        <v>2370</v>
      </c>
      <c r="E1318" t="s">
        <v>19541</v>
      </c>
    </row>
    <row r="1319" spans="1:5" x14ac:dyDescent="0.3">
      <c r="A1319">
        <v>198972</v>
      </c>
      <c r="B1319" s="7" t="s">
        <v>22090</v>
      </c>
      <c r="C1319">
        <v>22514</v>
      </c>
      <c r="D1319">
        <f>+_xlfn.XLOOKUP(C1319,'Items Hilos'!$A:$A,'Items Hilos'!$B:$B)</f>
        <v>2370</v>
      </c>
      <c r="E1319" t="s">
        <v>19541</v>
      </c>
    </row>
    <row r="1320" spans="1:5" x14ac:dyDescent="0.3">
      <c r="A1320">
        <v>198973</v>
      </c>
      <c r="B1320" s="7" t="s">
        <v>22091</v>
      </c>
      <c r="C1320">
        <v>22514</v>
      </c>
      <c r="D1320">
        <f>+_xlfn.XLOOKUP(C1320,'Items Hilos'!$A:$A,'Items Hilos'!$B:$B)</f>
        <v>2370</v>
      </c>
      <c r="E1320" t="s">
        <v>19541</v>
      </c>
    </row>
    <row r="1321" spans="1:5" x14ac:dyDescent="0.3">
      <c r="A1321">
        <v>199005</v>
      </c>
      <c r="B1321" s="7" t="s">
        <v>22092</v>
      </c>
      <c r="C1321">
        <v>22514</v>
      </c>
      <c r="D1321">
        <f>+_xlfn.XLOOKUP(C1321,'Items Hilos'!$A:$A,'Items Hilos'!$B:$B)</f>
        <v>2370</v>
      </c>
      <c r="E1321" t="s">
        <v>19541</v>
      </c>
    </row>
    <row r="1322" spans="1:5" x14ac:dyDescent="0.3">
      <c r="A1322">
        <v>199946</v>
      </c>
      <c r="B1322" s="7" t="s">
        <v>22093</v>
      </c>
      <c r="C1322">
        <v>22514</v>
      </c>
      <c r="D1322">
        <f>+_xlfn.XLOOKUP(C1322,'Items Hilos'!$A:$A,'Items Hilos'!$B:$B)</f>
        <v>2370</v>
      </c>
      <c r="E1322" t="s">
        <v>19540</v>
      </c>
    </row>
    <row r="1323" spans="1:5" x14ac:dyDescent="0.3">
      <c r="A1323">
        <v>198945</v>
      </c>
      <c r="B1323" s="7" t="s">
        <v>22094</v>
      </c>
      <c r="C1323">
        <v>22514</v>
      </c>
      <c r="D1323">
        <f>+_xlfn.XLOOKUP(C1323,'Items Hilos'!$A:$A,'Items Hilos'!$B:$B)</f>
        <v>2370</v>
      </c>
      <c r="E1323" t="s">
        <v>19541</v>
      </c>
    </row>
    <row r="1324" spans="1:5" x14ac:dyDescent="0.3">
      <c r="A1324">
        <v>198946</v>
      </c>
      <c r="B1324" s="7" t="s">
        <v>22095</v>
      </c>
      <c r="C1324">
        <v>22514</v>
      </c>
      <c r="D1324">
        <f>+_xlfn.XLOOKUP(C1324,'Items Hilos'!$A:$A,'Items Hilos'!$B:$B)</f>
        <v>2370</v>
      </c>
      <c r="E1324" t="s">
        <v>19541</v>
      </c>
    </row>
    <row r="1325" spans="1:5" x14ac:dyDescent="0.3">
      <c r="A1325">
        <v>198966</v>
      </c>
      <c r="B1325" s="7" t="s">
        <v>22096</v>
      </c>
      <c r="C1325">
        <v>22514</v>
      </c>
      <c r="D1325">
        <f>+_xlfn.XLOOKUP(C1325,'Items Hilos'!$A:$A,'Items Hilos'!$B:$B)</f>
        <v>2370</v>
      </c>
      <c r="E1325" t="s">
        <v>19541</v>
      </c>
    </row>
    <row r="1326" spans="1:5" x14ac:dyDescent="0.3">
      <c r="A1326">
        <v>198967</v>
      </c>
      <c r="B1326" s="7" t="s">
        <v>17652</v>
      </c>
      <c r="C1326">
        <v>22514</v>
      </c>
      <c r="D1326">
        <f>+_xlfn.XLOOKUP(C1326,'Items Hilos'!$A:$A,'Items Hilos'!$B:$B)</f>
        <v>2370</v>
      </c>
      <c r="E1326" t="s">
        <v>19541</v>
      </c>
    </row>
    <row r="1327" spans="1:5" x14ac:dyDescent="0.3">
      <c r="A1327">
        <v>198968</v>
      </c>
      <c r="B1327" s="7" t="s">
        <v>17653</v>
      </c>
      <c r="C1327">
        <v>22514</v>
      </c>
      <c r="D1327">
        <f>+_xlfn.XLOOKUP(C1327,'Items Hilos'!$A:$A,'Items Hilos'!$B:$B)</f>
        <v>2370</v>
      </c>
      <c r="E1327" t="s">
        <v>19541</v>
      </c>
    </row>
    <row r="1328" spans="1:5" x14ac:dyDescent="0.3">
      <c r="A1328">
        <v>206659</v>
      </c>
      <c r="B1328" s="7" t="s">
        <v>22097</v>
      </c>
      <c r="C1328">
        <v>88845</v>
      </c>
      <c r="D1328">
        <f>+_xlfn.XLOOKUP(C1328,'Items Hilos'!$A:$A,'Items Hilos'!$B:$B)</f>
        <v>2371</v>
      </c>
      <c r="E1328" t="s">
        <v>19537</v>
      </c>
    </row>
    <row r="1329" spans="1:5" x14ac:dyDescent="0.3">
      <c r="A1329">
        <v>206660</v>
      </c>
      <c r="B1329" s="7" t="s">
        <v>22098</v>
      </c>
      <c r="C1329">
        <v>88845</v>
      </c>
      <c r="D1329">
        <f>+_xlfn.XLOOKUP(C1329,'Items Hilos'!$A:$A,'Items Hilos'!$B:$B)</f>
        <v>2371</v>
      </c>
      <c r="E1329" t="s">
        <v>19537</v>
      </c>
    </row>
    <row r="1330" spans="1:5" x14ac:dyDescent="0.3">
      <c r="A1330">
        <v>206661</v>
      </c>
      <c r="B1330" s="7" t="s">
        <v>22099</v>
      </c>
      <c r="C1330">
        <v>88845</v>
      </c>
      <c r="D1330">
        <f>+_xlfn.XLOOKUP(C1330,'Items Hilos'!$A:$A,'Items Hilos'!$B:$B)</f>
        <v>2371</v>
      </c>
      <c r="E1330" t="s">
        <v>19537</v>
      </c>
    </row>
    <row r="1331" spans="1:5" x14ac:dyDescent="0.3">
      <c r="A1331">
        <v>206662</v>
      </c>
      <c r="B1331" s="7" t="s">
        <v>22100</v>
      </c>
      <c r="C1331">
        <v>88845</v>
      </c>
      <c r="D1331">
        <f>+_xlfn.XLOOKUP(C1331,'Items Hilos'!$A:$A,'Items Hilos'!$B:$B)</f>
        <v>2371</v>
      </c>
      <c r="E1331" t="s">
        <v>19537</v>
      </c>
    </row>
    <row r="1332" spans="1:5" x14ac:dyDescent="0.3">
      <c r="A1332">
        <v>206663</v>
      </c>
      <c r="B1332" s="7" t="s">
        <v>22101</v>
      </c>
      <c r="C1332">
        <v>88845</v>
      </c>
      <c r="D1332">
        <f>+_xlfn.XLOOKUP(C1332,'Items Hilos'!$A:$A,'Items Hilos'!$B:$B)</f>
        <v>2371</v>
      </c>
      <c r="E1332" t="s">
        <v>19537</v>
      </c>
    </row>
    <row r="1333" spans="1:5" x14ac:dyDescent="0.3">
      <c r="A1333">
        <v>199945</v>
      </c>
      <c r="B1333" s="7" t="s">
        <v>22102</v>
      </c>
      <c r="C1333">
        <v>22514</v>
      </c>
      <c r="D1333">
        <f>+_xlfn.XLOOKUP(C1333,'Items Hilos'!$A:$A,'Items Hilos'!$B:$B)</f>
        <v>2370</v>
      </c>
      <c r="E1333" t="s">
        <v>19540</v>
      </c>
    </row>
    <row r="1334" spans="1:5" x14ac:dyDescent="0.3">
      <c r="A1334">
        <v>206653</v>
      </c>
      <c r="B1334" s="7" t="s">
        <v>22103</v>
      </c>
      <c r="C1334">
        <v>88845</v>
      </c>
      <c r="D1334">
        <f>+_xlfn.XLOOKUP(C1334,'Items Hilos'!$A:$A,'Items Hilos'!$B:$B)</f>
        <v>2371</v>
      </c>
      <c r="E1334" t="s">
        <v>19537</v>
      </c>
    </row>
    <row r="1335" spans="1:5" x14ac:dyDescent="0.3">
      <c r="A1335">
        <v>206654</v>
      </c>
      <c r="B1335" s="7" t="s">
        <v>22104</v>
      </c>
      <c r="C1335">
        <v>88845</v>
      </c>
      <c r="D1335">
        <f>+_xlfn.XLOOKUP(C1335,'Items Hilos'!$A:$A,'Items Hilos'!$B:$B)</f>
        <v>2371</v>
      </c>
      <c r="E1335" t="s">
        <v>19537</v>
      </c>
    </row>
    <row r="1336" spans="1:5" x14ac:dyDescent="0.3">
      <c r="A1336">
        <v>206655</v>
      </c>
      <c r="B1336" s="7" t="s">
        <v>22105</v>
      </c>
      <c r="C1336">
        <v>88845</v>
      </c>
      <c r="D1336">
        <f>+_xlfn.XLOOKUP(C1336,'Items Hilos'!$A:$A,'Items Hilos'!$B:$B)</f>
        <v>2371</v>
      </c>
      <c r="E1336" t="s">
        <v>19537</v>
      </c>
    </row>
    <row r="1337" spans="1:5" x14ac:dyDescent="0.3">
      <c r="A1337">
        <v>206656</v>
      </c>
      <c r="B1337" s="7" t="s">
        <v>22106</v>
      </c>
      <c r="C1337">
        <v>88845</v>
      </c>
      <c r="D1337">
        <f>+_xlfn.XLOOKUP(C1337,'Items Hilos'!$A:$A,'Items Hilos'!$B:$B)</f>
        <v>2371</v>
      </c>
      <c r="E1337" t="s">
        <v>19537</v>
      </c>
    </row>
    <row r="1338" spans="1:5" x14ac:dyDescent="0.3">
      <c r="A1338">
        <v>206657</v>
      </c>
      <c r="B1338" s="7" t="s">
        <v>22107</v>
      </c>
      <c r="C1338">
        <v>88845</v>
      </c>
      <c r="D1338">
        <f>+_xlfn.XLOOKUP(C1338,'Items Hilos'!$A:$A,'Items Hilos'!$B:$B)</f>
        <v>2371</v>
      </c>
      <c r="E1338" t="s">
        <v>19537</v>
      </c>
    </row>
    <row r="1339" spans="1:5" x14ac:dyDescent="0.3">
      <c r="A1339">
        <v>206658</v>
      </c>
      <c r="B1339" s="7" t="s">
        <v>22108</v>
      </c>
      <c r="C1339">
        <v>88845</v>
      </c>
      <c r="D1339">
        <f>+_xlfn.XLOOKUP(C1339,'Items Hilos'!$A:$A,'Items Hilos'!$B:$B)</f>
        <v>2371</v>
      </c>
      <c r="E1339" t="s">
        <v>19537</v>
      </c>
    </row>
    <row r="1340" spans="1:5" x14ac:dyDescent="0.3">
      <c r="A1340">
        <v>206647</v>
      </c>
      <c r="B1340" s="7" t="s">
        <v>22109</v>
      </c>
      <c r="C1340">
        <v>88845</v>
      </c>
      <c r="D1340">
        <f>+_xlfn.XLOOKUP(C1340,'Items Hilos'!$A:$A,'Items Hilos'!$B:$B)</f>
        <v>2371</v>
      </c>
      <c r="E1340" t="s">
        <v>19537</v>
      </c>
    </row>
    <row r="1341" spans="1:5" x14ac:dyDescent="0.3">
      <c r="A1341">
        <v>206648</v>
      </c>
      <c r="B1341" s="7" t="s">
        <v>22110</v>
      </c>
      <c r="C1341">
        <v>88845</v>
      </c>
      <c r="D1341">
        <f>+_xlfn.XLOOKUP(C1341,'Items Hilos'!$A:$A,'Items Hilos'!$B:$B)</f>
        <v>2371</v>
      </c>
      <c r="E1341" t="s">
        <v>19537</v>
      </c>
    </row>
    <row r="1342" spans="1:5" x14ac:dyDescent="0.3">
      <c r="A1342">
        <v>206649</v>
      </c>
      <c r="B1342" s="7" t="s">
        <v>22111</v>
      </c>
      <c r="C1342">
        <v>88845</v>
      </c>
      <c r="D1342">
        <f>+_xlfn.XLOOKUP(C1342,'Items Hilos'!$A:$A,'Items Hilos'!$B:$B)</f>
        <v>2371</v>
      </c>
      <c r="E1342" t="s">
        <v>19537</v>
      </c>
    </row>
    <row r="1343" spans="1:5" x14ac:dyDescent="0.3">
      <c r="A1343">
        <v>206650</v>
      </c>
      <c r="B1343" s="7" t="s">
        <v>22112</v>
      </c>
      <c r="C1343">
        <v>88845</v>
      </c>
      <c r="D1343">
        <f>+_xlfn.XLOOKUP(C1343,'Items Hilos'!$A:$A,'Items Hilos'!$B:$B)</f>
        <v>2371</v>
      </c>
      <c r="E1343" t="s">
        <v>19537</v>
      </c>
    </row>
    <row r="1344" spans="1:5" x14ac:dyDescent="0.3">
      <c r="A1344">
        <v>206651</v>
      </c>
      <c r="B1344" s="7" t="s">
        <v>21789</v>
      </c>
      <c r="C1344">
        <v>88845</v>
      </c>
      <c r="D1344">
        <f>+_xlfn.XLOOKUP(C1344,'Items Hilos'!$A:$A,'Items Hilos'!$B:$B)</f>
        <v>2371</v>
      </c>
      <c r="E1344" t="s">
        <v>19537</v>
      </c>
    </row>
    <row r="1345" spans="1:5" x14ac:dyDescent="0.3">
      <c r="A1345">
        <v>206652</v>
      </c>
      <c r="B1345" s="7" t="s">
        <v>21790</v>
      </c>
      <c r="C1345">
        <v>88845</v>
      </c>
      <c r="D1345">
        <f>+_xlfn.XLOOKUP(C1345,'Items Hilos'!$A:$A,'Items Hilos'!$B:$B)</f>
        <v>2371</v>
      </c>
      <c r="E1345" t="s">
        <v>19537</v>
      </c>
    </row>
    <row r="1346" spans="1:5" x14ac:dyDescent="0.3">
      <c r="A1346">
        <v>206997</v>
      </c>
      <c r="B1346" s="7" t="s">
        <v>21763</v>
      </c>
      <c r="C1346">
        <v>88845</v>
      </c>
      <c r="D1346">
        <f>+_xlfn.XLOOKUP(C1346,'Items Hilos'!$A:$A,'Items Hilos'!$B:$B)</f>
        <v>2371</v>
      </c>
      <c r="E1346" t="s">
        <v>19539</v>
      </c>
    </row>
    <row r="1347" spans="1:5" x14ac:dyDescent="0.3">
      <c r="A1347">
        <v>206998</v>
      </c>
      <c r="B1347" s="7" t="s">
        <v>21764</v>
      </c>
      <c r="C1347">
        <v>88845</v>
      </c>
      <c r="D1347">
        <f>+_xlfn.XLOOKUP(C1347,'Items Hilos'!$A:$A,'Items Hilos'!$B:$B)</f>
        <v>2371</v>
      </c>
      <c r="E1347" t="s">
        <v>19539</v>
      </c>
    </row>
    <row r="1348" spans="1:5" x14ac:dyDescent="0.3">
      <c r="A1348">
        <v>206999</v>
      </c>
      <c r="B1348" s="7" t="s">
        <v>21765</v>
      </c>
      <c r="C1348">
        <v>88845</v>
      </c>
      <c r="D1348">
        <f>+_xlfn.XLOOKUP(C1348,'Items Hilos'!$A:$A,'Items Hilos'!$B:$B)</f>
        <v>2371</v>
      </c>
      <c r="E1348" t="s">
        <v>19539</v>
      </c>
    </row>
    <row r="1349" spans="1:5" x14ac:dyDescent="0.3">
      <c r="A1349">
        <v>206644</v>
      </c>
      <c r="B1349" s="7" t="s">
        <v>22113</v>
      </c>
      <c r="C1349">
        <v>88845</v>
      </c>
      <c r="D1349">
        <f>+_xlfn.XLOOKUP(C1349,'Items Hilos'!$A:$A,'Items Hilos'!$B:$B)</f>
        <v>2371</v>
      </c>
      <c r="E1349" t="s">
        <v>19537</v>
      </c>
    </row>
    <row r="1350" spans="1:5" x14ac:dyDescent="0.3">
      <c r="A1350">
        <v>206645</v>
      </c>
      <c r="B1350" s="7" t="s">
        <v>21766</v>
      </c>
      <c r="C1350">
        <v>88845</v>
      </c>
      <c r="D1350">
        <f>+_xlfn.XLOOKUP(C1350,'Items Hilos'!$A:$A,'Items Hilos'!$B:$B)</f>
        <v>2371</v>
      </c>
      <c r="E1350" t="s">
        <v>19537</v>
      </c>
    </row>
    <row r="1351" spans="1:5" x14ac:dyDescent="0.3">
      <c r="A1351">
        <v>206646</v>
      </c>
      <c r="B1351" s="7" t="s">
        <v>22114</v>
      </c>
      <c r="C1351">
        <v>88845</v>
      </c>
      <c r="D1351">
        <f>+_xlfn.XLOOKUP(C1351,'Items Hilos'!$A:$A,'Items Hilos'!$B:$B)</f>
        <v>2371</v>
      </c>
      <c r="E1351" t="s">
        <v>19537</v>
      </c>
    </row>
    <row r="1352" spans="1:5" x14ac:dyDescent="0.3">
      <c r="A1352">
        <v>206991</v>
      </c>
      <c r="B1352" s="7" t="s">
        <v>21767</v>
      </c>
      <c r="C1352">
        <v>88845</v>
      </c>
      <c r="D1352">
        <f>+_xlfn.XLOOKUP(C1352,'Items Hilos'!$A:$A,'Items Hilos'!$B:$B)</f>
        <v>2371</v>
      </c>
      <c r="E1352" t="s">
        <v>19539</v>
      </c>
    </row>
    <row r="1353" spans="1:5" x14ac:dyDescent="0.3">
      <c r="A1353">
        <v>206992</v>
      </c>
      <c r="B1353" s="7" t="s">
        <v>22115</v>
      </c>
      <c r="C1353">
        <v>88845</v>
      </c>
      <c r="D1353">
        <f>+_xlfn.XLOOKUP(C1353,'Items Hilos'!$A:$A,'Items Hilos'!$B:$B)</f>
        <v>2371</v>
      </c>
      <c r="E1353" t="s">
        <v>19539</v>
      </c>
    </row>
    <row r="1354" spans="1:5" x14ac:dyDescent="0.3">
      <c r="A1354">
        <v>206993</v>
      </c>
      <c r="B1354" s="7" t="s">
        <v>22116</v>
      </c>
      <c r="C1354">
        <v>88845</v>
      </c>
      <c r="D1354">
        <f>+_xlfn.XLOOKUP(C1354,'Items Hilos'!$A:$A,'Items Hilos'!$B:$B)</f>
        <v>2371</v>
      </c>
      <c r="E1354" t="s">
        <v>19539</v>
      </c>
    </row>
    <row r="1355" spans="1:5" x14ac:dyDescent="0.3">
      <c r="A1355">
        <v>206994</v>
      </c>
      <c r="B1355" s="7" t="s">
        <v>21768</v>
      </c>
      <c r="C1355">
        <v>88845</v>
      </c>
      <c r="D1355">
        <f>+_xlfn.XLOOKUP(C1355,'Items Hilos'!$A:$A,'Items Hilos'!$B:$B)</f>
        <v>2371</v>
      </c>
      <c r="E1355" t="s">
        <v>19539</v>
      </c>
    </row>
    <row r="1356" spans="1:5" x14ac:dyDescent="0.3">
      <c r="A1356">
        <v>206995</v>
      </c>
      <c r="B1356" s="7" t="s">
        <v>22117</v>
      </c>
      <c r="C1356">
        <v>88845</v>
      </c>
      <c r="D1356">
        <f>+_xlfn.XLOOKUP(C1356,'Items Hilos'!$A:$A,'Items Hilos'!$B:$B)</f>
        <v>2371</v>
      </c>
      <c r="E1356" t="s">
        <v>19539</v>
      </c>
    </row>
    <row r="1357" spans="1:5" x14ac:dyDescent="0.3">
      <c r="A1357">
        <v>206996</v>
      </c>
      <c r="B1357" s="7" t="s">
        <v>22118</v>
      </c>
      <c r="C1357">
        <v>88845</v>
      </c>
      <c r="D1357">
        <f>+_xlfn.XLOOKUP(C1357,'Items Hilos'!$A:$A,'Items Hilos'!$B:$B)</f>
        <v>2371</v>
      </c>
      <c r="E1357" t="s">
        <v>19539</v>
      </c>
    </row>
    <row r="1358" spans="1:5" x14ac:dyDescent="0.3">
      <c r="A1358">
        <v>199939</v>
      </c>
      <c r="B1358" s="7" t="s">
        <v>22119</v>
      </c>
      <c r="C1358">
        <v>22514</v>
      </c>
      <c r="D1358">
        <f>+_xlfn.XLOOKUP(C1358,'Items Hilos'!$A:$A,'Items Hilos'!$B:$B)</f>
        <v>2370</v>
      </c>
      <c r="E1358" t="s">
        <v>19540</v>
      </c>
    </row>
    <row r="1359" spans="1:5" x14ac:dyDescent="0.3">
      <c r="A1359">
        <v>199940</v>
      </c>
      <c r="B1359" s="7" t="s">
        <v>22120</v>
      </c>
      <c r="C1359">
        <v>22514</v>
      </c>
      <c r="D1359">
        <f>+_xlfn.XLOOKUP(C1359,'Items Hilos'!$A:$A,'Items Hilos'!$B:$B)</f>
        <v>2370</v>
      </c>
      <c r="E1359" t="s">
        <v>19540</v>
      </c>
    </row>
    <row r="1360" spans="1:5" x14ac:dyDescent="0.3">
      <c r="A1360">
        <v>199941</v>
      </c>
      <c r="B1360" s="7" t="s">
        <v>22121</v>
      </c>
      <c r="C1360">
        <v>22514</v>
      </c>
      <c r="D1360">
        <f>+_xlfn.XLOOKUP(C1360,'Items Hilos'!$A:$A,'Items Hilos'!$B:$B)</f>
        <v>2370</v>
      </c>
      <c r="E1360" t="s">
        <v>19540</v>
      </c>
    </row>
    <row r="1361" spans="1:5" x14ac:dyDescent="0.3">
      <c r="A1361">
        <v>199942</v>
      </c>
      <c r="B1361" s="7" t="s">
        <v>22122</v>
      </c>
      <c r="C1361">
        <v>22514</v>
      </c>
      <c r="D1361">
        <f>+_xlfn.XLOOKUP(C1361,'Items Hilos'!$A:$A,'Items Hilos'!$B:$B)</f>
        <v>2370</v>
      </c>
      <c r="E1361" t="s">
        <v>19540</v>
      </c>
    </row>
    <row r="1362" spans="1:5" x14ac:dyDescent="0.3">
      <c r="A1362">
        <v>199943</v>
      </c>
      <c r="B1362" s="7" t="s">
        <v>22123</v>
      </c>
      <c r="C1362">
        <v>22514</v>
      </c>
      <c r="D1362">
        <f>+_xlfn.XLOOKUP(C1362,'Items Hilos'!$A:$A,'Items Hilos'!$B:$B)</f>
        <v>2370</v>
      </c>
      <c r="E1362" t="s">
        <v>19540</v>
      </c>
    </row>
    <row r="1363" spans="1:5" x14ac:dyDescent="0.3">
      <c r="A1363">
        <v>199944</v>
      </c>
      <c r="B1363" s="7" t="s">
        <v>21757</v>
      </c>
      <c r="C1363">
        <v>22514</v>
      </c>
      <c r="D1363">
        <f>+_xlfn.XLOOKUP(C1363,'Items Hilos'!$A:$A,'Items Hilos'!$B:$B)</f>
        <v>2370</v>
      </c>
      <c r="E1363" t="s">
        <v>19540</v>
      </c>
    </row>
    <row r="1364" spans="1:5" x14ac:dyDescent="0.3">
      <c r="A1364">
        <v>199933</v>
      </c>
      <c r="B1364" s="7" t="s">
        <v>21758</v>
      </c>
      <c r="C1364">
        <v>22514</v>
      </c>
      <c r="D1364">
        <f>+_xlfn.XLOOKUP(C1364,'Items Hilos'!$A:$A,'Items Hilos'!$B:$B)</f>
        <v>2370</v>
      </c>
      <c r="E1364" t="s">
        <v>19540</v>
      </c>
    </row>
    <row r="1365" spans="1:5" x14ac:dyDescent="0.3">
      <c r="A1365">
        <v>199934</v>
      </c>
      <c r="B1365" s="7" t="s">
        <v>22124</v>
      </c>
      <c r="C1365">
        <v>22514</v>
      </c>
      <c r="D1365">
        <f>+_xlfn.XLOOKUP(C1365,'Items Hilos'!$A:$A,'Items Hilos'!$B:$B)</f>
        <v>2370</v>
      </c>
      <c r="E1365" t="s">
        <v>19540</v>
      </c>
    </row>
    <row r="1366" spans="1:5" x14ac:dyDescent="0.3">
      <c r="A1366">
        <v>199935</v>
      </c>
      <c r="B1366" s="7" t="s">
        <v>21759</v>
      </c>
      <c r="C1366">
        <v>22514</v>
      </c>
      <c r="D1366">
        <f>+_xlfn.XLOOKUP(C1366,'Items Hilos'!$A:$A,'Items Hilos'!$B:$B)</f>
        <v>2370</v>
      </c>
      <c r="E1366" t="s">
        <v>19540</v>
      </c>
    </row>
    <row r="1367" spans="1:5" x14ac:dyDescent="0.3">
      <c r="A1367">
        <v>199936</v>
      </c>
      <c r="B1367" s="7" t="s">
        <v>22125</v>
      </c>
      <c r="C1367">
        <v>22514</v>
      </c>
      <c r="D1367">
        <f>+_xlfn.XLOOKUP(C1367,'Items Hilos'!$A:$A,'Items Hilos'!$B:$B)</f>
        <v>2370</v>
      </c>
      <c r="E1367" t="s">
        <v>19540</v>
      </c>
    </row>
    <row r="1368" spans="1:5" x14ac:dyDescent="0.3">
      <c r="A1368">
        <v>199937</v>
      </c>
      <c r="B1368" s="7" t="s">
        <v>21760</v>
      </c>
      <c r="C1368">
        <v>22514</v>
      </c>
      <c r="D1368">
        <f>+_xlfn.XLOOKUP(C1368,'Items Hilos'!$A:$A,'Items Hilos'!$B:$B)</f>
        <v>2370</v>
      </c>
      <c r="E1368" t="s">
        <v>19540</v>
      </c>
    </row>
    <row r="1369" spans="1:5" x14ac:dyDescent="0.3">
      <c r="A1369">
        <v>199938</v>
      </c>
      <c r="B1369" s="7" t="s">
        <v>21761</v>
      </c>
      <c r="C1369">
        <v>22514</v>
      </c>
      <c r="D1369">
        <f>+_xlfn.XLOOKUP(C1369,'Items Hilos'!$A:$A,'Items Hilos'!$B:$B)</f>
        <v>2370</v>
      </c>
      <c r="E1369" t="s">
        <v>19540</v>
      </c>
    </row>
    <row r="1370" spans="1:5" x14ac:dyDescent="0.3">
      <c r="A1370">
        <v>198135</v>
      </c>
      <c r="B1370" s="7" t="s">
        <v>22126</v>
      </c>
      <c r="C1370">
        <v>22514</v>
      </c>
      <c r="D1370">
        <f>+_xlfn.XLOOKUP(C1370,'Items Hilos'!$A:$A,'Items Hilos'!$B:$B)</f>
        <v>2370</v>
      </c>
      <c r="E1370" t="s">
        <v>19540</v>
      </c>
    </row>
    <row r="1371" spans="1:5" x14ac:dyDescent="0.3">
      <c r="A1371">
        <v>199812</v>
      </c>
      <c r="B1371" s="7" t="s">
        <v>21762</v>
      </c>
      <c r="C1371">
        <v>22514</v>
      </c>
      <c r="D1371">
        <f>+_xlfn.XLOOKUP(C1371,'Items Hilos'!$A:$A,'Items Hilos'!$B:$B)</f>
        <v>2370</v>
      </c>
      <c r="E1371" t="s">
        <v>19540</v>
      </c>
    </row>
    <row r="1372" spans="1:5" x14ac:dyDescent="0.3">
      <c r="A1372">
        <v>199919</v>
      </c>
      <c r="B1372" s="7" t="s">
        <v>21701</v>
      </c>
      <c r="C1372">
        <v>22514</v>
      </c>
      <c r="D1372">
        <f>+_xlfn.XLOOKUP(C1372,'Items Hilos'!$A:$A,'Items Hilos'!$B:$B)</f>
        <v>2370</v>
      </c>
      <c r="E1372" t="s">
        <v>19540</v>
      </c>
    </row>
    <row r="1373" spans="1:5" x14ac:dyDescent="0.3">
      <c r="A1373">
        <v>199920</v>
      </c>
      <c r="B1373" s="7" t="s">
        <v>22127</v>
      </c>
      <c r="C1373">
        <v>22514</v>
      </c>
      <c r="D1373">
        <f>+_xlfn.XLOOKUP(C1373,'Items Hilos'!$A:$A,'Items Hilos'!$B:$B)</f>
        <v>2370</v>
      </c>
      <c r="E1373" t="s">
        <v>19540</v>
      </c>
    </row>
    <row r="1374" spans="1:5" x14ac:dyDescent="0.3">
      <c r="A1374">
        <v>199931</v>
      </c>
      <c r="B1374" s="7" t="s">
        <v>21676</v>
      </c>
      <c r="C1374">
        <v>22514</v>
      </c>
      <c r="D1374">
        <f>+_xlfn.XLOOKUP(C1374,'Items Hilos'!$A:$A,'Items Hilos'!$B:$B)</f>
        <v>2370</v>
      </c>
      <c r="E1374" t="s">
        <v>19540</v>
      </c>
    </row>
    <row r="1375" spans="1:5" x14ac:dyDescent="0.3">
      <c r="A1375">
        <v>199932</v>
      </c>
      <c r="B1375" s="7" t="s">
        <v>22128</v>
      </c>
      <c r="C1375">
        <v>22514</v>
      </c>
      <c r="D1375">
        <f>+_xlfn.XLOOKUP(C1375,'Items Hilos'!$A:$A,'Items Hilos'!$B:$B)</f>
        <v>2370</v>
      </c>
      <c r="E1375" t="s">
        <v>19540</v>
      </c>
    </row>
    <row r="1376" spans="1:5" x14ac:dyDescent="0.3">
      <c r="A1376">
        <v>208794</v>
      </c>
      <c r="B1376" s="7" t="s">
        <v>22129</v>
      </c>
      <c r="C1376">
        <v>88845</v>
      </c>
      <c r="D1376">
        <f>+_xlfn.XLOOKUP(C1376,'Items Hilos'!$A:$A,'Items Hilos'!$B:$B)</f>
        <v>2371</v>
      </c>
      <c r="E1376" t="s">
        <v>19520</v>
      </c>
    </row>
    <row r="1377" spans="1:5" x14ac:dyDescent="0.3">
      <c r="A1377">
        <v>208795</v>
      </c>
      <c r="B1377" s="7" t="s">
        <v>21752</v>
      </c>
      <c r="C1377">
        <v>88845</v>
      </c>
      <c r="D1377">
        <f>+_xlfn.XLOOKUP(C1377,'Items Hilos'!$A:$A,'Items Hilos'!$B:$B)</f>
        <v>2371</v>
      </c>
      <c r="E1377" t="s">
        <v>19520</v>
      </c>
    </row>
    <row r="1378" spans="1:5" x14ac:dyDescent="0.3">
      <c r="A1378">
        <v>208796</v>
      </c>
      <c r="B1378" s="7" t="s">
        <v>22132</v>
      </c>
      <c r="C1378">
        <v>88845</v>
      </c>
      <c r="D1378">
        <f>+_xlfn.XLOOKUP(C1378,'Items Hilos'!$A:$A,'Items Hilos'!$B:$B)</f>
        <v>2371</v>
      </c>
      <c r="E1378" t="s">
        <v>19520</v>
      </c>
    </row>
    <row r="1379" spans="1:5" x14ac:dyDescent="0.3">
      <c r="A1379">
        <v>208797</v>
      </c>
      <c r="B1379" s="7" t="s">
        <v>22133</v>
      </c>
      <c r="C1379">
        <v>88845</v>
      </c>
      <c r="D1379">
        <f>+_xlfn.XLOOKUP(C1379,'Items Hilos'!$A:$A,'Items Hilos'!$B:$B)</f>
        <v>2371</v>
      </c>
      <c r="E1379" t="s">
        <v>19520</v>
      </c>
    </row>
    <row r="1380" spans="1:5" x14ac:dyDescent="0.3">
      <c r="A1380">
        <v>208798</v>
      </c>
      <c r="B1380" s="7" t="s">
        <v>22134</v>
      </c>
      <c r="C1380">
        <v>88845</v>
      </c>
      <c r="D1380">
        <f>+_xlfn.XLOOKUP(C1380,'Items Hilos'!$A:$A,'Items Hilos'!$B:$B)</f>
        <v>2371</v>
      </c>
      <c r="E1380" t="s">
        <v>19520</v>
      </c>
    </row>
    <row r="1381" spans="1:5" x14ac:dyDescent="0.3">
      <c r="A1381">
        <v>208799</v>
      </c>
      <c r="B1381" s="7" t="s">
        <v>22135</v>
      </c>
      <c r="C1381">
        <v>88845</v>
      </c>
      <c r="D1381">
        <f>+_xlfn.XLOOKUP(C1381,'Items Hilos'!$A:$A,'Items Hilos'!$B:$B)</f>
        <v>2371</v>
      </c>
      <c r="E1381" t="s">
        <v>19520</v>
      </c>
    </row>
    <row r="1382" spans="1:5" x14ac:dyDescent="0.3">
      <c r="A1382">
        <v>208788</v>
      </c>
      <c r="B1382" s="7" t="s">
        <v>22136</v>
      </c>
      <c r="C1382">
        <v>88845</v>
      </c>
      <c r="D1382">
        <f>+_xlfn.XLOOKUP(C1382,'Items Hilos'!$A:$A,'Items Hilos'!$B:$B)</f>
        <v>2371</v>
      </c>
      <c r="E1382" t="s">
        <v>19520</v>
      </c>
    </row>
    <row r="1383" spans="1:5" x14ac:dyDescent="0.3">
      <c r="A1383">
        <v>208789</v>
      </c>
      <c r="B1383" s="7" t="s">
        <v>22137</v>
      </c>
      <c r="C1383">
        <v>88845</v>
      </c>
      <c r="D1383">
        <f>+_xlfn.XLOOKUP(C1383,'Items Hilos'!$A:$A,'Items Hilos'!$B:$B)</f>
        <v>2371</v>
      </c>
      <c r="E1383" t="s">
        <v>19520</v>
      </c>
    </row>
    <row r="1384" spans="1:5" x14ac:dyDescent="0.3">
      <c r="A1384">
        <v>208790</v>
      </c>
      <c r="B1384" s="7" t="s">
        <v>22138</v>
      </c>
      <c r="C1384">
        <v>88845</v>
      </c>
      <c r="D1384">
        <f>+_xlfn.XLOOKUP(C1384,'Items Hilos'!$A:$A,'Items Hilos'!$B:$B)</f>
        <v>2371</v>
      </c>
      <c r="E1384" t="s">
        <v>19520</v>
      </c>
    </row>
    <row r="1385" spans="1:5" x14ac:dyDescent="0.3">
      <c r="A1385">
        <v>208791</v>
      </c>
      <c r="B1385" s="7" t="s">
        <v>21706</v>
      </c>
      <c r="C1385">
        <v>88845</v>
      </c>
      <c r="D1385">
        <f>+_xlfn.XLOOKUP(C1385,'Items Hilos'!$A:$A,'Items Hilos'!$B:$B)</f>
        <v>2371</v>
      </c>
      <c r="E1385" t="s">
        <v>19520</v>
      </c>
    </row>
    <row r="1386" spans="1:5" x14ac:dyDescent="0.3">
      <c r="A1386">
        <v>208792</v>
      </c>
      <c r="B1386" s="7" t="s">
        <v>21677</v>
      </c>
      <c r="C1386">
        <v>88845</v>
      </c>
      <c r="D1386">
        <f>+_xlfn.XLOOKUP(C1386,'Items Hilos'!$A:$A,'Items Hilos'!$B:$B)</f>
        <v>2371</v>
      </c>
      <c r="E1386" t="s">
        <v>19520</v>
      </c>
    </row>
    <row r="1387" spans="1:5" x14ac:dyDescent="0.3">
      <c r="A1387">
        <v>208793</v>
      </c>
      <c r="B1387" s="7" t="s">
        <v>22139</v>
      </c>
      <c r="C1387">
        <v>88845</v>
      </c>
      <c r="D1387">
        <f>+_xlfn.XLOOKUP(C1387,'Items Hilos'!$A:$A,'Items Hilos'!$B:$B)</f>
        <v>2371</v>
      </c>
      <c r="E1387" t="s">
        <v>19520</v>
      </c>
    </row>
    <row r="1388" spans="1:5" x14ac:dyDescent="0.3">
      <c r="A1388">
        <v>208782</v>
      </c>
      <c r="B1388" s="7" t="s">
        <v>22140</v>
      </c>
      <c r="C1388">
        <v>88845</v>
      </c>
      <c r="D1388">
        <f>+_xlfn.XLOOKUP(C1388,'Items Hilos'!$A:$A,'Items Hilos'!$B:$B)</f>
        <v>2371</v>
      </c>
      <c r="E1388" t="s">
        <v>19520</v>
      </c>
    </row>
    <row r="1389" spans="1:5" x14ac:dyDescent="0.3">
      <c r="A1389">
        <v>208783</v>
      </c>
      <c r="B1389" s="7" t="s">
        <v>22141</v>
      </c>
      <c r="C1389">
        <v>88845</v>
      </c>
      <c r="D1389">
        <f>+_xlfn.XLOOKUP(C1389,'Items Hilos'!$A:$A,'Items Hilos'!$B:$B)</f>
        <v>2371</v>
      </c>
      <c r="E1389" t="s">
        <v>19520</v>
      </c>
    </row>
    <row r="1390" spans="1:5" x14ac:dyDescent="0.3">
      <c r="A1390">
        <v>208784</v>
      </c>
      <c r="B1390" s="7" t="s">
        <v>22142</v>
      </c>
      <c r="C1390">
        <v>88845</v>
      </c>
      <c r="D1390">
        <f>+_xlfn.XLOOKUP(C1390,'Items Hilos'!$A:$A,'Items Hilos'!$B:$B)</f>
        <v>2371</v>
      </c>
      <c r="E1390" t="s">
        <v>19520</v>
      </c>
    </row>
    <row r="1391" spans="1:5" x14ac:dyDescent="0.3">
      <c r="A1391">
        <v>208785</v>
      </c>
      <c r="B1391" s="7" t="s">
        <v>21703</v>
      </c>
      <c r="C1391">
        <v>88845</v>
      </c>
      <c r="D1391">
        <f>+_xlfn.XLOOKUP(C1391,'Items Hilos'!$A:$A,'Items Hilos'!$B:$B)</f>
        <v>2371</v>
      </c>
      <c r="E1391" t="s">
        <v>19520</v>
      </c>
    </row>
    <row r="1392" spans="1:5" x14ac:dyDescent="0.3">
      <c r="A1392">
        <v>208786</v>
      </c>
      <c r="B1392" s="7" t="s">
        <v>22143</v>
      </c>
      <c r="C1392">
        <v>88845</v>
      </c>
      <c r="D1392">
        <f>+_xlfn.XLOOKUP(C1392,'Items Hilos'!$A:$A,'Items Hilos'!$B:$B)</f>
        <v>2371</v>
      </c>
      <c r="E1392" t="s">
        <v>19520</v>
      </c>
    </row>
    <row r="1393" spans="1:5" x14ac:dyDescent="0.3">
      <c r="A1393">
        <v>208787</v>
      </c>
      <c r="B1393" s="7" t="s">
        <v>22144</v>
      </c>
      <c r="C1393">
        <v>88845</v>
      </c>
      <c r="D1393">
        <f>+_xlfn.XLOOKUP(C1393,'Items Hilos'!$A:$A,'Items Hilos'!$B:$B)</f>
        <v>2371</v>
      </c>
      <c r="E1393" t="s">
        <v>19520</v>
      </c>
    </row>
    <row r="1394" spans="1:5" x14ac:dyDescent="0.3">
      <c r="A1394">
        <v>208776</v>
      </c>
      <c r="B1394" s="7" t="s">
        <v>22145</v>
      </c>
      <c r="C1394">
        <v>88845</v>
      </c>
      <c r="D1394">
        <f>+_xlfn.XLOOKUP(C1394,'Items Hilos'!$A:$A,'Items Hilos'!$B:$B)</f>
        <v>2371</v>
      </c>
      <c r="E1394" t="s">
        <v>19520</v>
      </c>
    </row>
    <row r="1395" spans="1:5" x14ac:dyDescent="0.3">
      <c r="A1395">
        <v>208777</v>
      </c>
      <c r="B1395" s="7" t="s">
        <v>22146</v>
      </c>
      <c r="C1395">
        <v>88845</v>
      </c>
      <c r="D1395">
        <f>+_xlfn.XLOOKUP(C1395,'Items Hilos'!$A:$A,'Items Hilos'!$B:$B)</f>
        <v>2371</v>
      </c>
      <c r="E1395" t="s">
        <v>19520</v>
      </c>
    </row>
    <row r="1396" spans="1:5" x14ac:dyDescent="0.3">
      <c r="A1396">
        <v>208778</v>
      </c>
      <c r="B1396" s="7" t="s">
        <v>22147</v>
      </c>
      <c r="C1396">
        <v>88845</v>
      </c>
      <c r="D1396">
        <f>+_xlfn.XLOOKUP(C1396,'Items Hilos'!$A:$A,'Items Hilos'!$B:$B)</f>
        <v>2371</v>
      </c>
      <c r="E1396" t="s">
        <v>19520</v>
      </c>
    </row>
    <row r="1397" spans="1:5" x14ac:dyDescent="0.3">
      <c r="A1397">
        <v>208779</v>
      </c>
      <c r="B1397" s="7" t="s">
        <v>22148</v>
      </c>
      <c r="C1397">
        <v>88845</v>
      </c>
      <c r="D1397">
        <f>+_xlfn.XLOOKUP(C1397,'Items Hilos'!$A:$A,'Items Hilos'!$B:$B)</f>
        <v>2371</v>
      </c>
      <c r="E1397" t="s">
        <v>19520</v>
      </c>
    </row>
    <row r="1398" spans="1:5" x14ac:dyDescent="0.3">
      <c r="A1398">
        <v>208780</v>
      </c>
      <c r="B1398" s="7" t="s">
        <v>22149</v>
      </c>
      <c r="C1398">
        <v>88845</v>
      </c>
      <c r="D1398">
        <f>+_xlfn.XLOOKUP(C1398,'Items Hilos'!$A:$A,'Items Hilos'!$B:$B)</f>
        <v>2371</v>
      </c>
      <c r="E1398" t="s">
        <v>19520</v>
      </c>
    </row>
    <row r="1399" spans="1:5" x14ac:dyDescent="0.3">
      <c r="A1399">
        <v>208781</v>
      </c>
      <c r="B1399" s="7" t="s">
        <v>22150</v>
      </c>
      <c r="C1399">
        <v>88845</v>
      </c>
      <c r="D1399">
        <f>+_xlfn.XLOOKUP(C1399,'Items Hilos'!$A:$A,'Items Hilos'!$B:$B)</f>
        <v>2371</v>
      </c>
      <c r="E1399" t="s">
        <v>19520</v>
      </c>
    </row>
    <row r="1400" spans="1:5" x14ac:dyDescent="0.3">
      <c r="A1400">
        <v>208770</v>
      </c>
      <c r="B1400" s="7" t="s">
        <v>21702</v>
      </c>
      <c r="C1400">
        <v>88845</v>
      </c>
      <c r="D1400">
        <f>+_xlfn.XLOOKUP(C1400,'Items Hilos'!$A:$A,'Items Hilos'!$B:$B)</f>
        <v>2371</v>
      </c>
      <c r="E1400" t="s">
        <v>19520</v>
      </c>
    </row>
    <row r="1401" spans="1:5" x14ac:dyDescent="0.3">
      <c r="A1401">
        <v>208771</v>
      </c>
      <c r="B1401" s="7" t="s">
        <v>22151</v>
      </c>
      <c r="C1401">
        <v>88845</v>
      </c>
      <c r="D1401">
        <f>+_xlfn.XLOOKUP(C1401,'Items Hilos'!$A:$A,'Items Hilos'!$B:$B)</f>
        <v>2371</v>
      </c>
      <c r="E1401" t="s">
        <v>19520</v>
      </c>
    </row>
    <row r="1402" spans="1:5" x14ac:dyDescent="0.3">
      <c r="A1402">
        <v>208772</v>
      </c>
      <c r="B1402" s="7" t="s">
        <v>22152</v>
      </c>
      <c r="C1402">
        <v>88845</v>
      </c>
      <c r="D1402">
        <f>+_xlfn.XLOOKUP(C1402,'Items Hilos'!$A:$A,'Items Hilos'!$B:$B)</f>
        <v>2371</v>
      </c>
      <c r="E1402" t="s">
        <v>19520</v>
      </c>
    </row>
    <row r="1403" spans="1:5" x14ac:dyDescent="0.3">
      <c r="A1403">
        <v>208773</v>
      </c>
      <c r="B1403" s="7" t="s">
        <v>22153</v>
      </c>
      <c r="C1403">
        <v>88845</v>
      </c>
      <c r="D1403">
        <f>+_xlfn.XLOOKUP(C1403,'Items Hilos'!$A:$A,'Items Hilos'!$B:$B)</f>
        <v>2371</v>
      </c>
      <c r="E1403" t="s">
        <v>19520</v>
      </c>
    </row>
    <row r="1404" spans="1:5" x14ac:dyDescent="0.3">
      <c r="A1404">
        <v>208774</v>
      </c>
      <c r="B1404" s="7" t="s">
        <v>22154</v>
      </c>
      <c r="C1404">
        <v>88845</v>
      </c>
      <c r="D1404">
        <f>+_xlfn.XLOOKUP(C1404,'Items Hilos'!$A:$A,'Items Hilos'!$B:$B)</f>
        <v>2371</v>
      </c>
      <c r="E1404" t="s">
        <v>19520</v>
      </c>
    </row>
    <row r="1405" spans="1:5" x14ac:dyDescent="0.3">
      <c r="A1405">
        <v>208775</v>
      </c>
      <c r="B1405" s="7" t="s">
        <v>21704</v>
      </c>
      <c r="C1405">
        <v>88845</v>
      </c>
      <c r="D1405">
        <f>+_xlfn.XLOOKUP(C1405,'Items Hilos'!$A:$A,'Items Hilos'!$B:$B)</f>
        <v>2371</v>
      </c>
      <c r="E1405" t="s">
        <v>19520</v>
      </c>
    </row>
    <row r="1406" spans="1:5" x14ac:dyDescent="0.3">
      <c r="A1406">
        <v>208764</v>
      </c>
      <c r="B1406" s="7" t="s">
        <v>22155</v>
      </c>
      <c r="C1406">
        <v>88845</v>
      </c>
      <c r="D1406">
        <f>+_xlfn.XLOOKUP(C1406,'Items Hilos'!$A:$A,'Items Hilos'!$B:$B)</f>
        <v>2371</v>
      </c>
      <c r="E1406" t="s">
        <v>19520</v>
      </c>
    </row>
    <row r="1407" spans="1:5" x14ac:dyDescent="0.3">
      <c r="A1407">
        <v>208765</v>
      </c>
      <c r="B1407" s="7" t="s">
        <v>22156</v>
      </c>
      <c r="C1407">
        <v>88845</v>
      </c>
      <c r="D1407">
        <f>+_xlfn.XLOOKUP(C1407,'Items Hilos'!$A:$A,'Items Hilos'!$B:$B)</f>
        <v>2371</v>
      </c>
      <c r="E1407" t="s">
        <v>19520</v>
      </c>
    </row>
    <row r="1408" spans="1:5" x14ac:dyDescent="0.3">
      <c r="A1408">
        <v>208766</v>
      </c>
      <c r="B1408" s="7" t="s">
        <v>22157</v>
      </c>
      <c r="C1408">
        <v>88845</v>
      </c>
      <c r="D1408">
        <f>+_xlfn.XLOOKUP(C1408,'Items Hilos'!$A:$A,'Items Hilos'!$B:$B)</f>
        <v>2371</v>
      </c>
      <c r="E1408" t="s">
        <v>19520</v>
      </c>
    </row>
    <row r="1409" spans="1:5" x14ac:dyDescent="0.3">
      <c r="A1409">
        <v>208767</v>
      </c>
      <c r="B1409" s="7" t="s">
        <v>16536</v>
      </c>
      <c r="C1409">
        <v>88845</v>
      </c>
      <c r="D1409">
        <f>+_xlfn.XLOOKUP(C1409,'Items Hilos'!$A:$A,'Items Hilos'!$B:$B)</f>
        <v>2371</v>
      </c>
      <c r="E1409" t="s">
        <v>19520</v>
      </c>
    </row>
    <row r="1410" spans="1:5" x14ac:dyDescent="0.3">
      <c r="A1410">
        <v>208768</v>
      </c>
      <c r="B1410" s="7" t="s">
        <v>22158</v>
      </c>
      <c r="C1410">
        <v>88845</v>
      </c>
      <c r="D1410">
        <f>+_xlfn.XLOOKUP(C1410,'Items Hilos'!$A:$A,'Items Hilos'!$B:$B)</f>
        <v>2371</v>
      </c>
      <c r="E1410" t="s">
        <v>19520</v>
      </c>
    </row>
    <row r="1411" spans="1:5" x14ac:dyDescent="0.3">
      <c r="A1411">
        <v>208769</v>
      </c>
      <c r="B1411" s="7" t="s">
        <v>22159</v>
      </c>
      <c r="C1411">
        <v>88845</v>
      </c>
      <c r="D1411">
        <f>+_xlfn.XLOOKUP(C1411,'Items Hilos'!$A:$A,'Items Hilos'!$B:$B)</f>
        <v>2371</v>
      </c>
      <c r="E1411" t="s">
        <v>19520</v>
      </c>
    </row>
    <row r="1412" spans="1:5" x14ac:dyDescent="0.3">
      <c r="A1412">
        <v>208758</v>
      </c>
      <c r="B1412" s="7" t="s">
        <v>16319</v>
      </c>
      <c r="C1412">
        <v>88845</v>
      </c>
      <c r="D1412">
        <f>+_xlfn.XLOOKUP(C1412,'Items Hilos'!$A:$A,'Items Hilos'!$B:$B)</f>
        <v>2371</v>
      </c>
      <c r="E1412" t="s">
        <v>19520</v>
      </c>
    </row>
    <row r="1413" spans="1:5" x14ac:dyDescent="0.3">
      <c r="A1413">
        <v>208759</v>
      </c>
      <c r="B1413" s="7" t="s">
        <v>22160</v>
      </c>
      <c r="C1413">
        <v>88845</v>
      </c>
      <c r="D1413">
        <f>+_xlfn.XLOOKUP(C1413,'Items Hilos'!$A:$A,'Items Hilos'!$B:$B)</f>
        <v>2371</v>
      </c>
      <c r="E1413" t="s">
        <v>19520</v>
      </c>
    </row>
    <row r="1414" spans="1:5" x14ac:dyDescent="0.3">
      <c r="A1414">
        <v>208760</v>
      </c>
      <c r="B1414" s="7" t="s">
        <v>22161</v>
      </c>
      <c r="C1414">
        <v>88845</v>
      </c>
      <c r="D1414">
        <f>+_xlfn.XLOOKUP(C1414,'Items Hilos'!$A:$A,'Items Hilos'!$B:$B)</f>
        <v>2371</v>
      </c>
      <c r="E1414" t="s">
        <v>19520</v>
      </c>
    </row>
    <row r="1415" spans="1:5" x14ac:dyDescent="0.3">
      <c r="A1415">
        <v>208761</v>
      </c>
      <c r="B1415" s="7" t="s">
        <v>22162</v>
      </c>
      <c r="C1415">
        <v>88845</v>
      </c>
      <c r="D1415">
        <f>+_xlfn.XLOOKUP(C1415,'Items Hilos'!$A:$A,'Items Hilos'!$B:$B)</f>
        <v>2371</v>
      </c>
      <c r="E1415" t="s">
        <v>19520</v>
      </c>
    </row>
    <row r="1416" spans="1:5" x14ac:dyDescent="0.3">
      <c r="A1416">
        <v>208762</v>
      </c>
      <c r="B1416" s="7" t="s">
        <v>22163</v>
      </c>
      <c r="C1416">
        <v>88845</v>
      </c>
      <c r="D1416">
        <f>+_xlfn.XLOOKUP(C1416,'Items Hilos'!$A:$A,'Items Hilos'!$B:$B)</f>
        <v>2371</v>
      </c>
      <c r="E1416" t="s">
        <v>19520</v>
      </c>
    </row>
    <row r="1417" spans="1:5" x14ac:dyDescent="0.3">
      <c r="A1417">
        <v>208763</v>
      </c>
      <c r="B1417" s="7" t="s">
        <v>22164</v>
      </c>
      <c r="C1417">
        <v>88845</v>
      </c>
      <c r="D1417">
        <f>+_xlfn.XLOOKUP(C1417,'Items Hilos'!$A:$A,'Items Hilos'!$B:$B)</f>
        <v>2371</v>
      </c>
      <c r="E1417" t="s">
        <v>19520</v>
      </c>
    </row>
    <row r="1418" spans="1:5" x14ac:dyDescent="0.3">
      <c r="A1418">
        <v>208752</v>
      </c>
      <c r="B1418" s="7" t="s">
        <v>22165</v>
      </c>
      <c r="C1418">
        <v>88845</v>
      </c>
      <c r="D1418">
        <f>+_xlfn.XLOOKUP(C1418,'Items Hilos'!$A:$A,'Items Hilos'!$B:$B)</f>
        <v>2371</v>
      </c>
      <c r="E1418" t="s">
        <v>19520</v>
      </c>
    </row>
    <row r="1419" spans="1:5" x14ac:dyDescent="0.3">
      <c r="A1419">
        <v>208753</v>
      </c>
      <c r="B1419" s="7" t="s">
        <v>22166</v>
      </c>
      <c r="C1419">
        <v>88845</v>
      </c>
      <c r="D1419">
        <f>+_xlfn.XLOOKUP(C1419,'Items Hilos'!$A:$A,'Items Hilos'!$B:$B)</f>
        <v>2371</v>
      </c>
      <c r="E1419" t="s">
        <v>19520</v>
      </c>
    </row>
    <row r="1420" spans="1:5" x14ac:dyDescent="0.3">
      <c r="A1420">
        <v>208754</v>
      </c>
      <c r="B1420" s="7" t="s">
        <v>22167</v>
      </c>
      <c r="C1420">
        <v>88845</v>
      </c>
      <c r="D1420">
        <f>+_xlfn.XLOOKUP(C1420,'Items Hilos'!$A:$A,'Items Hilos'!$B:$B)</f>
        <v>2371</v>
      </c>
      <c r="E1420" t="s">
        <v>19520</v>
      </c>
    </row>
    <row r="1421" spans="1:5" x14ac:dyDescent="0.3">
      <c r="A1421">
        <v>208755</v>
      </c>
      <c r="B1421" s="7" t="s">
        <v>17886</v>
      </c>
      <c r="C1421">
        <v>88845</v>
      </c>
      <c r="D1421">
        <f>+_xlfn.XLOOKUP(C1421,'Items Hilos'!$A:$A,'Items Hilos'!$B:$B)</f>
        <v>2371</v>
      </c>
      <c r="E1421" t="s">
        <v>19520</v>
      </c>
    </row>
    <row r="1422" spans="1:5" x14ac:dyDescent="0.3">
      <c r="A1422">
        <v>208756</v>
      </c>
      <c r="B1422" s="7" t="s">
        <v>22168</v>
      </c>
      <c r="C1422">
        <v>88845</v>
      </c>
      <c r="D1422">
        <f>+_xlfn.XLOOKUP(C1422,'Items Hilos'!$A:$A,'Items Hilos'!$B:$B)</f>
        <v>2371</v>
      </c>
      <c r="E1422" t="s">
        <v>19520</v>
      </c>
    </row>
    <row r="1423" spans="1:5" x14ac:dyDescent="0.3">
      <c r="A1423">
        <v>208757</v>
      </c>
      <c r="B1423" s="7" t="s">
        <v>22169</v>
      </c>
      <c r="C1423">
        <v>88845</v>
      </c>
      <c r="D1423">
        <f>+_xlfn.XLOOKUP(C1423,'Items Hilos'!$A:$A,'Items Hilos'!$B:$B)</f>
        <v>2371</v>
      </c>
      <c r="E1423" t="s">
        <v>19520</v>
      </c>
    </row>
    <row r="1424" spans="1:5" x14ac:dyDescent="0.3">
      <c r="A1424">
        <v>208746</v>
      </c>
      <c r="B1424" s="7" t="s">
        <v>22170</v>
      </c>
      <c r="C1424">
        <v>88845</v>
      </c>
      <c r="D1424">
        <f>+_xlfn.XLOOKUP(C1424,'Items Hilos'!$A:$A,'Items Hilos'!$B:$B)</f>
        <v>2371</v>
      </c>
      <c r="E1424" t="s">
        <v>19520</v>
      </c>
    </row>
    <row r="1425" spans="1:5" x14ac:dyDescent="0.3">
      <c r="A1425">
        <v>208747</v>
      </c>
      <c r="B1425" s="7" t="s">
        <v>16537</v>
      </c>
      <c r="C1425">
        <v>88845</v>
      </c>
      <c r="D1425">
        <f>+_xlfn.XLOOKUP(C1425,'Items Hilos'!$A:$A,'Items Hilos'!$B:$B)</f>
        <v>2371</v>
      </c>
      <c r="E1425" t="s">
        <v>19520</v>
      </c>
    </row>
    <row r="1426" spans="1:5" x14ac:dyDescent="0.3">
      <c r="A1426">
        <v>208748</v>
      </c>
      <c r="B1426" s="7" t="s">
        <v>22171</v>
      </c>
      <c r="C1426">
        <v>88845</v>
      </c>
      <c r="D1426">
        <f>+_xlfn.XLOOKUP(C1426,'Items Hilos'!$A:$A,'Items Hilos'!$B:$B)</f>
        <v>2371</v>
      </c>
      <c r="E1426" t="s">
        <v>19520</v>
      </c>
    </row>
    <row r="1427" spans="1:5" x14ac:dyDescent="0.3">
      <c r="A1427">
        <v>208749</v>
      </c>
      <c r="B1427" s="7" t="s">
        <v>17887</v>
      </c>
      <c r="C1427">
        <v>88845</v>
      </c>
      <c r="D1427">
        <f>+_xlfn.XLOOKUP(C1427,'Items Hilos'!$A:$A,'Items Hilos'!$B:$B)</f>
        <v>2371</v>
      </c>
      <c r="E1427" t="s">
        <v>19520</v>
      </c>
    </row>
    <row r="1428" spans="1:5" x14ac:dyDescent="0.3">
      <c r="A1428">
        <v>208750</v>
      </c>
      <c r="B1428" s="7" t="s">
        <v>17888</v>
      </c>
      <c r="C1428">
        <v>88845</v>
      </c>
      <c r="D1428">
        <f>+_xlfn.XLOOKUP(C1428,'Items Hilos'!$A:$A,'Items Hilos'!$B:$B)</f>
        <v>2371</v>
      </c>
      <c r="E1428" t="s">
        <v>19520</v>
      </c>
    </row>
    <row r="1429" spans="1:5" x14ac:dyDescent="0.3">
      <c r="A1429">
        <v>208751</v>
      </c>
      <c r="B1429" s="7" t="s">
        <v>22172</v>
      </c>
      <c r="C1429">
        <v>88845</v>
      </c>
      <c r="D1429">
        <f>+_xlfn.XLOOKUP(C1429,'Items Hilos'!$A:$A,'Items Hilos'!$B:$B)</f>
        <v>2371</v>
      </c>
      <c r="E1429" t="s">
        <v>19520</v>
      </c>
    </row>
    <row r="1430" spans="1:5" x14ac:dyDescent="0.3">
      <c r="A1430">
        <v>208740</v>
      </c>
      <c r="B1430" s="7" t="s">
        <v>22173</v>
      </c>
      <c r="C1430">
        <v>88845</v>
      </c>
      <c r="D1430">
        <f>+_xlfn.XLOOKUP(C1430,'Items Hilos'!$A:$A,'Items Hilos'!$B:$B)</f>
        <v>2371</v>
      </c>
      <c r="E1430" t="s">
        <v>19520</v>
      </c>
    </row>
    <row r="1431" spans="1:5" x14ac:dyDescent="0.3">
      <c r="A1431">
        <v>208741</v>
      </c>
      <c r="B1431" s="7" t="s">
        <v>22174</v>
      </c>
      <c r="C1431">
        <v>88845</v>
      </c>
      <c r="D1431">
        <f>+_xlfn.XLOOKUP(C1431,'Items Hilos'!$A:$A,'Items Hilos'!$B:$B)</f>
        <v>2371</v>
      </c>
      <c r="E1431" t="s">
        <v>19520</v>
      </c>
    </row>
    <row r="1432" spans="1:5" x14ac:dyDescent="0.3">
      <c r="A1432">
        <v>208742</v>
      </c>
      <c r="B1432" s="7" t="s">
        <v>22175</v>
      </c>
      <c r="C1432">
        <v>88845</v>
      </c>
      <c r="D1432">
        <f>+_xlfn.XLOOKUP(C1432,'Items Hilos'!$A:$A,'Items Hilos'!$B:$B)</f>
        <v>2371</v>
      </c>
      <c r="E1432" t="s">
        <v>19520</v>
      </c>
    </row>
    <row r="1433" spans="1:5" x14ac:dyDescent="0.3">
      <c r="A1433">
        <v>208743</v>
      </c>
      <c r="B1433" s="7" t="s">
        <v>22176</v>
      </c>
      <c r="C1433">
        <v>88845</v>
      </c>
      <c r="D1433">
        <f>+_xlfn.XLOOKUP(C1433,'Items Hilos'!$A:$A,'Items Hilos'!$B:$B)</f>
        <v>2371</v>
      </c>
      <c r="E1433" t="s">
        <v>19520</v>
      </c>
    </row>
    <row r="1434" spans="1:5" x14ac:dyDescent="0.3">
      <c r="A1434">
        <v>208744</v>
      </c>
      <c r="B1434" s="7" t="s">
        <v>22177</v>
      </c>
      <c r="C1434">
        <v>88845</v>
      </c>
      <c r="D1434">
        <f>+_xlfn.XLOOKUP(C1434,'Items Hilos'!$A:$A,'Items Hilos'!$B:$B)</f>
        <v>2371</v>
      </c>
      <c r="E1434" t="s">
        <v>19520</v>
      </c>
    </row>
    <row r="1435" spans="1:5" x14ac:dyDescent="0.3">
      <c r="A1435">
        <v>208745</v>
      </c>
      <c r="B1435" s="7" t="s">
        <v>22178</v>
      </c>
      <c r="C1435">
        <v>88845</v>
      </c>
      <c r="D1435">
        <f>+_xlfn.XLOOKUP(C1435,'Items Hilos'!$A:$A,'Items Hilos'!$B:$B)</f>
        <v>2371</v>
      </c>
      <c r="E1435" t="s">
        <v>19520</v>
      </c>
    </row>
    <row r="1436" spans="1:5" x14ac:dyDescent="0.3">
      <c r="A1436">
        <v>208734</v>
      </c>
      <c r="B1436" s="7" t="s">
        <v>22179</v>
      </c>
      <c r="C1436">
        <v>88845</v>
      </c>
      <c r="D1436">
        <f>+_xlfn.XLOOKUP(C1436,'Items Hilos'!$A:$A,'Items Hilos'!$B:$B)</f>
        <v>2371</v>
      </c>
      <c r="E1436" t="s">
        <v>19520</v>
      </c>
    </row>
    <row r="1437" spans="1:5" x14ac:dyDescent="0.3">
      <c r="A1437">
        <v>208735</v>
      </c>
      <c r="B1437" s="7" t="s">
        <v>22180</v>
      </c>
      <c r="C1437">
        <v>88845</v>
      </c>
      <c r="D1437">
        <f>+_xlfn.XLOOKUP(C1437,'Items Hilos'!$A:$A,'Items Hilos'!$B:$B)</f>
        <v>2371</v>
      </c>
      <c r="E1437" t="s">
        <v>19520</v>
      </c>
    </row>
    <row r="1438" spans="1:5" x14ac:dyDescent="0.3">
      <c r="A1438">
        <v>208736</v>
      </c>
      <c r="B1438" s="7" t="s">
        <v>22181</v>
      </c>
      <c r="C1438">
        <v>88845</v>
      </c>
      <c r="D1438">
        <f>+_xlfn.XLOOKUP(C1438,'Items Hilos'!$A:$A,'Items Hilos'!$B:$B)</f>
        <v>2371</v>
      </c>
      <c r="E1438" t="s">
        <v>19520</v>
      </c>
    </row>
    <row r="1439" spans="1:5" x14ac:dyDescent="0.3">
      <c r="A1439">
        <v>208737</v>
      </c>
      <c r="B1439" s="7" t="s">
        <v>22182</v>
      </c>
      <c r="C1439">
        <v>88845</v>
      </c>
      <c r="D1439">
        <f>+_xlfn.XLOOKUP(C1439,'Items Hilos'!$A:$A,'Items Hilos'!$B:$B)</f>
        <v>2371</v>
      </c>
      <c r="E1439" t="s">
        <v>19520</v>
      </c>
    </row>
    <row r="1440" spans="1:5" x14ac:dyDescent="0.3">
      <c r="A1440">
        <v>208738</v>
      </c>
      <c r="B1440" s="7" t="s">
        <v>22183</v>
      </c>
      <c r="C1440">
        <v>88845</v>
      </c>
      <c r="D1440">
        <f>+_xlfn.XLOOKUP(C1440,'Items Hilos'!$A:$A,'Items Hilos'!$B:$B)</f>
        <v>2371</v>
      </c>
      <c r="E1440" t="s">
        <v>19520</v>
      </c>
    </row>
    <row r="1441" spans="1:5" x14ac:dyDescent="0.3">
      <c r="A1441">
        <v>208739</v>
      </c>
      <c r="B1441" s="7" t="s">
        <v>21705</v>
      </c>
      <c r="C1441">
        <v>88845</v>
      </c>
      <c r="D1441">
        <f>+_xlfn.XLOOKUP(C1441,'Items Hilos'!$A:$A,'Items Hilos'!$B:$B)</f>
        <v>2371</v>
      </c>
      <c r="E1441" t="s">
        <v>19520</v>
      </c>
    </row>
    <row r="1442" spans="1:5" x14ac:dyDescent="0.3">
      <c r="A1442">
        <v>208728</v>
      </c>
      <c r="B1442" s="7" t="s">
        <v>22184</v>
      </c>
      <c r="C1442">
        <v>88845</v>
      </c>
      <c r="D1442">
        <f>+_xlfn.XLOOKUP(C1442,'Items Hilos'!$A:$A,'Items Hilos'!$B:$B)</f>
        <v>2371</v>
      </c>
      <c r="E1442" t="s">
        <v>19520</v>
      </c>
    </row>
    <row r="1443" spans="1:5" x14ac:dyDescent="0.3">
      <c r="A1443">
        <v>208729</v>
      </c>
      <c r="B1443" s="7" t="s">
        <v>16324</v>
      </c>
      <c r="C1443">
        <v>88845</v>
      </c>
      <c r="D1443">
        <f>+_xlfn.XLOOKUP(C1443,'Items Hilos'!$A:$A,'Items Hilos'!$B:$B)</f>
        <v>2371</v>
      </c>
      <c r="E1443" t="s">
        <v>19520</v>
      </c>
    </row>
    <row r="1444" spans="1:5" x14ac:dyDescent="0.3">
      <c r="A1444">
        <v>208730</v>
      </c>
      <c r="B1444" s="7" t="s">
        <v>22185</v>
      </c>
      <c r="C1444">
        <v>88845</v>
      </c>
      <c r="D1444">
        <f>+_xlfn.XLOOKUP(C1444,'Items Hilos'!$A:$A,'Items Hilos'!$B:$B)</f>
        <v>2371</v>
      </c>
      <c r="E1444" t="s">
        <v>19520</v>
      </c>
    </row>
    <row r="1445" spans="1:5" x14ac:dyDescent="0.3">
      <c r="A1445">
        <v>208731</v>
      </c>
      <c r="B1445" s="7" t="s">
        <v>22186</v>
      </c>
      <c r="C1445">
        <v>88845</v>
      </c>
      <c r="D1445">
        <f>+_xlfn.XLOOKUP(C1445,'Items Hilos'!$A:$A,'Items Hilos'!$B:$B)</f>
        <v>2371</v>
      </c>
      <c r="E1445" t="s">
        <v>19520</v>
      </c>
    </row>
    <row r="1446" spans="1:5" x14ac:dyDescent="0.3">
      <c r="A1446">
        <v>208732</v>
      </c>
      <c r="B1446" s="7" t="s">
        <v>22187</v>
      </c>
      <c r="C1446">
        <v>88845</v>
      </c>
      <c r="D1446">
        <f>+_xlfn.XLOOKUP(C1446,'Items Hilos'!$A:$A,'Items Hilos'!$B:$B)</f>
        <v>2371</v>
      </c>
      <c r="E1446" t="s">
        <v>19520</v>
      </c>
    </row>
    <row r="1447" spans="1:5" x14ac:dyDescent="0.3">
      <c r="A1447">
        <v>208733</v>
      </c>
      <c r="B1447" s="7" t="s">
        <v>22188</v>
      </c>
      <c r="C1447">
        <v>88845</v>
      </c>
      <c r="D1447">
        <f>+_xlfn.XLOOKUP(C1447,'Items Hilos'!$A:$A,'Items Hilos'!$B:$B)</f>
        <v>2371</v>
      </c>
      <c r="E1447" t="s">
        <v>19520</v>
      </c>
    </row>
    <row r="1448" spans="1:5" x14ac:dyDescent="0.3">
      <c r="A1448">
        <v>208722</v>
      </c>
      <c r="B1448" s="7" t="s">
        <v>22189</v>
      </c>
      <c r="C1448">
        <v>88845</v>
      </c>
      <c r="D1448">
        <f>+_xlfn.XLOOKUP(C1448,'Items Hilos'!$A:$A,'Items Hilos'!$B:$B)</f>
        <v>2371</v>
      </c>
      <c r="E1448" t="s">
        <v>19520</v>
      </c>
    </row>
    <row r="1449" spans="1:5" x14ac:dyDescent="0.3">
      <c r="A1449">
        <v>208723</v>
      </c>
      <c r="B1449" s="7" t="s">
        <v>22190</v>
      </c>
      <c r="C1449">
        <v>88845</v>
      </c>
      <c r="D1449">
        <f>+_xlfn.XLOOKUP(C1449,'Items Hilos'!$A:$A,'Items Hilos'!$B:$B)</f>
        <v>2371</v>
      </c>
      <c r="E1449" t="s">
        <v>19520</v>
      </c>
    </row>
    <row r="1450" spans="1:5" x14ac:dyDescent="0.3">
      <c r="A1450">
        <v>208724</v>
      </c>
      <c r="B1450" s="7" t="s">
        <v>22191</v>
      </c>
      <c r="C1450">
        <v>88845</v>
      </c>
      <c r="D1450">
        <f>+_xlfn.XLOOKUP(C1450,'Items Hilos'!$A:$A,'Items Hilos'!$B:$B)</f>
        <v>2371</v>
      </c>
      <c r="E1450" t="s">
        <v>19520</v>
      </c>
    </row>
    <row r="1451" spans="1:5" x14ac:dyDescent="0.3">
      <c r="A1451">
        <v>208725</v>
      </c>
      <c r="B1451" s="7" t="s">
        <v>22192</v>
      </c>
      <c r="C1451">
        <v>88845</v>
      </c>
      <c r="D1451">
        <f>+_xlfn.XLOOKUP(C1451,'Items Hilos'!$A:$A,'Items Hilos'!$B:$B)</f>
        <v>2371</v>
      </c>
      <c r="E1451" t="s">
        <v>19520</v>
      </c>
    </row>
    <row r="1452" spans="1:5" x14ac:dyDescent="0.3">
      <c r="A1452">
        <v>208726</v>
      </c>
      <c r="B1452" s="7" t="s">
        <v>22193</v>
      </c>
      <c r="C1452">
        <v>88845</v>
      </c>
      <c r="D1452">
        <f>+_xlfn.XLOOKUP(C1452,'Items Hilos'!$A:$A,'Items Hilos'!$B:$B)</f>
        <v>2371</v>
      </c>
      <c r="E1452" t="s">
        <v>19520</v>
      </c>
    </row>
    <row r="1453" spans="1:5" x14ac:dyDescent="0.3">
      <c r="A1453">
        <v>208727</v>
      </c>
      <c r="B1453" s="7" t="s">
        <v>22194</v>
      </c>
      <c r="C1453">
        <v>88845</v>
      </c>
      <c r="D1453">
        <f>+_xlfn.XLOOKUP(C1453,'Items Hilos'!$A:$A,'Items Hilos'!$B:$B)</f>
        <v>2371</v>
      </c>
      <c r="E1453" t="s">
        <v>19520</v>
      </c>
    </row>
    <row r="1454" spans="1:5" x14ac:dyDescent="0.3">
      <c r="A1454">
        <v>208296</v>
      </c>
      <c r="B1454" s="7" t="s">
        <v>22195</v>
      </c>
      <c r="C1454">
        <v>88845</v>
      </c>
      <c r="D1454">
        <f>+_xlfn.XLOOKUP(C1454,'Items Hilos'!$A:$A,'Items Hilos'!$B:$B)</f>
        <v>2371</v>
      </c>
      <c r="E1454" t="s">
        <v>19522</v>
      </c>
    </row>
    <row r="1455" spans="1:5" x14ac:dyDescent="0.3">
      <c r="A1455">
        <v>208297</v>
      </c>
      <c r="B1455" s="7" t="s">
        <v>22196</v>
      </c>
      <c r="C1455">
        <v>88845</v>
      </c>
      <c r="D1455">
        <f>+_xlfn.XLOOKUP(C1455,'Items Hilos'!$A:$A,'Items Hilos'!$B:$B)</f>
        <v>2371</v>
      </c>
      <c r="E1455" t="s">
        <v>19522</v>
      </c>
    </row>
    <row r="1456" spans="1:5" x14ac:dyDescent="0.3">
      <c r="A1456">
        <v>208298</v>
      </c>
      <c r="B1456" s="7" t="s">
        <v>22197</v>
      </c>
      <c r="C1456">
        <v>88845</v>
      </c>
      <c r="D1456">
        <f>+_xlfn.XLOOKUP(C1456,'Items Hilos'!$A:$A,'Items Hilos'!$B:$B)</f>
        <v>2371</v>
      </c>
      <c r="E1456" t="s">
        <v>19522</v>
      </c>
    </row>
    <row r="1457" spans="1:5" x14ac:dyDescent="0.3">
      <c r="A1457">
        <v>208299</v>
      </c>
      <c r="B1457" s="7" t="s">
        <v>22198</v>
      </c>
      <c r="C1457">
        <v>88845</v>
      </c>
      <c r="D1457">
        <f>+_xlfn.XLOOKUP(C1457,'Items Hilos'!$A:$A,'Items Hilos'!$B:$B)</f>
        <v>2371</v>
      </c>
      <c r="E1457" t="s">
        <v>19522</v>
      </c>
    </row>
    <row r="1458" spans="1:5" x14ac:dyDescent="0.3">
      <c r="A1458">
        <v>208720</v>
      </c>
      <c r="B1458" s="7" t="s">
        <v>22199</v>
      </c>
      <c r="C1458">
        <v>88845</v>
      </c>
      <c r="D1458">
        <f>+_xlfn.XLOOKUP(C1458,'Items Hilos'!$A:$A,'Items Hilos'!$B:$B)</f>
        <v>2371</v>
      </c>
      <c r="E1458" t="s">
        <v>19520</v>
      </c>
    </row>
    <row r="1459" spans="1:5" x14ac:dyDescent="0.3">
      <c r="A1459">
        <v>208721</v>
      </c>
      <c r="B1459" s="7" t="s">
        <v>22200</v>
      </c>
      <c r="C1459">
        <v>88845</v>
      </c>
      <c r="D1459">
        <f>+_xlfn.XLOOKUP(C1459,'Items Hilos'!$A:$A,'Items Hilos'!$B:$B)</f>
        <v>2371</v>
      </c>
      <c r="E1459" t="s">
        <v>19520</v>
      </c>
    </row>
    <row r="1460" spans="1:5" x14ac:dyDescent="0.3">
      <c r="A1460">
        <v>208290</v>
      </c>
      <c r="B1460" s="7" t="s">
        <v>22201</v>
      </c>
      <c r="C1460">
        <v>88845</v>
      </c>
      <c r="D1460">
        <f>+_xlfn.XLOOKUP(C1460,'Items Hilos'!$A:$A,'Items Hilos'!$B:$B)</f>
        <v>2371</v>
      </c>
      <c r="E1460" t="s">
        <v>19522</v>
      </c>
    </row>
    <row r="1461" spans="1:5" x14ac:dyDescent="0.3">
      <c r="A1461">
        <v>208291</v>
      </c>
      <c r="B1461" s="7" t="s">
        <v>22202</v>
      </c>
      <c r="C1461">
        <v>88845</v>
      </c>
      <c r="D1461">
        <f>+_xlfn.XLOOKUP(C1461,'Items Hilos'!$A:$A,'Items Hilos'!$B:$B)</f>
        <v>2371</v>
      </c>
      <c r="E1461" t="s">
        <v>19522</v>
      </c>
    </row>
    <row r="1462" spans="1:5" x14ac:dyDescent="0.3">
      <c r="A1462">
        <v>208292</v>
      </c>
      <c r="B1462" s="7" t="s">
        <v>22203</v>
      </c>
      <c r="C1462">
        <v>88845</v>
      </c>
      <c r="D1462">
        <f>+_xlfn.XLOOKUP(C1462,'Items Hilos'!$A:$A,'Items Hilos'!$B:$B)</f>
        <v>2371</v>
      </c>
      <c r="E1462" t="s">
        <v>19522</v>
      </c>
    </row>
    <row r="1463" spans="1:5" x14ac:dyDescent="0.3">
      <c r="A1463">
        <v>208293</v>
      </c>
      <c r="B1463" s="7" t="s">
        <v>22204</v>
      </c>
      <c r="C1463">
        <v>88845</v>
      </c>
      <c r="D1463">
        <f>+_xlfn.XLOOKUP(C1463,'Items Hilos'!$A:$A,'Items Hilos'!$B:$B)</f>
        <v>2371</v>
      </c>
      <c r="E1463" t="s">
        <v>19522</v>
      </c>
    </row>
    <row r="1464" spans="1:5" x14ac:dyDescent="0.3">
      <c r="A1464">
        <v>208294</v>
      </c>
      <c r="B1464" s="7" t="s">
        <v>22205</v>
      </c>
      <c r="C1464">
        <v>88845</v>
      </c>
      <c r="D1464">
        <f>+_xlfn.XLOOKUP(C1464,'Items Hilos'!$A:$A,'Items Hilos'!$B:$B)</f>
        <v>2371</v>
      </c>
      <c r="E1464" t="s">
        <v>19522</v>
      </c>
    </row>
    <row r="1465" spans="1:5" x14ac:dyDescent="0.3">
      <c r="A1465">
        <v>208295</v>
      </c>
      <c r="B1465" s="7" t="s">
        <v>22206</v>
      </c>
      <c r="C1465">
        <v>88845</v>
      </c>
      <c r="D1465">
        <f>+_xlfn.XLOOKUP(C1465,'Items Hilos'!$A:$A,'Items Hilos'!$B:$B)</f>
        <v>2371</v>
      </c>
      <c r="E1465" t="s">
        <v>19522</v>
      </c>
    </row>
    <row r="1466" spans="1:5" x14ac:dyDescent="0.3">
      <c r="A1466">
        <v>208284</v>
      </c>
      <c r="B1466" s="7" t="s">
        <v>22207</v>
      </c>
      <c r="C1466">
        <v>88845</v>
      </c>
      <c r="D1466">
        <f>+_xlfn.XLOOKUP(C1466,'Items Hilos'!$A:$A,'Items Hilos'!$B:$B)</f>
        <v>2371</v>
      </c>
      <c r="E1466" t="s">
        <v>19522</v>
      </c>
    </row>
    <row r="1467" spans="1:5" x14ac:dyDescent="0.3">
      <c r="A1467">
        <v>208285</v>
      </c>
      <c r="B1467" s="7" t="s">
        <v>19365</v>
      </c>
      <c r="C1467">
        <v>88845</v>
      </c>
      <c r="D1467">
        <f>+_xlfn.XLOOKUP(C1467,'Items Hilos'!$A:$A,'Items Hilos'!$B:$B)</f>
        <v>2371</v>
      </c>
      <c r="E1467" t="s">
        <v>19522</v>
      </c>
    </row>
    <row r="1468" spans="1:5" x14ac:dyDescent="0.3">
      <c r="A1468">
        <v>208286</v>
      </c>
      <c r="B1468" s="7" t="s">
        <v>19366</v>
      </c>
      <c r="C1468">
        <v>88845</v>
      </c>
      <c r="D1468">
        <f>+_xlfn.XLOOKUP(C1468,'Items Hilos'!$A:$A,'Items Hilos'!$B:$B)</f>
        <v>2371</v>
      </c>
      <c r="E1468" t="s">
        <v>19522</v>
      </c>
    </row>
    <row r="1469" spans="1:5" x14ac:dyDescent="0.3">
      <c r="A1469">
        <v>208287</v>
      </c>
      <c r="B1469" s="7" t="s">
        <v>22208</v>
      </c>
      <c r="C1469">
        <v>88845</v>
      </c>
      <c r="D1469">
        <f>+_xlfn.XLOOKUP(C1469,'Items Hilos'!$A:$A,'Items Hilos'!$B:$B)</f>
        <v>2371</v>
      </c>
      <c r="E1469" t="s">
        <v>19522</v>
      </c>
    </row>
    <row r="1470" spans="1:5" x14ac:dyDescent="0.3">
      <c r="A1470">
        <v>208288</v>
      </c>
      <c r="B1470" s="7" t="s">
        <v>19367</v>
      </c>
      <c r="C1470">
        <v>88845</v>
      </c>
      <c r="D1470">
        <f>+_xlfn.XLOOKUP(C1470,'Items Hilos'!$A:$A,'Items Hilos'!$B:$B)</f>
        <v>2371</v>
      </c>
      <c r="E1470" t="s">
        <v>19522</v>
      </c>
    </row>
    <row r="1471" spans="1:5" x14ac:dyDescent="0.3">
      <c r="A1471">
        <v>208289</v>
      </c>
      <c r="B1471" s="7" t="s">
        <v>22209</v>
      </c>
      <c r="C1471">
        <v>88845</v>
      </c>
      <c r="D1471">
        <f>+_xlfn.XLOOKUP(C1471,'Items Hilos'!$A:$A,'Items Hilos'!$B:$B)</f>
        <v>2371</v>
      </c>
      <c r="E1471" t="s">
        <v>19522</v>
      </c>
    </row>
    <row r="1472" spans="1:5" x14ac:dyDescent="0.3">
      <c r="A1472">
        <v>208278</v>
      </c>
      <c r="B1472" s="7" t="s">
        <v>19368</v>
      </c>
      <c r="C1472">
        <v>88845</v>
      </c>
      <c r="D1472">
        <f>+_xlfn.XLOOKUP(C1472,'Items Hilos'!$A:$A,'Items Hilos'!$B:$B)</f>
        <v>2371</v>
      </c>
      <c r="E1472" t="s">
        <v>19522</v>
      </c>
    </row>
    <row r="1473" spans="1:5" x14ac:dyDescent="0.3">
      <c r="A1473">
        <v>208279</v>
      </c>
      <c r="B1473" s="7" t="s">
        <v>19369</v>
      </c>
      <c r="C1473">
        <v>88845</v>
      </c>
      <c r="D1473">
        <f>+_xlfn.XLOOKUP(C1473,'Items Hilos'!$A:$A,'Items Hilos'!$B:$B)</f>
        <v>2371</v>
      </c>
      <c r="E1473" t="s">
        <v>19522</v>
      </c>
    </row>
    <row r="1474" spans="1:5" x14ac:dyDescent="0.3">
      <c r="A1474">
        <v>208280</v>
      </c>
      <c r="B1474" s="7" t="s">
        <v>22210</v>
      </c>
      <c r="C1474">
        <v>88845</v>
      </c>
      <c r="D1474">
        <f>+_xlfn.XLOOKUP(C1474,'Items Hilos'!$A:$A,'Items Hilos'!$B:$B)</f>
        <v>2371</v>
      </c>
      <c r="E1474" t="s">
        <v>19522</v>
      </c>
    </row>
    <row r="1475" spans="1:5" x14ac:dyDescent="0.3">
      <c r="A1475">
        <v>208281</v>
      </c>
      <c r="B1475" s="7" t="s">
        <v>19370</v>
      </c>
      <c r="C1475">
        <v>88845</v>
      </c>
      <c r="D1475">
        <f>+_xlfn.XLOOKUP(C1475,'Items Hilos'!$A:$A,'Items Hilos'!$B:$B)</f>
        <v>2371</v>
      </c>
      <c r="E1475" t="s">
        <v>19522</v>
      </c>
    </row>
    <row r="1476" spans="1:5" x14ac:dyDescent="0.3">
      <c r="A1476">
        <v>208282</v>
      </c>
      <c r="B1476" s="7" t="s">
        <v>19371</v>
      </c>
      <c r="C1476">
        <v>88845</v>
      </c>
      <c r="D1476">
        <f>+_xlfn.XLOOKUP(C1476,'Items Hilos'!$A:$A,'Items Hilos'!$B:$B)</f>
        <v>2371</v>
      </c>
      <c r="E1476" t="s">
        <v>19522</v>
      </c>
    </row>
    <row r="1477" spans="1:5" x14ac:dyDescent="0.3">
      <c r="A1477">
        <v>208283</v>
      </c>
      <c r="B1477" s="7" t="s">
        <v>22211</v>
      </c>
      <c r="C1477">
        <v>88845</v>
      </c>
      <c r="D1477">
        <f>+_xlfn.XLOOKUP(C1477,'Items Hilos'!$A:$A,'Items Hilos'!$B:$B)</f>
        <v>2371</v>
      </c>
      <c r="E1477" t="s">
        <v>19522</v>
      </c>
    </row>
    <row r="1478" spans="1:5" x14ac:dyDescent="0.3">
      <c r="A1478">
        <v>208272</v>
      </c>
      <c r="B1478" s="7" t="s">
        <v>19372</v>
      </c>
      <c r="C1478">
        <v>88845</v>
      </c>
      <c r="D1478">
        <f>+_xlfn.XLOOKUP(C1478,'Items Hilos'!$A:$A,'Items Hilos'!$B:$B)</f>
        <v>2371</v>
      </c>
      <c r="E1478" t="s">
        <v>19522</v>
      </c>
    </row>
    <row r="1479" spans="1:5" x14ac:dyDescent="0.3">
      <c r="A1479">
        <v>208273</v>
      </c>
      <c r="B1479" s="7" t="s">
        <v>19373</v>
      </c>
      <c r="C1479">
        <v>88845</v>
      </c>
      <c r="D1479">
        <f>+_xlfn.XLOOKUP(C1479,'Items Hilos'!$A:$A,'Items Hilos'!$B:$B)</f>
        <v>2371</v>
      </c>
      <c r="E1479" t="s">
        <v>19522</v>
      </c>
    </row>
    <row r="1480" spans="1:5" x14ac:dyDescent="0.3">
      <c r="A1480">
        <v>208274</v>
      </c>
      <c r="B1480" s="7" t="s">
        <v>19374</v>
      </c>
      <c r="C1480">
        <v>88845</v>
      </c>
      <c r="D1480">
        <f>+_xlfn.XLOOKUP(C1480,'Items Hilos'!$A:$A,'Items Hilos'!$B:$B)</f>
        <v>2371</v>
      </c>
      <c r="E1480" t="s">
        <v>19522</v>
      </c>
    </row>
    <row r="1481" spans="1:5" x14ac:dyDescent="0.3">
      <c r="A1481">
        <v>208275</v>
      </c>
      <c r="B1481" s="7" t="s">
        <v>19375</v>
      </c>
      <c r="C1481">
        <v>88845</v>
      </c>
      <c r="D1481">
        <f>+_xlfn.XLOOKUP(C1481,'Items Hilos'!$A:$A,'Items Hilos'!$B:$B)</f>
        <v>2371</v>
      </c>
      <c r="E1481" t="s">
        <v>19522</v>
      </c>
    </row>
    <row r="1482" spans="1:5" x14ac:dyDescent="0.3">
      <c r="A1482">
        <v>208276</v>
      </c>
      <c r="B1482" s="7" t="s">
        <v>22212</v>
      </c>
      <c r="C1482">
        <v>88845</v>
      </c>
      <c r="D1482">
        <f>+_xlfn.XLOOKUP(C1482,'Items Hilos'!$A:$A,'Items Hilos'!$B:$B)</f>
        <v>2371</v>
      </c>
      <c r="E1482" t="s">
        <v>19522</v>
      </c>
    </row>
    <row r="1483" spans="1:5" x14ac:dyDescent="0.3">
      <c r="A1483">
        <v>208277</v>
      </c>
      <c r="B1483" s="7" t="s">
        <v>19376</v>
      </c>
      <c r="C1483">
        <v>88845</v>
      </c>
      <c r="D1483">
        <f>+_xlfn.XLOOKUP(C1483,'Items Hilos'!$A:$A,'Items Hilos'!$B:$B)</f>
        <v>2371</v>
      </c>
      <c r="E1483" t="s">
        <v>19522</v>
      </c>
    </row>
    <row r="1484" spans="1:5" x14ac:dyDescent="0.3">
      <c r="A1484">
        <v>208266</v>
      </c>
      <c r="B1484" s="7" t="s">
        <v>19377</v>
      </c>
      <c r="C1484">
        <v>88845</v>
      </c>
      <c r="D1484">
        <f>+_xlfn.XLOOKUP(C1484,'Items Hilos'!$A:$A,'Items Hilos'!$B:$B)</f>
        <v>2371</v>
      </c>
      <c r="E1484" t="s">
        <v>19522</v>
      </c>
    </row>
    <row r="1485" spans="1:5" x14ac:dyDescent="0.3">
      <c r="A1485">
        <v>208267</v>
      </c>
      <c r="B1485" s="7" t="s">
        <v>22213</v>
      </c>
      <c r="C1485">
        <v>88845</v>
      </c>
      <c r="D1485">
        <f>+_xlfn.XLOOKUP(C1485,'Items Hilos'!$A:$A,'Items Hilos'!$B:$B)</f>
        <v>2371</v>
      </c>
      <c r="E1485" t="s">
        <v>19522</v>
      </c>
    </row>
    <row r="1486" spans="1:5" x14ac:dyDescent="0.3">
      <c r="A1486">
        <v>208268</v>
      </c>
      <c r="B1486" s="7" t="s">
        <v>22214</v>
      </c>
      <c r="C1486">
        <v>88845</v>
      </c>
      <c r="D1486">
        <f>+_xlfn.XLOOKUP(C1486,'Items Hilos'!$A:$A,'Items Hilos'!$B:$B)</f>
        <v>2371</v>
      </c>
      <c r="E1486" t="s">
        <v>19522</v>
      </c>
    </row>
    <row r="1487" spans="1:5" x14ac:dyDescent="0.3">
      <c r="A1487">
        <v>208269</v>
      </c>
      <c r="B1487" s="7" t="s">
        <v>22215</v>
      </c>
      <c r="C1487">
        <v>88845</v>
      </c>
      <c r="D1487">
        <f>+_xlfn.XLOOKUP(C1487,'Items Hilos'!$A:$A,'Items Hilos'!$B:$B)</f>
        <v>2371</v>
      </c>
      <c r="E1487" t="s">
        <v>19522</v>
      </c>
    </row>
    <row r="1488" spans="1:5" x14ac:dyDescent="0.3">
      <c r="A1488">
        <v>208270</v>
      </c>
      <c r="B1488" s="7" t="s">
        <v>22216</v>
      </c>
      <c r="C1488">
        <v>88845</v>
      </c>
      <c r="D1488">
        <f>+_xlfn.XLOOKUP(C1488,'Items Hilos'!$A:$A,'Items Hilos'!$B:$B)</f>
        <v>2371</v>
      </c>
      <c r="E1488" t="s">
        <v>19522</v>
      </c>
    </row>
    <row r="1489" spans="1:5" x14ac:dyDescent="0.3">
      <c r="A1489">
        <v>208271</v>
      </c>
      <c r="B1489" s="7" t="s">
        <v>22217</v>
      </c>
      <c r="C1489">
        <v>88845</v>
      </c>
      <c r="D1489">
        <f>+_xlfn.XLOOKUP(C1489,'Items Hilos'!$A:$A,'Items Hilos'!$B:$B)</f>
        <v>2371</v>
      </c>
      <c r="E1489" t="s">
        <v>19522</v>
      </c>
    </row>
    <row r="1490" spans="1:5" x14ac:dyDescent="0.3">
      <c r="A1490">
        <v>208260</v>
      </c>
      <c r="B1490" s="7" t="s">
        <v>22218</v>
      </c>
      <c r="C1490">
        <v>88845</v>
      </c>
      <c r="D1490">
        <f>+_xlfn.XLOOKUP(C1490,'Items Hilos'!$A:$A,'Items Hilos'!$B:$B)</f>
        <v>2371</v>
      </c>
      <c r="E1490" t="s">
        <v>19522</v>
      </c>
    </row>
    <row r="1491" spans="1:5" x14ac:dyDescent="0.3">
      <c r="A1491">
        <v>208261</v>
      </c>
      <c r="B1491" s="7" t="s">
        <v>22219</v>
      </c>
      <c r="C1491">
        <v>88845</v>
      </c>
      <c r="D1491">
        <f>+_xlfn.XLOOKUP(C1491,'Items Hilos'!$A:$A,'Items Hilos'!$B:$B)</f>
        <v>2371</v>
      </c>
      <c r="E1491" t="s">
        <v>19522</v>
      </c>
    </row>
    <row r="1492" spans="1:5" x14ac:dyDescent="0.3">
      <c r="A1492">
        <v>208262</v>
      </c>
      <c r="B1492" s="7" t="s">
        <v>22220</v>
      </c>
      <c r="C1492">
        <v>88845</v>
      </c>
      <c r="D1492">
        <f>+_xlfn.XLOOKUP(C1492,'Items Hilos'!$A:$A,'Items Hilos'!$B:$B)</f>
        <v>2371</v>
      </c>
      <c r="E1492" t="s">
        <v>19522</v>
      </c>
    </row>
    <row r="1493" spans="1:5" x14ac:dyDescent="0.3">
      <c r="A1493">
        <v>208263</v>
      </c>
      <c r="B1493" s="7" t="s">
        <v>22221</v>
      </c>
      <c r="C1493">
        <v>88845</v>
      </c>
      <c r="D1493">
        <f>+_xlfn.XLOOKUP(C1493,'Items Hilos'!$A:$A,'Items Hilos'!$B:$B)</f>
        <v>2371</v>
      </c>
      <c r="E1493" t="s">
        <v>19522</v>
      </c>
    </row>
    <row r="1494" spans="1:5" x14ac:dyDescent="0.3">
      <c r="A1494">
        <v>208264</v>
      </c>
      <c r="B1494" s="7" t="s">
        <v>22222</v>
      </c>
      <c r="C1494">
        <v>88845</v>
      </c>
      <c r="D1494">
        <f>+_xlfn.XLOOKUP(C1494,'Items Hilos'!$A:$A,'Items Hilos'!$B:$B)</f>
        <v>2371</v>
      </c>
      <c r="E1494" t="s">
        <v>19522</v>
      </c>
    </row>
    <row r="1495" spans="1:5" x14ac:dyDescent="0.3">
      <c r="A1495">
        <v>208265</v>
      </c>
      <c r="B1495" s="7" t="s">
        <v>22223</v>
      </c>
      <c r="C1495">
        <v>88845</v>
      </c>
      <c r="D1495">
        <f>+_xlfn.XLOOKUP(C1495,'Items Hilos'!$A:$A,'Items Hilos'!$B:$B)</f>
        <v>2371</v>
      </c>
      <c r="E1495" t="s">
        <v>19522</v>
      </c>
    </row>
    <row r="1496" spans="1:5" x14ac:dyDescent="0.3">
      <c r="A1496">
        <v>208254</v>
      </c>
      <c r="B1496" s="7" t="s">
        <v>22224</v>
      </c>
      <c r="C1496">
        <v>88845</v>
      </c>
      <c r="D1496">
        <f>+_xlfn.XLOOKUP(C1496,'Items Hilos'!$A:$A,'Items Hilos'!$B:$B)</f>
        <v>2371</v>
      </c>
      <c r="E1496" t="s">
        <v>19522</v>
      </c>
    </row>
    <row r="1497" spans="1:5" x14ac:dyDescent="0.3">
      <c r="A1497">
        <v>208255</v>
      </c>
      <c r="B1497" s="7" t="s">
        <v>22225</v>
      </c>
      <c r="C1497">
        <v>88845</v>
      </c>
      <c r="D1497">
        <f>+_xlfn.XLOOKUP(C1497,'Items Hilos'!$A:$A,'Items Hilos'!$B:$B)</f>
        <v>2371</v>
      </c>
      <c r="E1497" t="s">
        <v>19522</v>
      </c>
    </row>
    <row r="1498" spans="1:5" x14ac:dyDescent="0.3">
      <c r="A1498">
        <v>208256</v>
      </c>
      <c r="B1498" s="7" t="s">
        <v>22226</v>
      </c>
      <c r="C1498">
        <v>88845</v>
      </c>
      <c r="D1498">
        <f>+_xlfn.XLOOKUP(C1498,'Items Hilos'!$A:$A,'Items Hilos'!$B:$B)</f>
        <v>2371</v>
      </c>
      <c r="E1498" t="s">
        <v>19522</v>
      </c>
    </row>
    <row r="1499" spans="1:5" x14ac:dyDescent="0.3">
      <c r="A1499">
        <v>208257</v>
      </c>
      <c r="B1499" s="7" t="s">
        <v>22227</v>
      </c>
      <c r="C1499">
        <v>88845</v>
      </c>
      <c r="D1499">
        <f>+_xlfn.XLOOKUP(C1499,'Items Hilos'!$A:$A,'Items Hilos'!$B:$B)</f>
        <v>2371</v>
      </c>
      <c r="E1499" t="s">
        <v>19522</v>
      </c>
    </row>
    <row r="1500" spans="1:5" x14ac:dyDescent="0.3">
      <c r="A1500">
        <v>208258</v>
      </c>
      <c r="B1500" s="7" t="s">
        <v>22228</v>
      </c>
      <c r="C1500">
        <v>88845</v>
      </c>
      <c r="D1500">
        <f>+_xlfn.XLOOKUP(C1500,'Items Hilos'!$A:$A,'Items Hilos'!$B:$B)</f>
        <v>2371</v>
      </c>
      <c r="E1500" t="s">
        <v>19522</v>
      </c>
    </row>
    <row r="1501" spans="1:5" x14ac:dyDescent="0.3">
      <c r="A1501">
        <v>208259</v>
      </c>
      <c r="B1501" s="7" t="s">
        <v>22229</v>
      </c>
      <c r="C1501">
        <v>88845</v>
      </c>
      <c r="D1501">
        <f>+_xlfn.XLOOKUP(C1501,'Items Hilos'!$A:$A,'Items Hilos'!$B:$B)</f>
        <v>2371</v>
      </c>
      <c r="E1501" t="s">
        <v>19522</v>
      </c>
    </row>
    <row r="1502" spans="1:5" x14ac:dyDescent="0.3">
      <c r="A1502">
        <v>208248</v>
      </c>
      <c r="B1502" s="7" t="s">
        <v>22230</v>
      </c>
      <c r="C1502">
        <v>88845</v>
      </c>
      <c r="D1502">
        <f>+_xlfn.XLOOKUP(C1502,'Items Hilos'!$A:$A,'Items Hilos'!$B:$B)</f>
        <v>2371</v>
      </c>
      <c r="E1502" t="s">
        <v>19522</v>
      </c>
    </row>
    <row r="1503" spans="1:5" x14ac:dyDescent="0.3">
      <c r="A1503">
        <v>208249</v>
      </c>
      <c r="B1503" s="7" t="s">
        <v>22231</v>
      </c>
      <c r="C1503">
        <v>88845</v>
      </c>
      <c r="D1503">
        <f>+_xlfn.XLOOKUP(C1503,'Items Hilos'!$A:$A,'Items Hilos'!$B:$B)</f>
        <v>2371</v>
      </c>
      <c r="E1503" t="s">
        <v>19522</v>
      </c>
    </row>
    <row r="1504" spans="1:5" x14ac:dyDescent="0.3">
      <c r="A1504">
        <v>208250</v>
      </c>
      <c r="B1504" s="7" t="s">
        <v>22232</v>
      </c>
      <c r="C1504">
        <v>88845</v>
      </c>
      <c r="D1504">
        <f>+_xlfn.XLOOKUP(C1504,'Items Hilos'!$A:$A,'Items Hilos'!$B:$B)</f>
        <v>2371</v>
      </c>
      <c r="E1504" t="s">
        <v>19522</v>
      </c>
    </row>
    <row r="1505" spans="1:5" x14ac:dyDescent="0.3">
      <c r="A1505">
        <v>208251</v>
      </c>
      <c r="B1505" s="7" t="s">
        <v>22233</v>
      </c>
      <c r="C1505">
        <v>88845</v>
      </c>
      <c r="D1505">
        <f>+_xlfn.XLOOKUP(C1505,'Items Hilos'!$A:$A,'Items Hilos'!$B:$B)</f>
        <v>2371</v>
      </c>
      <c r="E1505" t="s">
        <v>19522</v>
      </c>
    </row>
    <row r="1506" spans="1:5" x14ac:dyDescent="0.3">
      <c r="A1506">
        <v>208252</v>
      </c>
      <c r="B1506" s="7" t="s">
        <v>22234</v>
      </c>
      <c r="C1506">
        <v>88845</v>
      </c>
      <c r="D1506">
        <f>+_xlfn.XLOOKUP(C1506,'Items Hilos'!$A:$A,'Items Hilos'!$B:$B)</f>
        <v>2371</v>
      </c>
      <c r="E1506" t="s">
        <v>19522</v>
      </c>
    </row>
    <row r="1507" spans="1:5" x14ac:dyDescent="0.3">
      <c r="A1507">
        <v>208253</v>
      </c>
      <c r="B1507" s="7" t="s">
        <v>22235</v>
      </c>
      <c r="C1507">
        <v>88845</v>
      </c>
      <c r="D1507">
        <f>+_xlfn.XLOOKUP(C1507,'Items Hilos'!$A:$A,'Items Hilos'!$B:$B)</f>
        <v>2371</v>
      </c>
      <c r="E1507" t="s">
        <v>19522</v>
      </c>
    </row>
    <row r="1508" spans="1:5" x14ac:dyDescent="0.3">
      <c r="A1508">
        <v>208242</v>
      </c>
      <c r="B1508" s="7" t="s">
        <v>22236</v>
      </c>
      <c r="C1508">
        <v>88845</v>
      </c>
      <c r="D1508">
        <f>+_xlfn.XLOOKUP(C1508,'Items Hilos'!$A:$A,'Items Hilos'!$B:$B)</f>
        <v>2371</v>
      </c>
      <c r="E1508" t="s">
        <v>19522</v>
      </c>
    </row>
    <row r="1509" spans="1:5" x14ac:dyDescent="0.3">
      <c r="A1509">
        <v>208243</v>
      </c>
      <c r="B1509" s="7" t="s">
        <v>22237</v>
      </c>
      <c r="C1509">
        <v>88845</v>
      </c>
      <c r="D1509">
        <f>+_xlfn.XLOOKUP(C1509,'Items Hilos'!$A:$A,'Items Hilos'!$B:$B)</f>
        <v>2371</v>
      </c>
      <c r="E1509" t="s">
        <v>19522</v>
      </c>
    </row>
    <row r="1510" spans="1:5" x14ac:dyDescent="0.3">
      <c r="A1510">
        <v>208244</v>
      </c>
      <c r="B1510" s="7" t="s">
        <v>22239</v>
      </c>
      <c r="C1510">
        <v>88845</v>
      </c>
      <c r="D1510">
        <f>+_xlfn.XLOOKUP(C1510,'Items Hilos'!$A:$A,'Items Hilos'!$B:$B)</f>
        <v>2371</v>
      </c>
      <c r="E1510" t="s">
        <v>19522</v>
      </c>
    </row>
    <row r="1511" spans="1:5" x14ac:dyDescent="0.3">
      <c r="A1511">
        <v>208245</v>
      </c>
      <c r="B1511" s="7" t="s">
        <v>22240</v>
      </c>
      <c r="C1511">
        <v>88845</v>
      </c>
      <c r="D1511">
        <f>+_xlfn.XLOOKUP(C1511,'Items Hilos'!$A:$A,'Items Hilos'!$B:$B)</f>
        <v>2371</v>
      </c>
      <c r="E1511" t="s">
        <v>19522</v>
      </c>
    </row>
    <row r="1512" spans="1:5" x14ac:dyDescent="0.3">
      <c r="A1512">
        <v>208246</v>
      </c>
      <c r="B1512" s="7" t="s">
        <v>22241</v>
      </c>
      <c r="C1512">
        <v>88845</v>
      </c>
      <c r="D1512">
        <f>+_xlfn.XLOOKUP(C1512,'Items Hilos'!$A:$A,'Items Hilos'!$B:$B)</f>
        <v>2371</v>
      </c>
      <c r="E1512" t="s">
        <v>19522</v>
      </c>
    </row>
    <row r="1513" spans="1:5" x14ac:dyDescent="0.3">
      <c r="A1513">
        <v>208247</v>
      </c>
      <c r="B1513" s="7" t="s">
        <v>22242</v>
      </c>
      <c r="C1513">
        <v>88845</v>
      </c>
      <c r="D1513">
        <f>+_xlfn.XLOOKUP(C1513,'Items Hilos'!$A:$A,'Items Hilos'!$B:$B)</f>
        <v>2371</v>
      </c>
      <c r="E1513" t="s">
        <v>19522</v>
      </c>
    </row>
    <row r="1514" spans="1:5" x14ac:dyDescent="0.3">
      <c r="A1514">
        <v>208236</v>
      </c>
      <c r="B1514" s="7" t="s">
        <v>22243</v>
      </c>
      <c r="C1514">
        <v>88845</v>
      </c>
      <c r="D1514">
        <f>+_xlfn.XLOOKUP(C1514,'Items Hilos'!$A:$A,'Items Hilos'!$B:$B)</f>
        <v>2371</v>
      </c>
      <c r="E1514" t="s">
        <v>19522</v>
      </c>
    </row>
    <row r="1515" spans="1:5" x14ac:dyDescent="0.3">
      <c r="A1515">
        <v>208237</v>
      </c>
      <c r="B1515" s="7" t="s">
        <v>22244</v>
      </c>
      <c r="C1515">
        <v>88845</v>
      </c>
      <c r="D1515">
        <f>+_xlfn.XLOOKUP(C1515,'Items Hilos'!$A:$A,'Items Hilos'!$B:$B)</f>
        <v>2371</v>
      </c>
      <c r="E1515" t="s">
        <v>19522</v>
      </c>
    </row>
    <row r="1516" spans="1:5" x14ac:dyDescent="0.3">
      <c r="A1516">
        <v>208238</v>
      </c>
      <c r="B1516" s="7" t="s">
        <v>22245</v>
      </c>
      <c r="C1516">
        <v>88845</v>
      </c>
      <c r="D1516">
        <f>+_xlfn.XLOOKUP(C1516,'Items Hilos'!$A:$A,'Items Hilos'!$B:$B)</f>
        <v>2371</v>
      </c>
      <c r="E1516" t="s">
        <v>19522</v>
      </c>
    </row>
    <row r="1517" spans="1:5" x14ac:dyDescent="0.3">
      <c r="A1517">
        <v>208239</v>
      </c>
      <c r="B1517" s="7" t="s">
        <v>17547</v>
      </c>
      <c r="C1517">
        <v>88845</v>
      </c>
      <c r="D1517">
        <f>+_xlfn.XLOOKUP(C1517,'Items Hilos'!$A:$A,'Items Hilos'!$B:$B)</f>
        <v>2371</v>
      </c>
      <c r="E1517" t="s">
        <v>19522</v>
      </c>
    </row>
    <row r="1518" spans="1:5" x14ac:dyDescent="0.3">
      <c r="A1518">
        <v>208240</v>
      </c>
      <c r="B1518" s="7" t="s">
        <v>17548</v>
      </c>
      <c r="C1518">
        <v>88845</v>
      </c>
      <c r="D1518">
        <f>+_xlfn.XLOOKUP(C1518,'Items Hilos'!$A:$A,'Items Hilos'!$B:$B)</f>
        <v>2371</v>
      </c>
      <c r="E1518" t="s">
        <v>19522</v>
      </c>
    </row>
    <row r="1519" spans="1:5" x14ac:dyDescent="0.3">
      <c r="A1519">
        <v>208241</v>
      </c>
      <c r="B1519" s="7" t="s">
        <v>17549</v>
      </c>
      <c r="C1519">
        <v>88845</v>
      </c>
      <c r="D1519">
        <f>+_xlfn.XLOOKUP(C1519,'Items Hilos'!$A:$A,'Items Hilos'!$B:$B)</f>
        <v>2371</v>
      </c>
      <c r="E1519" t="s">
        <v>19522</v>
      </c>
    </row>
    <row r="1520" spans="1:5" x14ac:dyDescent="0.3">
      <c r="A1520">
        <v>208230</v>
      </c>
      <c r="B1520" s="7" t="s">
        <v>17550</v>
      </c>
      <c r="C1520">
        <v>88845</v>
      </c>
      <c r="D1520">
        <f>+_xlfn.XLOOKUP(C1520,'Items Hilos'!$A:$A,'Items Hilos'!$B:$B)</f>
        <v>2371</v>
      </c>
      <c r="E1520" t="s">
        <v>19522</v>
      </c>
    </row>
    <row r="1521" spans="1:5" x14ac:dyDescent="0.3">
      <c r="A1521">
        <v>208231</v>
      </c>
      <c r="B1521" s="7" t="s">
        <v>17551</v>
      </c>
      <c r="C1521">
        <v>88845</v>
      </c>
      <c r="D1521">
        <f>+_xlfn.XLOOKUP(C1521,'Items Hilos'!$A:$A,'Items Hilos'!$B:$B)</f>
        <v>2371</v>
      </c>
      <c r="E1521" t="s">
        <v>19522</v>
      </c>
    </row>
    <row r="1522" spans="1:5" x14ac:dyDescent="0.3">
      <c r="A1522">
        <v>208232</v>
      </c>
      <c r="B1522" s="7" t="s">
        <v>17552</v>
      </c>
      <c r="C1522">
        <v>88845</v>
      </c>
      <c r="D1522">
        <f>+_xlfn.XLOOKUP(C1522,'Items Hilos'!$A:$A,'Items Hilos'!$B:$B)</f>
        <v>2371</v>
      </c>
      <c r="E1522" t="s">
        <v>19522</v>
      </c>
    </row>
    <row r="1523" spans="1:5" x14ac:dyDescent="0.3">
      <c r="A1523">
        <v>208233</v>
      </c>
      <c r="B1523" s="7" t="s">
        <v>17553</v>
      </c>
      <c r="C1523">
        <v>88845</v>
      </c>
      <c r="D1523">
        <f>+_xlfn.XLOOKUP(C1523,'Items Hilos'!$A:$A,'Items Hilos'!$B:$B)</f>
        <v>2371</v>
      </c>
      <c r="E1523" t="s">
        <v>19522</v>
      </c>
    </row>
    <row r="1524" spans="1:5" x14ac:dyDescent="0.3">
      <c r="A1524">
        <v>208234</v>
      </c>
      <c r="B1524" s="7" t="s">
        <v>17554</v>
      </c>
      <c r="C1524">
        <v>88845</v>
      </c>
      <c r="D1524">
        <f>+_xlfn.XLOOKUP(C1524,'Items Hilos'!$A:$A,'Items Hilos'!$B:$B)</f>
        <v>2371</v>
      </c>
      <c r="E1524" t="s">
        <v>19522</v>
      </c>
    </row>
    <row r="1525" spans="1:5" x14ac:dyDescent="0.3">
      <c r="A1525">
        <v>208235</v>
      </c>
      <c r="B1525" s="7" t="s">
        <v>17555</v>
      </c>
      <c r="C1525">
        <v>88845</v>
      </c>
      <c r="D1525">
        <f>+_xlfn.XLOOKUP(C1525,'Items Hilos'!$A:$A,'Items Hilos'!$B:$B)</f>
        <v>2371</v>
      </c>
      <c r="E1525" t="s">
        <v>19522</v>
      </c>
    </row>
    <row r="1526" spans="1:5" x14ac:dyDescent="0.3">
      <c r="A1526">
        <v>207844</v>
      </c>
      <c r="B1526" s="7" t="s">
        <v>17556</v>
      </c>
      <c r="C1526">
        <v>88845</v>
      </c>
      <c r="D1526">
        <f>+_xlfn.XLOOKUP(C1526,'Items Hilos'!$A:$A,'Items Hilos'!$B:$B)</f>
        <v>2371</v>
      </c>
      <c r="E1526" t="s">
        <v>19533</v>
      </c>
    </row>
    <row r="1527" spans="1:5" x14ac:dyDescent="0.3">
      <c r="A1527">
        <v>207845</v>
      </c>
      <c r="B1527" s="7" t="s">
        <v>17557</v>
      </c>
      <c r="C1527">
        <v>88845</v>
      </c>
      <c r="D1527">
        <f>+_xlfn.XLOOKUP(C1527,'Items Hilos'!$A:$A,'Items Hilos'!$B:$B)</f>
        <v>2371</v>
      </c>
      <c r="E1527" t="s">
        <v>19533</v>
      </c>
    </row>
    <row r="1528" spans="1:5" x14ac:dyDescent="0.3">
      <c r="A1528">
        <v>207846</v>
      </c>
      <c r="B1528" s="7" t="s">
        <v>17558</v>
      </c>
      <c r="C1528">
        <v>88845</v>
      </c>
      <c r="D1528">
        <f>+_xlfn.XLOOKUP(C1528,'Items Hilos'!$A:$A,'Items Hilos'!$B:$B)</f>
        <v>2371</v>
      </c>
      <c r="E1528" t="s">
        <v>19533</v>
      </c>
    </row>
    <row r="1529" spans="1:5" x14ac:dyDescent="0.3">
      <c r="A1529">
        <v>207847</v>
      </c>
      <c r="B1529" s="7" t="s">
        <v>17559</v>
      </c>
      <c r="C1529">
        <v>88845</v>
      </c>
      <c r="D1529">
        <f>+_xlfn.XLOOKUP(C1529,'Items Hilos'!$A:$A,'Items Hilos'!$B:$B)</f>
        <v>2371</v>
      </c>
      <c r="E1529" t="s">
        <v>19533</v>
      </c>
    </row>
    <row r="1530" spans="1:5" x14ac:dyDescent="0.3">
      <c r="A1530">
        <v>207848</v>
      </c>
      <c r="B1530" s="7" t="s">
        <v>17560</v>
      </c>
      <c r="C1530">
        <v>88845</v>
      </c>
      <c r="D1530">
        <f>+_xlfn.XLOOKUP(C1530,'Items Hilos'!$A:$A,'Items Hilos'!$B:$B)</f>
        <v>2371</v>
      </c>
      <c r="E1530" t="s">
        <v>19533</v>
      </c>
    </row>
    <row r="1531" spans="1:5" x14ac:dyDescent="0.3">
      <c r="A1531">
        <v>207849</v>
      </c>
      <c r="B1531" s="7" t="s">
        <v>17561</v>
      </c>
      <c r="C1531">
        <v>88845</v>
      </c>
      <c r="D1531">
        <f>+_xlfn.XLOOKUP(C1531,'Items Hilos'!$A:$A,'Items Hilos'!$B:$B)</f>
        <v>2371</v>
      </c>
      <c r="E1531" t="s">
        <v>19533</v>
      </c>
    </row>
    <row r="1532" spans="1:5" x14ac:dyDescent="0.3">
      <c r="A1532">
        <v>207838</v>
      </c>
      <c r="B1532" s="7" t="s">
        <v>17562</v>
      </c>
      <c r="C1532">
        <v>88845</v>
      </c>
      <c r="D1532">
        <f>+_xlfn.XLOOKUP(C1532,'Items Hilos'!$A:$A,'Items Hilos'!$B:$B)</f>
        <v>2371</v>
      </c>
      <c r="E1532" t="s">
        <v>19533</v>
      </c>
    </row>
    <row r="1533" spans="1:5" x14ac:dyDescent="0.3">
      <c r="A1533">
        <v>207839</v>
      </c>
      <c r="B1533" s="7" t="s">
        <v>17563</v>
      </c>
      <c r="C1533">
        <v>88845</v>
      </c>
      <c r="D1533">
        <f>+_xlfn.XLOOKUP(C1533,'Items Hilos'!$A:$A,'Items Hilos'!$B:$B)</f>
        <v>2371</v>
      </c>
      <c r="E1533" t="s">
        <v>19533</v>
      </c>
    </row>
    <row r="1534" spans="1:5" x14ac:dyDescent="0.3">
      <c r="A1534">
        <v>207840</v>
      </c>
      <c r="B1534" s="7" t="s">
        <v>17564</v>
      </c>
      <c r="C1534">
        <v>88845</v>
      </c>
      <c r="D1534">
        <f>+_xlfn.XLOOKUP(C1534,'Items Hilos'!$A:$A,'Items Hilos'!$B:$B)</f>
        <v>2371</v>
      </c>
      <c r="E1534" t="s">
        <v>19533</v>
      </c>
    </row>
    <row r="1535" spans="1:5" x14ac:dyDescent="0.3">
      <c r="A1535">
        <v>207841</v>
      </c>
      <c r="B1535" s="7" t="s">
        <v>17565</v>
      </c>
      <c r="C1535">
        <v>88845</v>
      </c>
      <c r="D1535">
        <f>+_xlfn.XLOOKUP(C1535,'Items Hilos'!$A:$A,'Items Hilos'!$B:$B)</f>
        <v>2371</v>
      </c>
      <c r="E1535" t="s">
        <v>19533</v>
      </c>
    </row>
    <row r="1536" spans="1:5" x14ac:dyDescent="0.3">
      <c r="A1536">
        <v>207842</v>
      </c>
      <c r="B1536" s="7" t="s">
        <v>17566</v>
      </c>
      <c r="C1536">
        <v>88845</v>
      </c>
      <c r="D1536">
        <f>+_xlfn.XLOOKUP(C1536,'Items Hilos'!$A:$A,'Items Hilos'!$B:$B)</f>
        <v>2371</v>
      </c>
      <c r="E1536" t="s">
        <v>19533</v>
      </c>
    </row>
    <row r="1537" spans="1:5" x14ac:dyDescent="0.3">
      <c r="A1537">
        <v>207843</v>
      </c>
      <c r="B1537" s="7" t="s">
        <v>17567</v>
      </c>
      <c r="C1537">
        <v>88845</v>
      </c>
      <c r="D1537">
        <f>+_xlfn.XLOOKUP(C1537,'Items Hilos'!$A:$A,'Items Hilos'!$B:$B)</f>
        <v>2371</v>
      </c>
      <c r="E1537" t="s">
        <v>19533</v>
      </c>
    </row>
    <row r="1538" spans="1:5" x14ac:dyDescent="0.3">
      <c r="A1538">
        <v>207832</v>
      </c>
      <c r="B1538" s="7" t="s">
        <v>19357</v>
      </c>
      <c r="C1538">
        <v>88845</v>
      </c>
      <c r="D1538">
        <f>+_xlfn.XLOOKUP(C1538,'Items Hilos'!$A:$A,'Items Hilos'!$B:$B)</f>
        <v>2371</v>
      </c>
      <c r="E1538" t="s">
        <v>19533</v>
      </c>
    </row>
    <row r="1539" spans="1:5" x14ac:dyDescent="0.3">
      <c r="A1539">
        <v>207833</v>
      </c>
      <c r="B1539" s="7" t="s">
        <v>22246</v>
      </c>
      <c r="C1539">
        <v>88845</v>
      </c>
      <c r="D1539">
        <f>+_xlfn.XLOOKUP(C1539,'Items Hilos'!$A:$A,'Items Hilos'!$B:$B)</f>
        <v>2371</v>
      </c>
      <c r="E1539" t="s">
        <v>19533</v>
      </c>
    </row>
    <row r="1540" spans="1:5" x14ac:dyDescent="0.3">
      <c r="A1540">
        <v>207834</v>
      </c>
      <c r="B1540" s="7" t="s">
        <v>22247</v>
      </c>
      <c r="C1540">
        <v>88845</v>
      </c>
      <c r="D1540">
        <f>+_xlfn.XLOOKUP(C1540,'Items Hilos'!$A:$A,'Items Hilos'!$B:$B)</f>
        <v>2371</v>
      </c>
      <c r="E1540" t="s">
        <v>19533</v>
      </c>
    </row>
    <row r="1541" spans="1:5" x14ac:dyDescent="0.3">
      <c r="A1541">
        <v>207835</v>
      </c>
      <c r="B1541" s="7" t="s">
        <v>22248</v>
      </c>
      <c r="C1541">
        <v>88845</v>
      </c>
      <c r="D1541">
        <f>+_xlfn.XLOOKUP(C1541,'Items Hilos'!$A:$A,'Items Hilos'!$B:$B)</f>
        <v>2371</v>
      </c>
      <c r="E1541" t="s">
        <v>19533</v>
      </c>
    </row>
    <row r="1542" spans="1:5" x14ac:dyDescent="0.3">
      <c r="A1542">
        <v>207836</v>
      </c>
      <c r="B1542" s="7" t="s">
        <v>22249</v>
      </c>
      <c r="C1542">
        <v>88845</v>
      </c>
      <c r="D1542">
        <f>+_xlfn.XLOOKUP(C1542,'Items Hilos'!$A:$A,'Items Hilos'!$B:$B)</f>
        <v>2371</v>
      </c>
      <c r="E1542" t="s">
        <v>19533</v>
      </c>
    </row>
    <row r="1543" spans="1:5" x14ac:dyDescent="0.3">
      <c r="A1543">
        <v>207837</v>
      </c>
      <c r="B1543" s="7" t="s">
        <v>22250</v>
      </c>
      <c r="C1543">
        <v>88845</v>
      </c>
      <c r="D1543">
        <f>+_xlfn.XLOOKUP(C1543,'Items Hilos'!$A:$A,'Items Hilos'!$B:$B)</f>
        <v>2371</v>
      </c>
      <c r="E1543" t="s">
        <v>19533</v>
      </c>
    </row>
    <row r="1544" spans="1:5" x14ac:dyDescent="0.3">
      <c r="A1544">
        <v>207826</v>
      </c>
      <c r="B1544" s="7" t="s">
        <v>22251</v>
      </c>
      <c r="C1544">
        <v>88845</v>
      </c>
      <c r="D1544">
        <f>+_xlfn.XLOOKUP(C1544,'Items Hilos'!$A:$A,'Items Hilos'!$B:$B)</f>
        <v>2371</v>
      </c>
      <c r="E1544" t="s">
        <v>19533</v>
      </c>
    </row>
    <row r="1545" spans="1:5" x14ac:dyDescent="0.3">
      <c r="A1545">
        <v>207827</v>
      </c>
      <c r="B1545" s="7" t="s">
        <v>22252</v>
      </c>
      <c r="C1545">
        <v>88845</v>
      </c>
      <c r="D1545">
        <f>+_xlfn.XLOOKUP(C1545,'Items Hilos'!$A:$A,'Items Hilos'!$B:$B)</f>
        <v>2371</v>
      </c>
      <c r="E1545" t="s">
        <v>19533</v>
      </c>
    </row>
    <row r="1546" spans="1:5" x14ac:dyDescent="0.3">
      <c r="A1546">
        <v>207828</v>
      </c>
      <c r="B1546" s="7" t="s">
        <v>22253</v>
      </c>
      <c r="C1546">
        <v>88845</v>
      </c>
      <c r="D1546">
        <f>+_xlfn.XLOOKUP(C1546,'Items Hilos'!$A:$A,'Items Hilos'!$B:$B)</f>
        <v>2371</v>
      </c>
      <c r="E1546" t="s">
        <v>19533</v>
      </c>
    </row>
    <row r="1547" spans="1:5" x14ac:dyDescent="0.3">
      <c r="A1547">
        <v>207829</v>
      </c>
      <c r="B1547" s="7" t="s">
        <v>17568</v>
      </c>
      <c r="C1547">
        <v>88845</v>
      </c>
      <c r="D1547">
        <f>+_xlfn.XLOOKUP(C1547,'Items Hilos'!$A:$A,'Items Hilos'!$B:$B)</f>
        <v>2371</v>
      </c>
      <c r="E1547" t="s">
        <v>19533</v>
      </c>
    </row>
    <row r="1548" spans="1:5" x14ac:dyDescent="0.3">
      <c r="A1548">
        <v>207830</v>
      </c>
      <c r="B1548" s="7" t="s">
        <v>22254</v>
      </c>
      <c r="C1548">
        <v>88845</v>
      </c>
      <c r="D1548">
        <f>+_xlfn.XLOOKUP(C1548,'Items Hilos'!$A:$A,'Items Hilos'!$B:$B)</f>
        <v>2371</v>
      </c>
      <c r="E1548" t="s">
        <v>19533</v>
      </c>
    </row>
    <row r="1549" spans="1:5" x14ac:dyDescent="0.3">
      <c r="A1549">
        <v>207831</v>
      </c>
      <c r="B1549" s="7" t="s">
        <v>17569</v>
      </c>
      <c r="C1549">
        <v>88845</v>
      </c>
      <c r="D1549">
        <f>+_xlfn.XLOOKUP(C1549,'Items Hilos'!$A:$A,'Items Hilos'!$B:$B)</f>
        <v>2371</v>
      </c>
      <c r="E1549" t="s">
        <v>19533</v>
      </c>
    </row>
    <row r="1550" spans="1:5" x14ac:dyDescent="0.3">
      <c r="A1550">
        <v>207820</v>
      </c>
      <c r="B1550" s="7" t="s">
        <v>22255</v>
      </c>
      <c r="C1550">
        <v>88845</v>
      </c>
      <c r="D1550">
        <f>+_xlfn.XLOOKUP(C1550,'Items Hilos'!$A:$A,'Items Hilos'!$B:$B)</f>
        <v>2371</v>
      </c>
      <c r="E1550" t="s">
        <v>19533</v>
      </c>
    </row>
    <row r="1551" spans="1:5" x14ac:dyDescent="0.3">
      <c r="A1551">
        <v>207821</v>
      </c>
      <c r="B1551" s="7" t="s">
        <v>22256</v>
      </c>
      <c r="C1551">
        <v>88845</v>
      </c>
      <c r="D1551">
        <f>+_xlfn.XLOOKUP(C1551,'Items Hilos'!$A:$A,'Items Hilos'!$B:$B)</f>
        <v>2371</v>
      </c>
      <c r="E1551" t="s">
        <v>19533</v>
      </c>
    </row>
    <row r="1552" spans="1:5" x14ac:dyDescent="0.3">
      <c r="A1552">
        <v>207822</v>
      </c>
      <c r="B1552" s="7" t="s">
        <v>22257</v>
      </c>
      <c r="C1552">
        <v>88845</v>
      </c>
      <c r="D1552">
        <f>+_xlfn.XLOOKUP(C1552,'Items Hilos'!$A:$A,'Items Hilos'!$B:$B)</f>
        <v>2371</v>
      </c>
      <c r="E1552" t="s">
        <v>19533</v>
      </c>
    </row>
    <row r="1553" spans="1:5" x14ac:dyDescent="0.3">
      <c r="A1553">
        <v>207823</v>
      </c>
      <c r="B1553" s="7" t="s">
        <v>22258</v>
      </c>
      <c r="C1553">
        <v>88845</v>
      </c>
      <c r="D1553">
        <f>+_xlfn.XLOOKUP(C1553,'Items Hilos'!$A:$A,'Items Hilos'!$B:$B)</f>
        <v>2371</v>
      </c>
      <c r="E1553" t="s">
        <v>19533</v>
      </c>
    </row>
    <row r="1554" spans="1:5" x14ac:dyDescent="0.3">
      <c r="A1554">
        <v>207824</v>
      </c>
      <c r="B1554" s="7" t="s">
        <v>22259</v>
      </c>
      <c r="C1554">
        <v>88845</v>
      </c>
      <c r="D1554">
        <f>+_xlfn.XLOOKUP(C1554,'Items Hilos'!$A:$A,'Items Hilos'!$B:$B)</f>
        <v>2371</v>
      </c>
      <c r="E1554" t="s">
        <v>19533</v>
      </c>
    </row>
    <row r="1555" spans="1:5" x14ac:dyDescent="0.3">
      <c r="A1555">
        <v>207825</v>
      </c>
      <c r="B1555" s="7" t="s">
        <v>22260</v>
      </c>
      <c r="C1555">
        <v>88845</v>
      </c>
      <c r="D1555">
        <f>+_xlfn.XLOOKUP(C1555,'Items Hilos'!$A:$A,'Items Hilos'!$B:$B)</f>
        <v>2371</v>
      </c>
      <c r="E1555" t="s">
        <v>19533</v>
      </c>
    </row>
    <row r="1556" spans="1:5" x14ac:dyDescent="0.3">
      <c r="A1556">
        <v>207814</v>
      </c>
      <c r="B1556" s="7" t="s">
        <v>22261</v>
      </c>
      <c r="C1556">
        <v>88845</v>
      </c>
      <c r="D1556">
        <f>+_xlfn.XLOOKUP(C1556,'Items Hilos'!$A:$A,'Items Hilos'!$B:$B)</f>
        <v>2371</v>
      </c>
      <c r="E1556" t="s">
        <v>19533</v>
      </c>
    </row>
    <row r="1557" spans="1:5" x14ac:dyDescent="0.3">
      <c r="A1557">
        <v>207815</v>
      </c>
      <c r="B1557" s="7" t="s">
        <v>22262</v>
      </c>
      <c r="C1557">
        <v>88845</v>
      </c>
      <c r="D1557">
        <f>+_xlfn.XLOOKUP(C1557,'Items Hilos'!$A:$A,'Items Hilos'!$B:$B)</f>
        <v>2371</v>
      </c>
      <c r="E1557" t="s">
        <v>19533</v>
      </c>
    </row>
    <row r="1558" spans="1:5" x14ac:dyDescent="0.3">
      <c r="A1558">
        <v>207816</v>
      </c>
      <c r="B1558" s="7" t="s">
        <v>22263</v>
      </c>
      <c r="C1558">
        <v>88845</v>
      </c>
      <c r="D1558">
        <f>+_xlfn.XLOOKUP(C1558,'Items Hilos'!$A:$A,'Items Hilos'!$B:$B)</f>
        <v>2371</v>
      </c>
      <c r="E1558" t="s">
        <v>19533</v>
      </c>
    </row>
    <row r="1559" spans="1:5" x14ac:dyDescent="0.3">
      <c r="A1559">
        <v>207817</v>
      </c>
      <c r="B1559" s="7" t="s">
        <v>22264</v>
      </c>
      <c r="C1559">
        <v>88845</v>
      </c>
      <c r="D1559">
        <f>+_xlfn.XLOOKUP(C1559,'Items Hilos'!$A:$A,'Items Hilos'!$B:$B)</f>
        <v>2371</v>
      </c>
      <c r="E1559" t="s">
        <v>19533</v>
      </c>
    </row>
    <row r="1560" spans="1:5" x14ac:dyDescent="0.3">
      <c r="A1560">
        <v>207818</v>
      </c>
      <c r="B1560" s="7" t="s">
        <v>22265</v>
      </c>
      <c r="C1560">
        <v>88845</v>
      </c>
      <c r="D1560">
        <f>+_xlfn.XLOOKUP(C1560,'Items Hilos'!$A:$A,'Items Hilos'!$B:$B)</f>
        <v>2371</v>
      </c>
      <c r="E1560" t="s">
        <v>19533</v>
      </c>
    </row>
    <row r="1561" spans="1:5" x14ac:dyDescent="0.3">
      <c r="A1561">
        <v>207819</v>
      </c>
      <c r="B1561" s="7" t="s">
        <v>22266</v>
      </c>
      <c r="C1561">
        <v>88845</v>
      </c>
      <c r="D1561">
        <f>+_xlfn.XLOOKUP(C1561,'Items Hilos'!$A:$A,'Items Hilos'!$B:$B)</f>
        <v>2371</v>
      </c>
      <c r="E1561" t="s">
        <v>19533</v>
      </c>
    </row>
    <row r="1562" spans="1:5" x14ac:dyDescent="0.3">
      <c r="A1562">
        <v>207808</v>
      </c>
      <c r="B1562" s="7" t="s">
        <v>22267</v>
      </c>
      <c r="C1562">
        <v>88845</v>
      </c>
      <c r="D1562">
        <f>+_xlfn.XLOOKUP(C1562,'Items Hilos'!$A:$A,'Items Hilos'!$B:$B)</f>
        <v>2371</v>
      </c>
      <c r="E1562" t="s">
        <v>19533</v>
      </c>
    </row>
    <row r="1563" spans="1:5" x14ac:dyDescent="0.3">
      <c r="A1563">
        <v>207809</v>
      </c>
      <c r="B1563" s="7" t="s">
        <v>22268</v>
      </c>
      <c r="C1563">
        <v>88845</v>
      </c>
      <c r="D1563">
        <f>+_xlfn.XLOOKUP(C1563,'Items Hilos'!$A:$A,'Items Hilos'!$B:$B)</f>
        <v>2371</v>
      </c>
      <c r="E1563" t="s">
        <v>19533</v>
      </c>
    </row>
    <row r="1564" spans="1:5" x14ac:dyDescent="0.3">
      <c r="A1564">
        <v>207810</v>
      </c>
      <c r="B1564" s="7" t="s">
        <v>22269</v>
      </c>
      <c r="C1564">
        <v>88845</v>
      </c>
      <c r="D1564">
        <f>+_xlfn.XLOOKUP(C1564,'Items Hilos'!$A:$A,'Items Hilos'!$B:$B)</f>
        <v>2371</v>
      </c>
      <c r="E1564" t="s">
        <v>19533</v>
      </c>
    </row>
    <row r="1565" spans="1:5" x14ac:dyDescent="0.3">
      <c r="A1565">
        <v>207811</v>
      </c>
      <c r="B1565" s="7" t="s">
        <v>22270</v>
      </c>
      <c r="C1565">
        <v>88845</v>
      </c>
      <c r="D1565">
        <f>+_xlfn.XLOOKUP(C1565,'Items Hilos'!$A:$A,'Items Hilos'!$B:$B)</f>
        <v>2371</v>
      </c>
      <c r="E1565" t="s">
        <v>19533</v>
      </c>
    </row>
    <row r="1566" spans="1:5" x14ac:dyDescent="0.3">
      <c r="A1566">
        <v>207812</v>
      </c>
      <c r="B1566" s="7" t="s">
        <v>22271</v>
      </c>
      <c r="C1566">
        <v>88845</v>
      </c>
      <c r="D1566">
        <f>+_xlfn.XLOOKUP(C1566,'Items Hilos'!$A:$A,'Items Hilos'!$B:$B)</f>
        <v>2371</v>
      </c>
      <c r="E1566" t="s">
        <v>19533</v>
      </c>
    </row>
    <row r="1567" spans="1:5" x14ac:dyDescent="0.3">
      <c r="A1567">
        <v>207813</v>
      </c>
      <c r="B1567" s="7" t="s">
        <v>22272</v>
      </c>
      <c r="C1567">
        <v>88845</v>
      </c>
      <c r="D1567">
        <f>+_xlfn.XLOOKUP(C1567,'Items Hilos'!$A:$A,'Items Hilos'!$B:$B)</f>
        <v>2371</v>
      </c>
      <c r="E1567" t="s">
        <v>19533</v>
      </c>
    </row>
    <row r="1568" spans="1:5" x14ac:dyDescent="0.3">
      <c r="A1568">
        <v>207802</v>
      </c>
      <c r="B1568" s="7" t="s">
        <v>16245</v>
      </c>
      <c r="C1568">
        <v>88845</v>
      </c>
      <c r="D1568">
        <f>+_xlfn.XLOOKUP(C1568,'Items Hilos'!$A:$A,'Items Hilos'!$B:$B)</f>
        <v>2371</v>
      </c>
      <c r="E1568" t="s">
        <v>19533</v>
      </c>
    </row>
    <row r="1569" spans="1:5" x14ac:dyDescent="0.3">
      <c r="A1569">
        <v>207803</v>
      </c>
      <c r="B1569" s="7" t="s">
        <v>22273</v>
      </c>
      <c r="C1569">
        <v>88845</v>
      </c>
      <c r="D1569">
        <f>+_xlfn.XLOOKUP(C1569,'Items Hilos'!$A:$A,'Items Hilos'!$B:$B)</f>
        <v>2371</v>
      </c>
      <c r="E1569" t="s">
        <v>19533</v>
      </c>
    </row>
    <row r="1570" spans="1:5" x14ac:dyDescent="0.3">
      <c r="A1570">
        <v>207804</v>
      </c>
      <c r="B1570" s="7" t="s">
        <v>22274</v>
      </c>
      <c r="C1570">
        <v>88845</v>
      </c>
      <c r="D1570">
        <f>+_xlfn.XLOOKUP(C1570,'Items Hilos'!$A:$A,'Items Hilos'!$B:$B)</f>
        <v>2371</v>
      </c>
      <c r="E1570" t="s">
        <v>19533</v>
      </c>
    </row>
    <row r="1571" spans="1:5" x14ac:dyDescent="0.3">
      <c r="A1571">
        <v>207805</v>
      </c>
      <c r="B1571" s="7" t="s">
        <v>22275</v>
      </c>
      <c r="C1571">
        <v>88845</v>
      </c>
      <c r="D1571">
        <f>+_xlfn.XLOOKUP(C1571,'Items Hilos'!$A:$A,'Items Hilos'!$B:$B)</f>
        <v>2371</v>
      </c>
      <c r="E1571" t="s">
        <v>19533</v>
      </c>
    </row>
    <row r="1572" spans="1:5" x14ac:dyDescent="0.3">
      <c r="A1572">
        <v>207806</v>
      </c>
      <c r="B1572" s="7" t="s">
        <v>22276</v>
      </c>
      <c r="C1572">
        <v>88845</v>
      </c>
      <c r="D1572">
        <f>+_xlfn.XLOOKUP(C1572,'Items Hilos'!$A:$A,'Items Hilos'!$B:$B)</f>
        <v>2371</v>
      </c>
      <c r="E1572" t="s">
        <v>19533</v>
      </c>
    </row>
    <row r="1573" spans="1:5" x14ac:dyDescent="0.3">
      <c r="A1573">
        <v>207807</v>
      </c>
      <c r="B1573" s="7" t="s">
        <v>22277</v>
      </c>
      <c r="C1573">
        <v>88845</v>
      </c>
      <c r="D1573">
        <f>+_xlfn.XLOOKUP(C1573,'Items Hilos'!$A:$A,'Items Hilos'!$B:$B)</f>
        <v>2371</v>
      </c>
      <c r="E1573" t="s">
        <v>19533</v>
      </c>
    </row>
    <row r="1574" spans="1:5" x14ac:dyDescent="0.3">
      <c r="A1574">
        <v>207796</v>
      </c>
      <c r="B1574" s="7" t="s">
        <v>22278</v>
      </c>
      <c r="C1574">
        <v>88845</v>
      </c>
      <c r="D1574">
        <f>+_xlfn.XLOOKUP(C1574,'Items Hilos'!$A:$A,'Items Hilos'!$B:$B)</f>
        <v>2371</v>
      </c>
      <c r="E1574" t="s">
        <v>19533</v>
      </c>
    </row>
    <row r="1575" spans="1:5" x14ac:dyDescent="0.3">
      <c r="A1575">
        <v>207797</v>
      </c>
      <c r="B1575" s="7" t="s">
        <v>22279</v>
      </c>
      <c r="C1575">
        <v>88845</v>
      </c>
      <c r="D1575">
        <f>+_xlfn.XLOOKUP(C1575,'Items Hilos'!$A:$A,'Items Hilos'!$B:$B)</f>
        <v>2371</v>
      </c>
      <c r="E1575" t="s">
        <v>19533</v>
      </c>
    </row>
    <row r="1576" spans="1:5" x14ac:dyDescent="0.3">
      <c r="A1576">
        <v>207798</v>
      </c>
      <c r="B1576" s="7" t="s">
        <v>22280</v>
      </c>
      <c r="C1576">
        <v>88845</v>
      </c>
      <c r="D1576">
        <f>+_xlfn.XLOOKUP(C1576,'Items Hilos'!$A:$A,'Items Hilos'!$B:$B)</f>
        <v>2371</v>
      </c>
      <c r="E1576" t="s">
        <v>19533</v>
      </c>
    </row>
    <row r="1577" spans="1:5" x14ac:dyDescent="0.3">
      <c r="A1577">
        <v>207799</v>
      </c>
      <c r="B1577" s="7" t="s">
        <v>22281</v>
      </c>
      <c r="C1577">
        <v>88845</v>
      </c>
      <c r="D1577">
        <f>+_xlfn.XLOOKUP(C1577,'Items Hilos'!$A:$A,'Items Hilos'!$B:$B)</f>
        <v>2371</v>
      </c>
      <c r="E1577" t="s">
        <v>19533</v>
      </c>
    </row>
    <row r="1578" spans="1:5" x14ac:dyDescent="0.3">
      <c r="A1578">
        <v>207800</v>
      </c>
      <c r="B1578" s="7" t="s">
        <v>22282</v>
      </c>
      <c r="C1578">
        <v>88845</v>
      </c>
      <c r="D1578">
        <f>+_xlfn.XLOOKUP(C1578,'Items Hilos'!$A:$A,'Items Hilos'!$B:$B)</f>
        <v>2371</v>
      </c>
      <c r="E1578" t="s">
        <v>19533</v>
      </c>
    </row>
    <row r="1579" spans="1:5" x14ac:dyDescent="0.3">
      <c r="A1579">
        <v>207801</v>
      </c>
      <c r="B1579" s="7" t="s">
        <v>21858</v>
      </c>
      <c r="C1579">
        <v>88845</v>
      </c>
      <c r="D1579">
        <f>+_xlfn.XLOOKUP(C1579,'Items Hilos'!$A:$A,'Items Hilos'!$B:$B)</f>
        <v>2371</v>
      </c>
      <c r="E1579" t="s">
        <v>19533</v>
      </c>
    </row>
    <row r="1580" spans="1:5" x14ac:dyDescent="0.3">
      <c r="A1580">
        <v>207790</v>
      </c>
      <c r="B1580" s="7" t="s">
        <v>22283</v>
      </c>
      <c r="C1580">
        <v>88845</v>
      </c>
      <c r="D1580">
        <f>+_xlfn.XLOOKUP(C1580,'Items Hilos'!$A:$A,'Items Hilos'!$B:$B)</f>
        <v>2371</v>
      </c>
      <c r="E1580" t="s">
        <v>19533</v>
      </c>
    </row>
    <row r="1581" spans="1:5" x14ac:dyDescent="0.3">
      <c r="A1581">
        <v>207791</v>
      </c>
      <c r="B1581" s="7" t="s">
        <v>22284</v>
      </c>
      <c r="C1581">
        <v>88845</v>
      </c>
      <c r="D1581">
        <f>+_xlfn.XLOOKUP(C1581,'Items Hilos'!$A:$A,'Items Hilos'!$B:$B)</f>
        <v>2371</v>
      </c>
      <c r="E1581" t="s">
        <v>19533</v>
      </c>
    </row>
    <row r="1582" spans="1:5" x14ac:dyDescent="0.3">
      <c r="A1582">
        <v>207792</v>
      </c>
      <c r="B1582" s="7" t="s">
        <v>22285</v>
      </c>
      <c r="C1582">
        <v>88845</v>
      </c>
      <c r="D1582">
        <f>+_xlfn.XLOOKUP(C1582,'Items Hilos'!$A:$A,'Items Hilos'!$B:$B)</f>
        <v>2371</v>
      </c>
      <c r="E1582" t="s">
        <v>19533</v>
      </c>
    </row>
    <row r="1583" spans="1:5" x14ac:dyDescent="0.3">
      <c r="A1583">
        <v>207793</v>
      </c>
      <c r="B1583" s="7" t="s">
        <v>21859</v>
      </c>
      <c r="C1583">
        <v>88845</v>
      </c>
      <c r="D1583">
        <f>+_xlfn.XLOOKUP(C1583,'Items Hilos'!$A:$A,'Items Hilos'!$B:$B)</f>
        <v>2371</v>
      </c>
      <c r="E1583" t="s">
        <v>19533</v>
      </c>
    </row>
    <row r="1584" spans="1:5" x14ac:dyDescent="0.3">
      <c r="A1584">
        <v>207794</v>
      </c>
      <c r="B1584" s="7" t="s">
        <v>22286</v>
      </c>
      <c r="C1584">
        <v>88845</v>
      </c>
      <c r="D1584">
        <f>+_xlfn.XLOOKUP(C1584,'Items Hilos'!$A:$A,'Items Hilos'!$B:$B)</f>
        <v>2371</v>
      </c>
      <c r="E1584" t="s">
        <v>19533</v>
      </c>
    </row>
    <row r="1585" spans="1:5" x14ac:dyDescent="0.3">
      <c r="A1585">
        <v>207795</v>
      </c>
      <c r="B1585" s="7" t="s">
        <v>22287</v>
      </c>
      <c r="C1585">
        <v>88845</v>
      </c>
      <c r="D1585">
        <f>+_xlfn.XLOOKUP(C1585,'Items Hilos'!$A:$A,'Items Hilos'!$B:$B)</f>
        <v>2371</v>
      </c>
      <c r="E1585" t="s">
        <v>19533</v>
      </c>
    </row>
    <row r="1586" spans="1:5" x14ac:dyDescent="0.3">
      <c r="A1586">
        <v>207784</v>
      </c>
      <c r="B1586" s="7" t="s">
        <v>21860</v>
      </c>
      <c r="C1586">
        <v>88845</v>
      </c>
      <c r="D1586">
        <f>+_xlfn.XLOOKUP(C1586,'Items Hilos'!$A:$A,'Items Hilos'!$B:$B)</f>
        <v>2371</v>
      </c>
      <c r="E1586" t="s">
        <v>19533</v>
      </c>
    </row>
    <row r="1587" spans="1:5" x14ac:dyDescent="0.3">
      <c r="A1587">
        <v>207785</v>
      </c>
      <c r="B1587" s="7" t="s">
        <v>22288</v>
      </c>
      <c r="C1587">
        <v>88845</v>
      </c>
      <c r="D1587">
        <f>+_xlfn.XLOOKUP(C1587,'Items Hilos'!$A:$A,'Items Hilos'!$B:$B)</f>
        <v>2371</v>
      </c>
      <c r="E1587" t="s">
        <v>19533</v>
      </c>
    </row>
    <row r="1588" spans="1:5" x14ac:dyDescent="0.3">
      <c r="A1588">
        <v>207786</v>
      </c>
      <c r="B1588" s="7" t="s">
        <v>22289</v>
      </c>
      <c r="C1588">
        <v>88845</v>
      </c>
      <c r="D1588">
        <f>+_xlfn.XLOOKUP(C1588,'Items Hilos'!$A:$A,'Items Hilos'!$B:$B)</f>
        <v>2371</v>
      </c>
      <c r="E1588" t="s">
        <v>19533</v>
      </c>
    </row>
    <row r="1589" spans="1:5" x14ac:dyDescent="0.3">
      <c r="A1589">
        <v>207787</v>
      </c>
      <c r="B1589" s="7" t="s">
        <v>21861</v>
      </c>
      <c r="C1589">
        <v>88845</v>
      </c>
      <c r="D1589">
        <f>+_xlfn.XLOOKUP(C1589,'Items Hilos'!$A:$A,'Items Hilos'!$B:$B)</f>
        <v>2371</v>
      </c>
      <c r="E1589" t="s">
        <v>19533</v>
      </c>
    </row>
    <row r="1590" spans="1:5" x14ac:dyDescent="0.3">
      <c r="A1590">
        <v>207788</v>
      </c>
      <c r="B1590" s="7" t="s">
        <v>22290</v>
      </c>
      <c r="C1590">
        <v>88845</v>
      </c>
      <c r="D1590">
        <f>+_xlfn.XLOOKUP(C1590,'Items Hilos'!$A:$A,'Items Hilos'!$B:$B)</f>
        <v>2371</v>
      </c>
      <c r="E1590" t="s">
        <v>19533</v>
      </c>
    </row>
    <row r="1591" spans="1:5" x14ac:dyDescent="0.3">
      <c r="A1591">
        <v>207789</v>
      </c>
      <c r="B1591" s="7" t="s">
        <v>21833</v>
      </c>
      <c r="C1591">
        <v>88845</v>
      </c>
      <c r="D1591">
        <f>+_xlfn.XLOOKUP(C1591,'Items Hilos'!$A:$A,'Items Hilos'!$B:$B)</f>
        <v>2371</v>
      </c>
      <c r="E1591" t="s">
        <v>19533</v>
      </c>
    </row>
    <row r="1592" spans="1:5" x14ac:dyDescent="0.3">
      <c r="A1592">
        <v>207778</v>
      </c>
      <c r="B1592" s="7" t="s">
        <v>21834</v>
      </c>
      <c r="C1592">
        <v>88845</v>
      </c>
      <c r="D1592">
        <f>+_xlfn.XLOOKUP(C1592,'Items Hilos'!$A:$A,'Items Hilos'!$B:$B)</f>
        <v>2371</v>
      </c>
      <c r="E1592" t="s">
        <v>19533</v>
      </c>
    </row>
    <row r="1593" spans="1:5" x14ac:dyDescent="0.3">
      <c r="A1593">
        <v>207779</v>
      </c>
      <c r="B1593" s="7" t="s">
        <v>21835</v>
      </c>
      <c r="C1593">
        <v>88845</v>
      </c>
      <c r="D1593">
        <f>+_xlfn.XLOOKUP(C1593,'Items Hilos'!$A:$A,'Items Hilos'!$B:$B)</f>
        <v>2371</v>
      </c>
      <c r="E1593" t="s">
        <v>19533</v>
      </c>
    </row>
    <row r="1594" spans="1:5" x14ac:dyDescent="0.3">
      <c r="A1594">
        <v>207780</v>
      </c>
      <c r="B1594" s="7" t="s">
        <v>21836</v>
      </c>
      <c r="C1594">
        <v>88845</v>
      </c>
      <c r="D1594">
        <f>+_xlfn.XLOOKUP(C1594,'Items Hilos'!$A:$A,'Items Hilos'!$B:$B)</f>
        <v>2371</v>
      </c>
      <c r="E1594" t="s">
        <v>19533</v>
      </c>
    </row>
    <row r="1595" spans="1:5" x14ac:dyDescent="0.3">
      <c r="A1595">
        <v>207781</v>
      </c>
      <c r="B1595" s="7" t="s">
        <v>21837</v>
      </c>
      <c r="C1595">
        <v>88845</v>
      </c>
      <c r="D1595">
        <f>+_xlfn.XLOOKUP(C1595,'Items Hilos'!$A:$A,'Items Hilos'!$B:$B)</f>
        <v>2371</v>
      </c>
      <c r="E1595" t="s">
        <v>19533</v>
      </c>
    </row>
    <row r="1596" spans="1:5" x14ac:dyDescent="0.3">
      <c r="A1596">
        <v>207782</v>
      </c>
      <c r="B1596" s="7" t="s">
        <v>21838</v>
      </c>
      <c r="C1596">
        <v>88845</v>
      </c>
      <c r="D1596">
        <f>+_xlfn.XLOOKUP(C1596,'Items Hilos'!$A:$A,'Items Hilos'!$B:$B)</f>
        <v>2371</v>
      </c>
      <c r="E1596" t="s">
        <v>19533</v>
      </c>
    </row>
    <row r="1597" spans="1:5" x14ac:dyDescent="0.3">
      <c r="A1597">
        <v>207783</v>
      </c>
      <c r="B1597" s="7" t="s">
        <v>21827</v>
      </c>
      <c r="C1597">
        <v>88845</v>
      </c>
      <c r="D1597">
        <f>+_xlfn.XLOOKUP(C1597,'Items Hilos'!$A:$A,'Items Hilos'!$B:$B)</f>
        <v>2371</v>
      </c>
      <c r="E1597" t="s">
        <v>19533</v>
      </c>
    </row>
    <row r="1598" spans="1:5" x14ac:dyDescent="0.3">
      <c r="A1598">
        <v>207772</v>
      </c>
      <c r="B1598" s="7" t="s">
        <v>21828</v>
      </c>
      <c r="C1598">
        <v>88845</v>
      </c>
      <c r="D1598">
        <f>+_xlfn.XLOOKUP(C1598,'Items Hilos'!$A:$A,'Items Hilos'!$B:$B)</f>
        <v>2371</v>
      </c>
      <c r="E1598" t="s">
        <v>19533</v>
      </c>
    </row>
    <row r="1599" spans="1:5" x14ac:dyDescent="0.3">
      <c r="A1599">
        <v>207773</v>
      </c>
      <c r="B1599" s="7" t="s">
        <v>21829</v>
      </c>
      <c r="C1599">
        <v>88845</v>
      </c>
      <c r="D1599">
        <f>+_xlfn.XLOOKUP(C1599,'Items Hilos'!$A:$A,'Items Hilos'!$B:$B)</f>
        <v>2371</v>
      </c>
      <c r="E1599" t="s">
        <v>19533</v>
      </c>
    </row>
    <row r="1600" spans="1:5" x14ac:dyDescent="0.3">
      <c r="A1600">
        <v>207774</v>
      </c>
      <c r="B1600" s="7" t="s">
        <v>21830</v>
      </c>
      <c r="C1600">
        <v>88845</v>
      </c>
      <c r="D1600">
        <f>+_xlfn.XLOOKUP(C1600,'Items Hilos'!$A:$A,'Items Hilos'!$B:$B)</f>
        <v>2371</v>
      </c>
      <c r="E1600" t="s">
        <v>19533</v>
      </c>
    </row>
    <row r="1601" spans="1:5" x14ac:dyDescent="0.3">
      <c r="A1601">
        <v>207775</v>
      </c>
      <c r="B1601" s="7" t="s">
        <v>21862</v>
      </c>
      <c r="C1601">
        <v>88845</v>
      </c>
      <c r="D1601">
        <f>+_xlfn.XLOOKUP(C1601,'Items Hilos'!$A:$A,'Items Hilos'!$B:$B)</f>
        <v>2371</v>
      </c>
      <c r="E1601" t="s">
        <v>19533</v>
      </c>
    </row>
    <row r="1602" spans="1:5" x14ac:dyDescent="0.3">
      <c r="A1602">
        <v>207776</v>
      </c>
      <c r="B1602" s="7" t="s">
        <v>22291</v>
      </c>
      <c r="C1602">
        <v>88845</v>
      </c>
      <c r="D1602">
        <f>+_xlfn.XLOOKUP(C1602,'Items Hilos'!$A:$A,'Items Hilos'!$B:$B)</f>
        <v>2371</v>
      </c>
      <c r="E1602" t="s">
        <v>19533</v>
      </c>
    </row>
    <row r="1603" spans="1:5" x14ac:dyDescent="0.3">
      <c r="A1603">
        <v>207777</v>
      </c>
      <c r="B1603" s="7" t="s">
        <v>22292</v>
      </c>
      <c r="C1603">
        <v>88845</v>
      </c>
      <c r="D1603">
        <f>+_xlfn.XLOOKUP(C1603,'Items Hilos'!$A:$A,'Items Hilos'!$B:$B)</f>
        <v>2371</v>
      </c>
      <c r="E1603" t="s">
        <v>19533</v>
      </c>
    </row>
    <row r="1604" spans="1:5" x14ac:dyDescent="0.3">
      <c r="A1604">
        <v>207766</v>
      </c>
      <c r="B1604" s="7" t="s">
        <v>22293</v>
      </c>
      <c r="C1604">
        <v>88845</v>
      </c>
      <c r="D1604">
        <f>+_xlfn.XLOOKUP(C1604,'Items Hilos'!$A:$A,'Items Hilos'!$B:$B)</f>
        <v>2371</v>
      </c>
      <c r="E1604" t="s">
        <v>19533</v>
      </c>
    </row>
    <row r="1605" spans="1:5" x14ac:dyDescent="0.3">
      <c r="A1605">
        <v>207767</v>
      </c>
      <c r="B1605" s="7" t="s">
        <v>22294</v>
      </c>
      <c r="C1605">
        <v>88845</v>
      </c>
      <c r="D1605">
        <f>+_xlfn.XLOOKUP(C1605,'Items Hilos'!$A:$A,'Items Hilos'!$B:$B)</f>
        <v>2371</v>
      </c>
      <c r="E1605" t="s">
        <v>19533</v>
      </c>
    </row>
    <row r="1606" spans="1:5" x14ac:dyDescent="0.3">
      <c r="A1606">
        <v>207768</v>
      </c>
      <c r="B1606" s="7" t="s">
        <v>22295</v>
      </c>
      <c r="C1606">
        <v>88845</v>
      </c>
      <c r="D1606">
        <f>+_xlfn.XLOOKUP(C1606,'Items Hilos'!$A:$A,'Items Hilos'!$B:$B)</f>
        <v>2371</v>
      </c>
      <c r="E1606" t="s">
        <v>19533</v>
      </c>
    </row>
    <row r="1607" spans="1:5" x14ac:dyDescent="0.3">
      <c r="A1607">
        <v>207769</v>
      </c>
      <c r="B1607" s="7" t="s">
        <v>22296</v>
      </c>
      <c r="C1607">
        <v>88845</v>
      </c>
      <c r="D1607">
        <f>+_xlfn.XLOOKUP(C1607,'Items Hilos'!$A:$A,'Items Hilos'!$B:$B)</f>
        <v>2371</v>
      </c>
      <c r="E1607" t="s">
        <v>19533</v>
      </c>
    </row>
    <row r="1608" spans="1:5" x14ac:dyDescent="0.3">
      <c r="A1608">
        <v>207770</v>
      </c>
      <c r="B1608" s="7" t="s">
        <v>22297</v>
      </c>
      <c r="C1608">
        <v>88845</v>
      </c>
      <c r="D1608">
        <f>+_xlfn.XLOOKUP(C1608,'Items Hilos'!$A:$A,'Items Hilos'!$B:$B)</f>
        <v>2371</v>
      </c>
      <c r="E1608" t="s">
        <v>19533</v>
      </c>
    </row>
    <row r="1609" spans="1:5" x14ac:dyDescent="0.3">
      <c r="A1609">
        <v>207771</v>
      </c>
      <c r="B1609" s="7" t="s">
        <v>22298</v>
      </c>
      <c r="C1609">
        <v>88845</v>
      </c>
      <c r="D1609">
        <f>+_xlfn.XLOOKUP(C1609,'Items Hilos'!$A:$A,'Items Hilos'!$B:$B)</f>
        <v>2371</v>
      </c>
      <c r="E1609" t="s">
        <v>19533</v>
      </c>
    </row>
    <row r="1610" spans="1:5" x14ac:dyDescent="0.3">
      <c r="A1610">
        <v>207760</v>
      </c>
      <c r="B1610" s="7" t="s">
        <v>22299</v>
      </c>
      <c r="C1610">
        <v>88845</v>
      </c>
      <c r="D1610">
        <f>+_xlfn.XLOOKUP(C1610,'Items Hilos'!$A:$A,'Items Hilos'!$B:$B)</f>
        <v>2371</v>
      </c>
      <c r="E1610" t="s">
        <v>19533</v>
      </c>
    </row>
    <row r="1611" spans="1:5" x14ac:dyDescent="0.3">
      <c r="A1611">
        <v>207761</v>
      </c>
      <c r="B1611" s="7" t="s">
        <v>22300</v>
      </c>
      <c r="C1611">
        <v>88845</v>
      </c>
      <c r="D1611">
        <f>+_xlfn.XLOOKUP(C1611,'Items Hilos'!$A:$A,'Items Hilos'!$B:$B)</f>
        <v>2371</v>
      </c>
      <c r="E1611" t="s">
        <v>19533</v>
      </c>
    </row>
    <row r="1612" spans="1:5" x14ac:dyDescent="0.3">
      <c r="A1612">
        <v>207762</v>
      </c>
      <c r="B1612" s="7" t="s">
        <v>22301</v>
      </c>
      <c r="C1612">
        <v>88845</v>
      </c>
      <c r="D1612">
        <f>+_xlfn.XLOOKUP(C1612,'Items Hilos'!$A:$A,'Items Hilos'!$B:$B)</f>
        <v>2371</v>
      </c>
      <c r="E1612" t="s">
        <v>19533</v>
      </c>
    </row>
    <row r="1613" spans="1:5" x14ac:dyDescent="0.3">
      <c r="A1613">
        <v>207763</v>
      </c>
      <c r="B1613" s="7" t="s">
        <v>22302</v>
      </c>
      <c r="C1613">
        <v>88845</v>
      </c>
      <c r="D1613">
        <f>+_xlfn.XLOOKUP(C1613,'Items Hilos'!$A:$A,'Items Hilos'!$B:$B)</f>
        <v>2371</v>
      </c>
      <c r="E1613" t="s">
        <v>19533</v>
      </c>
    </row>
    <row r="1614" spans="1:5" x14ac:dyDescent="0.3">
      <c r="A1614">
        <v>207764</v>
      </c>
      <c r="B1614" s="7" t="s">
        <v>22303</v>
      </c>
      <c r="C1614">
        <v>88845</v>
      </c>
      <c r="D1614">
        <f>+_xlfn.XLOOKUP(C1614,'Items Hilos'!$A:$A,'Items Hilos'!$B:$B)</f>
        <v>2371</v>
      </c>
      <c r="E1614" t="s">
        <v>19533</v>
      </c>
    </row>
    <row r="1615" spans="1:5" x14ac:dyDescent="0.3">
      <c r="A1615">
        <v>207765</v>
      </c>
      <c r="B1615" s="7" t="s">
        <v>22304</v>
      </c>
      <c r="C1615">
        <v>88845</v>
      </c>
      <c r="D1615">
        <f>+_xlfn.XLOOKUP(C1615,'Items Hilos'!$A:$A,'Items Hilos'!$B:$B)</f>
        <v>2371</v>
      </c>
      <c r="E1615" t="s">
        <v>19533</v>
      </c>
    </row>
    <row r="1616" spans="1:5" x14ac:dyDescent="0.3">
      <c r="A1616">
        <v>207754</v>
      </c>
      <c r="B1616" s="7" t="s">
        <v>22305</v>
      </c>
      <c r="C1616">
        <v>88845</v>
      </c>
      <c r="D1616">
        <f>+_xlfn.XLOOKUP(C1616,'Items Hilos'!$A:$A,'Items Hilos'!$B:$B)</f>
        <v>2371</v>
      </c>
      <c r="E1616" t="s">
        <v>19533</v>
      </c>
    </row>
    <row r="1617" spans="1:5" x14ac:dyDescent="0.3">
      <c r="A1617">
        <v>207755</v>
      </c>
      <c r="B1617" s="7" t="s">
        <v>16719</v>
      </c>
      <c r="C1617">
        <v>88845</v>
      </c>
      <c r="D1617">
        <f>+_xlfn.XLOOKUP(C1617,'Items Hilos'!$A:$A,'Items Hilos'!$B:$B)</f>
        <v>2371</v>
      </c>
      <c r="E1617" t="s">
        <v>19533</v>
      </c>
    </row>
    <row r="1618" spans="1:5" x14ac:dyDescent="0.3">
      <c r="A1618">
        <v>207756</v>
      </c>
      <c r="B1618" s="7" t="s">
        <v>22306</v>
      </c>
      <c r="C1618">
        <v>88845</v>
      </c>
      <c r="D1618">
        <f>+_xlfn.XLOOKUP(C1618,'Items Hilos'!$A:$A,'Items Hilos'!$B:$B)</f>
        <v>2371</v>
      </c>
      <c r="E1618" t="s">
        <v>19533</v>
      </c>
    </row>
    <row r="1619" spans="1:5" x14ac:dyDescent="0.3">
      <c r="A1619">
        <v>207757</v>
      </c>
      <c r="B1619" s="7" t="s">
        <v>22307</v>
      </c>
      <c r="C1619">
        <v>88845</v>
      </c>
      <c r="D1619">
        <f>+_xlfn.XLOOKUP(C1619,'Items Hilos'!$A:$A,'Items Hilos'!$B:$B)</f>
        <v>2371</v>
      </c>
      <c r="E1619" t="s">
        <v>19533</v>
      </c>
    </row>
    <row r="1620" spans="1:5" x14ac:dyDescent="0.3">
      <c r="A1620">
        <v>207758</v>
      </c>
      <c r="B1620" s="7" t="s">
        <v>22308</v>
      </c>
      <c r="C1620">
        <v>88845</v>
      </c>
      <c r="D1620">
        <f>+_xlfn.XLOOKUP(C1620,'Items Hilos'!$A:$A,'Items Hilos'!$B:$B)</f>
        <v>2371</v>
      </c>
      <c r="E1620" t="s">
        <v>19533</v>
      </c>
    </row>
    <row r="1621" spans="1:5" x14ac:dyDescent="0.3">
      <c r="A1621">
        <v>207759</v>
      </c>
      <c r="B1621" s="7" t="s">
        <v>22309</v>
      </c>
      <c r="C1621">
        <v>88845</v>
      </c>
      <c r="D1621">
        <f>+_xlfn.XLOOKUP(C1621,'Items Hilos'!$A:$A,'Items Hilos'!$B:$B)</f>
        <v>2371</v>
      </c>
      <c r="E1621" t="s">
        <v>19533</v>
      </c>
    </row>
    <row r="1622" spans="1:5" x14ac:dyDescent="0.3">
      <c r="A1622">
        <v>208812</v>
      </c>
      <c r="B1622" s="7" t="s">
        <v>22310</v>
      </c>
      <c r="C1622">
        <v>88845</v>
      </c>
      <c r="D1622">
        <f>+_xlfn.XLOOKUP(C1622,'Items Hilos'!$A:$A,'Items Hilos'!$B:$B)</f>
        <v>2371</v>
      </c>
      <c r="E1622" t="s">
        <v>19534</v>
      </c>
    </row>
    <row r="1623" spans="1:5" x14ac:dyDescent="0.3">
      <c r="A1623">
        <v>208813</v>
      </c>
      <c r="B1623" s="7" t="s">
        <v>22311</v>
      </c>
      <c r="C1623">
        <v>88845</v>
      </c>
      <c r="D1623">
        <f>+_xlfn.XLOOKUP(C1623,'Items Hilos'!$A:$A,'Items Hilos'!$B:$B)</f>
        <v>2371</v>
      </c>
      <c r="E1623" t="s">
        <v>19534</v>
      </c>
    </row>
    <row r="1624" spans="1:5" x14ac:dyDescent="0.3">
      <c r="A1624">
        <v>207750</v>
      </c>
      <c r="B1624" s="7" t="s">
        <v>22312</v>
      </c>
      <c r="C1624">
        <v>88845</v>
      </c>
      <c r="D1624">
        <f>+_xlfn.XLOOKUP(C1624,'Items Hilos'!$A:$A,'Items Hilos'!$B:$B)</f>
        <v>2371</v>
      </c>
      <c r="E1624" t="s">
        <v>19533</v>
      </c>
    </row>
    <row r="1625" spans="1:5" x14ac:dyDescent="0.3">
      <c r="A1625">
        <v>207751</v>
      </c>
      <c r="B1625" s="7" t="s">
        <v>22313</v>
      </c>
      <c r="C1625">
        <v>88845</v>
      </c>
      <c r="D1625">
        <f>+_xlfn.XLOOKUP(C1625,'Items Hilos'!$A:$A,'Items Hilos'!$B:$B)</f>
        <v>2371</v>
      </c>
      <c r="E1625" t="s">
        <v>19533</v>
      </c>
    </row>
    <row r="1626" spans="1:5" x14ac:dyDescent="0.3">
      <c r="A1626">
        <v>207752</v>
      </c>
      <c r="B1626" s="7" t="s">
        <v>22314</v>
      </c>
      <c r="C1626">
        <v>88845</v>
      </c>
      <c r="D1626">
        <f>+_xlfn.XLOOKUP(C1626,'Items Hilos'!$A:$A,'Items Hilos'!$B:$B)</f>
        <v>2371</v>
      </c>
      <c r="E1626" t="s">
        <v>19533</v>
      </c>
    </row>
    <row r="1627" spans="1:5" x14ac:dyDescent="0.3">
      <c r="A1627">
        <v>207753</v>
      </c>
      <c r="B1627" s="7" t="s">
        <v>22315</v>
      </c>
      <c r="C1627">
        <v>88845</v>
      </c>
      <c r="D1627">
        <f>+_xlfn.XLOOKUP(C1627,'Items Hilos'!$A:$A,'Items Hilos'!$B:$B)</f>
        <v>2371</v>
      </c>
      <c r="E1627" t="s">
        <v>19533</v>
      </c>
    </row>
    <row r="1628" spans="1:5" x14ac:dyDescent="0.3">
      <c r="A1628">
        <v>208806</v>
      </c>
      <c r="B1628" s="7" t="s">
        <v>22316</v>
      </c>
      <c r="C1628">
        <v>88845</v>
      </c>
      <c r="D1628">
        <f>+_xlfn.XLOOKUP(C1628,'Items Hilos'!$A:$A,'Items Hilos'!$B:$B)</f>
        <v>2371</v>
      </c>
      <c r="E1628" t="s">
        <v>19534</v>
      </c>
    </row>
    <row r="1629" spans="1:5" x14ac:dyDescent="0.3">
      <c r="A1629">
        <v>208807</v>
      </c>
      <c r="B1629" s="7" t="s">
        <v>22317</v>
      </c>
      <c r="C1629">
        <v>88845</v>
      </c>
      <c r="D1629">
        <f>+_xlfn.XLOOKUP(C1629,'Items Hilos'!$A:$A,'Items Hilos'!$B:$B)</f>
        <v>2371</v>
      </c>
      <c r="E1629" t="s">
        <v>19534</v>
      </c>
    </row>
    <row r="1630" spans="1:5" x14ac:dyDescent="0.3">
      <c r="A1630">
        <v>208808</v>
      </c>
      <c r="B1630" s="7" t="s">
        <v>22318</v>
      </c>
      <c r="C1630">
        <v>88845</v>
      </c>
      <c r="D1630">
        <f>+_xlfn.XLOOKUP(C1630,'Items Hilos'!$A:$A,'Items Hilos'!$B:$B)</f>
        <v>2371</v>
      </c>
      <c r="E1630" t="s">
        <v>19534</v>
      </c>
    </row>
    <row r="1631" spans="1:5" x14ac:dyDescent="0.3">
      <c r="A1631">
        <v>208809</v>
      </c>
      <c r="B1631" s="7" t="s">
        <v>22319</v>
      </c>
      <c r="C1631">
        <v>88845</v>
      </c>
      <c r="D1631">
        <f>+_xlfn.XLOOKUP(C1631,'Items Hilos'!$A:$A,'Items Hilos'!$B:$B)</f>
        <v>2371</v>
      </c>
      <c r="E1631" t="s">
        <v>19534</v>
      </c>
    </row>
    <row r="1632" spans="1:5" x14ac:dyDescent="0.3">
      <c r="A1632">
        <v>208810</v>
      </c>
      <c r="B1632" s="7" t="s">
        <v>22320</v>
      </c>
      <c r="C1632">
        <v>88845</v>
      </c>
      <c r="D1632">
        <f>+_xlfn.XLOOKUP(C1632,'Items Hilos'!$A:$A,'Items Hilos'!$B:$B)</f>
        <v>2371</v>
      </c>
      <c r="E1632" t="s">
        <v>19534</v>
      </c>
    </row>
    <row r="1633" spans="1:5" x14ac:dyDescent="0.3">
      <c r="A1633">
        <v>208811</v>
      </c>
      <c r="B1633" s="7" t="s">
        <v>22321</v>
      </c>
      <c r="C1633">
        <v>88845</v>
      </c>
      <c r="D1633">
        <f>+_xlfn.XLOOKUP(C1633,'Items Hilos'!$A:$A,'Items Hilos'!$B:$B)</f>
        <v>2371</v>
      </c>
      <c r="E1633" t="s">
        <v>19534</v>
      </c>
    </row>
    <row r="1634" spans="1:5" x14ac:dyDescent="0.3">
      <c r="A1634">
        <v>208800</v>
      </c>
      <c r="B1634" s="7" t="s">
        <v>22322</v>
      </c>
      <c r="C1634">
        <v>88845</v>
      </c>
      <c r="D1634">
        <f>+_xlfn.XLOOKUP(C1634,'Items Hilos'!$A:$A,'Items Hilos'!$B:$B)</f>
        <v>2371</v>
      </c>
      <c r="E1634" t="s">
        <v>19534</v>
      </c>
    </row>
    <row r="1635" spans="1:5" x14ac:dyDescent="0.3">
      <c r="A1635">
        <v>208801</v>
      </c>
      <c r="B1635" s="7" t="s">
        <v>22323</v>
      </c>
      <c r="C1635">
        <v>88845</v>
      </c>
      <c r="D1635">
        <f>+_xlfn.XLOOKUP(C1635,'Items Hilos'!$A:$A,'Items Hilos'!$B:$B)</f>
        <v>2371</v>
      </c>
      <c r="E1635" t="s">
        <v>19534</v>
      </c>
    </row>
    <row r="1636" spans="1:5" x14ac:dyDescent="0.3">
      <c r="A1636">
        <v>208802</v>
      </c>
      <c r="B1636" s="7" t="s">
        <v>22324</v>
      </c>
      <c r="C1636">
        <v>88845</v>
      </c>
      <c r="D1636">
        <f>+_xlfn.XLOOKUP(C1636,'Items Hilos'!$A:$A,'Items Hilos'!$B:$B)</f>
        <v>2371</v>
      </c>
      <c r="E1636" t="s">
        <v>19534</v>
      </c>
    </row>
    <row r="1637" spans="1:5" x14ac:dyDescent="0.3">
      <c r="A1637">
        <v>208803</v>
      </c>
      <c r="B1637" s="7" t="s">
        <v>22325</v>
      </c>
      <c r="C1637">
        <v>88845</v>
      </c>
      <c r="D1637">
        <f>+_xlfn.XLOOKUP(C1637,'Items Hilos'!$A:$A,'Items Hilos'!$B:$B)</f>
        <v>2371</v>
      </c>
      <c r="E1637" t="s">
        <v>19534</v>
      </c>
    </row>
    <row r="1638" spans="1:5" x14ac:dyDescent="0.3">
      <c r="A1638">
        <v>208804</v>
      </c>
      <c r="B1638" s="7" t="s">
        <v>22326</v>
      </c>
      <c r="C1638">
        <v>88845</v>
      </c>
      <c r="D1638">
        <f>+_xlfn.XLOOKUP(C1638,'Items Hilos'!$A:$A,'Items Hilos'!$B:$B)</f>
        <v>2371</v>
      </c>
      <c r="E1638" t="s">
        <v>19534</v>
      </c>
    </row>
    <row r="1639" spans="1:5" x14ac:dyDescent="0.3">
      <c r="A1639">
        <v>208805</v>
      </c>
      <c r="B1639" s="7" t="s">
        <v>22327</v>
      </c>
      <c r="C1639">
        <v>88845</v>
      </c>
      <c r="D1639">
        <f>+_xlfn.XLOOKUP(C1639,'Items Hilos'!$A:$A,'Items Hilos'!$B:$B)</f>
        <v>2371</v>
      </c>
      <c r="E1639" t="s">
        <v>19534</v>
      </c>
    </row>
    <row r="1640" spans="1:5" x14ac:dyDescent="0.3">
      <c r="A1640">
        <v>208717</v>
      </c>
      <c r="B1640" s="7" t="s">
        <v>22328</v>
      </c>
      <c r="C1640">
        <v>22510</v>
      </c>
      <c r="D1640">
        <f>+_xlfn.XLOOKUP(C1640,'Items Hilos'!$A:$A,'Items Hilos'!$B:$B)</f>
        <v>2369</v>
      </c>
      <c r="E1640" t="s">
        <v>22130</v>
      </c>
    </row>
    <row r="1641" spans="1:5" x14ac:dyDescent="0.3">
      <c r="A1641">
        <v>208718</v>
      </c>
      <c r="B1641" s="7" t="s">
        <v>22329</v>
      </c>
      <c r="C1641">
        <v>22510</v>
      </c>
      <c r="D1641">
        <f>+_xlfn.XLOOKUP(C1641,'Items Hilos'!$A:$A,'Items Hilos'!$B:$B)</f>
        <v>2369</v>
      </c>
      <c r="E1641" t="s">
        <v>22130</v>
      </c>
    </row>
    <row r="1642" spans="1:5" x14ac:dyDescent="0.3">
      <c r="A1642">
        <v>208719</v>
      </c>
      <c r="B1642" s="7" t="s">
        <v>22330</v>
      </c>
      <c r="C1642">
        <v>22510</v>
      </c>
      <c r="D1642">
        <f>+_xlfn.XLOOKUP(C1642,'Items Hilos'!$A:$A,'Items Hilos'!$B:$B)</f>
        <v>2369</v>
      </c>
      <c r="E1642" t="s">
        <v>22130</v>
      </c>
    </row>
    <row r="1643" spans="1:5" x14ac:dyDescent="0.3">
      <c r="A1643">
        <v>208713</v>
      </c>
      <c r="B1643" s="7" t="s">
        <v>22331</v>
      </c>
      <c r="C1643">
        <v>22510</v>
      </c>
      <c r="D1643">
        <f>+_xlfn.XLOOKUP(C1643,'Items Hilos'!$A:$A,'Items Hilos'!$B:$B)</f>
        <v>2369</v>
      </c>
      <c r="E1643" t="s">
        <v>22130</v>
      </c>
    </row>
    <row r="1644" spans="1:5" x14ac:dyDescent="0.3">
      <c r="A1644">
        <v>208714</v>
      </c>
      <c r="B1644" s="7" t="s">
        <v>16236</v>
      </c>
      <c r="C1644">
        <v>22510</v>
      </c>
      <c r="D1644">
        <f>+_xlfn.XLOOKUP(C1644,'Items Hilos'!$A:$A,'Items Hilos'!$B:$B)</f>
        <v>2369</v>
      </c>
      <c r="E1644" t="s">
        <v>22130</v>
      </c>
    </row>
    <row r="1645" spans="1:5" x14ac:dyDescent="0.3">
      <c r="A1645">
        <v>208715</v>
      </c>
      <c r="B1645" s="7" t="s">
        <v>22332</v>
      </c>
      <c r="C1645">
        <v>22510</v>
      </c>
      <c r="D1645">
        <f>+_xlfn.XLOOKUP(C1645,'Items Hilos'!$A:$A,'Items Hilos'!$B:$B)</f>
        <v>2369</v>
      </c>
      <c r="E1645" t="s">
        <v>22130</v>
      </c>
    </row>
    <row r="1646" spans="1:5" x14ac:dyDescent="0.3">
      <c r="A1646">
        <v>208716</v>
      </c>
      <c r="B1646" s="7" t="s">
        <v>16237</v>
      </c>
      <c r="C1646">
        <v>22510</v>
      </c>
      <c r="D1646">
        <f>+_xlfn.XLOOKUP(C1646,'Items Hilos'!$A:$A,'Items Hilos'!$B:$B)</f>
        <v>2369</v>
      </c>
      <c r="E1646" t="s">
        <v>22130</v>
      </c>
    </row>
    <row r="1647" spans="1:5" x14ac:dyDescent="0.3">
      <c r="A1647">
        <v>208707</v>
      </c>
      <c r="B1647" s="7" t="s">
        <v>22333</v>
      </c>
      <c r="C1647">
        <v>22510</v>
      </c>
      <c r="D1647">
        <f>+_xlfn.XLOOKUP(C1647,'Items Hilos'!$A:$A,'Items Hilos'!$B:$B)</f>
        <v>2369</v>
      </c>
      <c r="E1647" t="s">
        <v>22130</v>
      </c>
    </row>
    <row r="1648" spans="1:5" x14ac:dyDescent="0.3">
      <c r="A1648">
        <v>208708</v>
      </c>
      <c r="B1648" s="7" t="s">
        <v>22334</v>
      </c>
      <c r="C1648">
        <v>22510</v>
      </c>
      <c r="D1648">
        <f>+_xlfn.XLOOKUP(C1648,'Items Hilos'!$A:$A,'Items Hilos'!$B:$B)</f>
        <v>2369</v>
      </c>
      <c r="E1648" t="s">
        <v>22130</v>
      </c>
    </row>
    <row r="1649" spans="1:5" x14ac:dyDescent="0.3">
      <c r="A1649">
        <v>208709</v>
      </c>
      <c r="B1649" s="7" t="s">
        <v>22335</v>
      </c>
      <c r="C1649">
        <v>22510</v>
      </c>
      <c r="D1649">
        <f>+_xlfn.XLOOKUP(C1649,'Items Hilos'!$A:$A,'Items Hilos'!$B:$B)</f>
        <v>2369</v>
      </c>
      <c r="E1649" t="s">
        <v>22130</v>
      </c>
    </row>
    <row r="1650" spans="1:5" x14ac:dyDescent="0.3">
      <c r="A1650">
        <v>208710</v>
      </c>
      <c r="B1650" s="7" t="s">
        <v>22336</v>
      </c>
      <c r="C1650">
        <v>22510</v>
      </c>
      <c r="D1650">
        <f>+_xlfn.XLOOKUP(C1650,'Items Hilos'!$A:$A,'Items Hilos'!$B:$B)</f>
        <v>2369</v>
      </c>
      <c r="E1650" t="s">
        <v>22130</v>
      </c>
    </row>
    <row r="1651" spans="1:5" x14ac:dyDescent="0.3">
      <c r="A1651">
        <v>208711</v>
      </c>
      <c r="B1651" s="7" t="s">
        <v>22337</v>
      </c>
      <c r="C1651">
        <v>22510</v>
      </c>
      <c r="D1651">
        <f>+_xlfn.XLOOKUP(C1651,'Items Hilos'!$A:$A,'Items Hilos'!$B:$B)</f>
        <v>2369</v>
      </c>
      <c r="E1651" t="s">
        <v>22130</v>
      </c>
    </row>
    <row r="1652" spans="1:5" x14ac:dyDescent="0.3">
      <c r="A1652">
        <v>208712</v>
      </c>
      <c r="B1652" s="7" t="s">
        <v>22338</v>
      </c>
      <c r="C1652">
        <v>22510</v>
      </c>
      <c r="D1652">
        <f>+_xlfn.XLOOKUP(C1652,'Items Hilos'!$A:$A,'Items Hilos'!$B:$B)</f>
        <v>2369</v>
      </c>
      <c r="E1652" t="s">
        <v>22130</v>
      </c>
    </row>
    <row r="1653" spans="1:5" x14ac:dyDescent="0.3">
      <c r="A1653">
        <v>208701</v>
      </c>
      <c r="B1653" s="7" t="s">
        <v>22339</v>
      </c>
      <c r="C1653">
        <v>22510</v>
      </c>
      <c r="D1653">
        <f>+_xlfn.XLOOKUP(C1653,'Items Hilos'!$A:$A,'Items Hilos'!$B:$B)</f>
        <v>2369</v>
      </c>
      <c r="E1653" t="s">
        <v>22130</v>
      </c>
    </row>
    <row r="1654" spans="1:5" x14ac:dyDescent="0.3">
      <c r="A1654">
        <v>208702</v>
      </c>
      <c r="B1654" s="7" t="s">
        <v>22340</v>
      </c>
      <c r="C1654">
        <v>22510</v>
      </c>
      <c r="D1654">
        <f>+_xlfn.XLOOKUP(C1654,'Items Hilos'!$A:$A,'Items Hilos'!$B:$B)</f>
        <v>2369</v>
      </c>
      <c r="E1654" t="s">
        <v>22130</v>
      </c>
    </row>
    <row r="1655" spans="1:5" x14ac:dyDescent="0.3">
      <c r="A1655">
        <v>208703</v>
      </c>
      <c r="B1655" s="7" t="s">
        <v>20271</v>
      </c>
      <c r="C1655">
        <v>22510</v>
      </c>
      <c r="D1655">
        <f>+_xlfn.XLOOKUP(C1655,'Items Hilos'!$A:$A,'Items Hilos'!$B:$B)</f>
        <v>2369</v>
      </c>
      <c r="E1655" t="s">
        <v>22130</v>
      </c>
    </row>
    <row r="1656" spans="1:5" x14ac:dyDescent="0.3">
      <c r="A1656">
        <v>208704</v>
      </c>
      <c r="B1656" s="7" t="s">
        <v>18654</v>
      </c>
      <c r="C1656">
        <v>22510</v>
      </c>
      <c r="D1656">
        <f>+_xlfn.XLOOKUP(C1656,'Items Hilos'!$A:$A,'Items Hilos'!$B:$B)</f>
        <v>2369</v>
      </c>
      <c r="E1656" t="s">
        <v>22130</v>
      </c>
    </row>
    <row r="1657" spans="1:5" x14ac:dyDescent="0.3">
      <c r="A1657">
        <v>208705</v>
      </c>
      <c r="B1657" s="7" t="s">
        <v>22341</v>
      </c>
      <c r="C1657">
        <v>22510</v>
      </c>
      <c r="D1657">
        <f>+_xlfn.XLOOKUP(C1657,'Items Hilos'!$A:$A,'Items Hilos'!$B:$B)</f>
        <v>2369</v>
      </c>
      <c r="E1657" t="s">
        <v>22130</v>
      </c>
    </row>
    <row r="1658" spans="1:5" x14ac:dyDescent="0.3">
      <c r="A1658">
        <v>208706</v>
      </c>
      <c r="B1658" s="7" t="s">
        <v>22342</v>
      </c>
      <c r="C1658">
        <v>22510</v>
      </c>
      <c r="D1658">
        <f>+_xlfn.XLOOKUP(C1658,'Items Hilos'!$A:$A,'Items Hilos'!$B:$B)</f>
        <v>2369</v>
      </c>
      <c r="E1658" t="s">
        <v>22130</v>
      </c>
    </row>
    <row r="1659" spans="1:5" x14ac:dyDescent="0.3">
      <c r="A1659">
        <v>206454</v>
      </c>
      <c r="B1659" s="7" t="s">
        <v>22343</v>
      </c>
      <c r="C1659">
        <v>22510</v>
      </c>
      <c r="D1659">
        <f>+_xlfn.XLOOKUP(C1659,'Items Hilos'!$A:$A,'Items Hilos'!$B:$B)</f>
        <v>2369</v>
      </c>
      <c r="E1659" t="s">
        <v>22131</v>
      </c>
    </row>
    <row r="1660" spans="1:5" x14ac:dyDescent="0.3">
      <c r="A1660">
        <v>206455</v>
      </c>
      <c r="B1660" s="7" t="s">
        <v>22344</v>
      </c>
      <c r="C1660">
        <v>22510</v>
      </c>
      <c r="D1660">
        <f>+_xlfn.XLOOKUP(C1660,'Items Hilos'!$A:$A,'Items Hilos'!$B:$B)</f>
        <v>2369</v>
      </c>
      <c r="E1660" t="s">
        <v>22131</v>
      </c>
    </row>
    <row r="1661" spans="1:5" x14ac:dyDescent="0.3">
      <c r="A1661">
        <v>206456</v>
      </c>
      <c r="B1661" s="7" t="s">
        <v>22345</v>
      </c>
      <c r="C1661">
        <v>22510</v>
      </c>
      <c r="D1661">
        <f>+_xlfn.XLOOKUP(C1661,'Items Hilos'!$A:$A,'Items Hilos'!$B:$B)</f>
        <v>2369</v>
      </c>
      <c r="E1661" t="s">
        <v>22131</v>
      </c>
    </row>
    <row r="1662" spans="1:5" x14ac:dyDescent="0.3">
      <c r="A1662">
        <v>206457</v>
      </c>
      <c r="B1662" s="7" t="s">
        <v>22346</v>
      </c>
      <c r="C1662">
        <v>22510</v>
      </c>
      <c r="D1662">
        <f>+_xlfn.XLOOKUP(C1662,'Items Hilos'!$A:$A,'Items Hilos'!$B:$B)</f>
        <v>2369</v>
      </c>
      <c r="E1662" t="s">
        <v>22131</v>
      </c>
    </row>
    <row r="1663" spans="1:5" x14ac:dyDescent="0.3">
      <c r="A1663">
        <v>206458</v>
      </c>
      <c r="B1663" s="7" t="s">
        <v>22347</v>
      </c>
      <c r="C1663">
        <v>22510</v>
      </c>
      <c r="D1663">
        <f>+_xlfn.XLOOKUP(C1663,'Items Hilos'!$A:$A,'Items Hilos'!$B:$B)</f>
        <v>2369</v>
      </c>
      <c r="E1663" t="s">
        <v>22131</v>
      </c>
    </row>
    <row r="1664" spans="1:5" x14ac:dyDescent="0.3">
      <c r="A1664">
        <v>208700</v>
      </c>
      <c r="B1664" s="7" t="s">
        <v>18376</v>
      </c>
      <c r="C1664">
        <v>22510</v>
      </c>
      <c r="D1664">
        <f>+_xlfn.XLOOKUP(C1664,'Items Hilos'!$A:$A,'Items Hilos'!$B:$B)</f>
        <v>2369</v>
      </c>
      <c r="E1664" t="s">
        <v>22130</v>
      </c>
    </row>
    <row r="1665" spans="1:5" x14ac:dyDescent="0.3">
      <c r="A1665">
        <v>206448</v>
      </c>
      <c r="B1665" s="7" t="s">
        <v>18377</v>
      </c>
      <c r="C1665">
        <v>22510</v>
      </c>
      <c r="D1665">
        <f>+_xlfn.XLOOKUP(C1665,'Items Hilos'!$A:$A,'Items Hilos'!$B:$B)</f>
        <v>2369</v>
      </c>
      <c r="E1665" t="s">
        <v>22131</v>
      </c>
    </row>
    <row r="1666" spans="1:5" x14ac:dyDescent="0.3">
      <c r="A1666">
        <v>206449</v>
      </c>
      <c r="B1666" s="7" t="s">
        <v>18378</v>
      </c>
      <c r="C1666">
        <v>22510</v>
      </c>
      <c r="D1666">
        <f>+_xlfn.XLOOKUP(C1666,'Items Hilos'!$A:$A,'Items Hilos'!$B:$B)</f>
        <v>2369</v>
      </c>
      <c r="E1666" t="s">
        <v>22131</v>
      </c>
    </row>
    <row r="1667" spans="1:5" x14ac:dyDescent="0.3">
      <c r="A1667">
        <v>206450</v>
      </c>
      <c r="B1667" s="7" t="s">
        <v>22348</v>
      </c>
      <c r="C1667">
        <v>22510</v>
      </c>
      <c r="D1667">
        <f>+_xlfn.XLOOKUP(C1667,'Items Hilos'!$A:$A,'Items Hilos'!$B:$B)</f>
        <v>2369</v>
      </c>
      <c r="E1667" t="s">
        <v>22131</v>
      </c>
    </row>
    <row r="1668" spans="1:5" x14ac:dyDescent="0.3">
      <c r="A1668">
        <v>206451</v>
      </c>
      <c r="B1668" s="7" t="s">
        <v>18379</v>
      </c>
      <c r="C1668">
        <v>22510</v>
      </c>
      <c r="D1668">
        <f>+_xlfn.XLOOKUP(C1668,'Items Hilos'!$A:$A,'Items Hilos'!$B:$B)</f>
        <v>2369</v>
      </c>
      <c r="E1668" t="s">
        <v>22131</v>
      </c>
    </row>
    <row r="1669" spans="1:5" x14ac:dyDescent="0.3">
      <c r="A1669">
        <v>206452</v>
      </c>
      <c r="B1669" s="7" t="s">
        <v>22349</v>
      </c>
      <c r="C1669">
        <v>22510</v>
      </c>
      <c r="D1669">
        <f>+_xlfn.XLOOKUP(C1669,'Items Hilos'!$A:$A,'Items Hilos'!$B:$B)</f>
        <v>2369</v>
      </c>
      <c r="E1669" t="s">
        <v>22131</v>
      </c>
    </row>
    <row r="1670" spans="1:5" x14ac:dyDescent="0.3">
      <c r="A1670">
        <v>206453</v>
      </c>
      <c r="B1670" s="7" t="s">
        <v>18380</v>
      </c>
      <c r="C1670">
        <v>22510</v>
      </c>
      <c r="D1670">
        <f>+_xlfn.XLOOKUP(C1670,'Items Hilos'!$A:$A,'Items Hilos'!$B:$B)</f>
        <v>2369</v>
      </c>
      <c r="E1670" t="s">
        <v>22131</v>
      </c>
    </row>
    <row r="1671" spans="1:5" x14ac:dyDescent="0.3">
      <c r="A1671">
        <v>206987</v>
      </c>
      <c r="B1671" s="7" t="s">
        <v>22350</v>
      </c>
      <c r="C1671">
        <v>88845</v>
      </c>
      <c r="D1671">
        <f>+_xlfn.XLOOKUP(C1671,'Items Hilos'!$A:$A,'Items Hilos'!$B:$B)</f>
        <v>2371</v>
      </c>
      <c r="E1671" t="s">
        <v>19539</v>
      </c>
    </row>
    <row r="1672" spans="1:5" x14ac:dyDescent="0.3">
      <c r="A1672">
        <v>206988</v>
      </c>
      <c r="B1672" s="7" t="s">
        <v>22351</v>
      </c>
      <c r="C1672">
        <v>88845</v>
      </c>
      <c r="D1672">
        <f>+_xlfn.XLOOKUP(C1672,'Items Hilos'!$A:$A,'Items Hilos'!$B:$B)</f>
        <v>2371</v>
      </c>
      <c r="E1672" t="s">
        <v>19539</v>
      </c>
    </row>
    <row r="1673" spans="1:5" x14ac:dyDescent="0.3">
      <c r="A1673">
        <v>206989</v>
      </c>
      <c r="B1673" s="7" t="s">
        <v>22352</v>
      </c>
      <c r="C1673">
        <v>88845</v>
      </c>
      <c r="D1673">
        <f>+_xlfn.XLOOKUP(C1673,'Items Hilos'!$A:$A,'Items Hilos'!$B:$B)</f>
        <v>2371</v>
      </c>
      <c r="E1673" t="s">
        <v>19539</v>
      </c>
    </row>
    <row r="1674" spans="1:5" x14ac:dyDescent="0.3">
      <c r="A1674">
        <v>206990</v>
      </c>
      <c r="B1674" s="7" t="s">
        <v>16518</v>
      </c>
      <c r="C1674">
        <v>88845</v>
      </c>
      <c r="D1674">
        <f>+_xlfn.XLOOKUP(C1674,'Items Hilos'!$A:$A,'Items Hilos'!$B:$B)</f>
        <v>2371</v>
      </c>
      <c r="E1674" t="s">
        <v>19539</v>
      </c>
    </row>
    <row r="1675" spans="1:5" x14ac:dyDescent="0.3">
      <c r="A1675">
        <v>206446</v>
      </c>
      <c r="B1675" s="7" t="s">
        <v>22353</v>
      </c>
      <c r="C1675">
        <v>22510</v>
      </c>
      <c r="D1675">
        <f>+_xlfn.XLOOKUP(C1675,'Items Hilos'!$A:$A,'Items Hilos'!$B:$B)</f>
        <v>2369</v>
      </c>
      <c r="E1675" t="s">
        <v>22131</v>
      </c>
    </row>
    <row r="1676" spans="1:5" x14ac:dyDescent="0.3">
      <c r="A1676">
        <v>206447</v>
      </c>
      <c r="B1676" s="7" t="s">
        <v>22354</v>
      </c>
      <c r="C1676">
        <v>22510</v>
      </c>
      <c r="D1676">
        <f>+_xlfn.XLOOKUP(C1676,'Items Hilos'!$A:$A,'Items Hilos'!$B:$B)</f>
        <v>2369</v>
      </c>
      <c r="E1676" t="s">
        <v>22131</v>
      </c>
    </row>
    <row r="1677" spans="1:5" x14ac:dyDescent="0.3">
      <c r="A1677">
        <v>206981</v>
      </c>
      <c r="B1677" s="7" t="s">
        <v>22355</v>
      </c>
      <c r="C1677">
        <v>88845</v>
      </c>
      <c r="D1677">
        <f>+_xlfn.XLOOKUP(C1677,'Items Hilos'!$A:$A,'Items Hilos'!$B:$B)</f>
        <v>2371</v>
      </c>
      <c r="E1677" t="s">
        <v>19539</v>
      </c>
    </row>
    <row r="1678" spans="1:5" x14ac:dyDescent="0.3">
      <c r="A1678">
        <v>206982</v>
      </c>
      <c r="B1678" s="7" t="s">
        <v>22356</v>
      </c>
      <c r="C1678">
        <v>88845</v>
      </c>
      <c r="D1678">
        <f>+_xlfn.XLOOKUP(C1678,'Items Hilos'!$A:$A,'Items Hilos'!$B:$B)</f>
        <v>2371</v>
      </c>
      <c r="E1678" t="s">
        <v>19539</v>
      </c>
    </row>
    <row r="1679" spans="1:5" x14ac:dyDescent="0.3">
      <c r="A1679">
        <v>206983</v>
      </c>
      <c r="B1679" s="7" t="s">
        <v>22357</v>
      </c>
      <c r="C1679">
        <v>88845</v>
      </c>
      <c r="D1679">
        <f>+_xlfn.XLOOKUP(C1679,'Items Hilos'!$A:$A,'Items Hilos'!$B:$B)</f>
        <v>2371</v>
      </c>
      <c r="E1679" t="s">
        <v>19539</v>
      </c>
    </row>
    <row r="1680" spans="1:5" x14ac:dyDescent="0.3">
      <c r="A1680">
        <v>206984</v>
      </c>
      <c r="B1680" s="7" t="s">
        <v>22358</v>
      </c>
      <c r="C1680">
        <v>88845</v>
      </c>
      <c r="D1680">
        <f>+_xlfn.XLOOKUP(C1680,'Items Hilos'!$A:$A,'Items Hilos'!$B:$B)</f>
        <v>2371</v>
      </c>
      <c r="E1680" t="s">
        <v>19539</v>
      </c>
    </row>
    <row r="1681" spans="1:5" x14ac:dyDescent="0.3">
      <c r="A1681">
        <v>206985</v>
      </c>
      <c r="B1681" s="7" t="s">
        <v>22359</v>
      </c>
      <c r="C1681">
        <v>88845</v>
      </c>
      <c r="D1681">
        <f>+_xlfn.XLOOKUP(C1681,'Items Hilos'!$A:$A,'Items Hilos'!$B:$B)</f>
        <v>2371</v>
      </c>
      <c r="E1681" t="s">
        <v>19539</v>
      </c>
    </row>
    <row r="1682" spans="1:5" x14ac:dyDescent="0.3">
      <c r="A1682">
        <v>206986</v>
      </c>
      <c r="B1682" s="7" t="s">
        <v>22360</v>
      </c>
      <c r="C1682">
        <v>88845</v>
      </c>
      <c r="D1682">
        <f>+_xlfn.XLOOKUP(C1682,'Items Hilos'!$A:$A,'Items Hilos'!$B:$B)</f>
        <v>2371</v>
      </c>
      <c r="E1682" t="s">
        <v>19539</v>
      </c>
    </row>
    <row r="1683" spans="1:5" x14ac:dyDescent="0.3">
      <c r="A1683">
        <v>204648</v>
      </c>
      <c r="B1683" s="7" t="s">
        <v>22361</v>
      </c>
      <c r="C1683">
        <v>88845</v>
      </c>
      <c r="D1683">
        <f>+_xlfn.XLOOKUP(C1683,'Items Hilos'!$A:$A,'Items Hilos'!$B:$B)</f>
        <v>2371</v>
      </c>
      <c r="E1683" t="s">
        <v>19539</v>
      </c>
    </row>
    <row r="1684" spans="1:5" x14ac:dyDescent="0.3">
      <c r="A1684">
        <v>204649</v>
      </c>
      <c r="B1684" s="7" t="s">
        <v>22362</v>
      </c>
      <c r="C1684">
        <v>88845</v>
      </c>
      <c r="D1684">
        <f>+_xlfn.XLOOKUP(C1684,'Items Hilos'!$A:$A,'Items Hilos'!$B:$B)</f>
        <v>2371</v>
      </c>
      <c r="E1684" t="s">
        <v>19539</v>
      </c>
    </row>
    <row r="1685" spans="1:5" x14ac:dyDescent="0.3">
      <c r="A1685">
        <v>206977</v>
      </c>
      <c r="B1685" s="7" t="s">
        <v>22363</v>
      </c>
      <c r="C1685">
        <v>88845</v>
      </c>
      <c r="D1685">
        <f>+_xlfn.XLOOKUP(C1685,'Items Hilos'!$A:$A,'Items Hilos'!$B:$B)</f>
        <v>2371</v>
      </c>
      <c r="E1685" t="s">
        <v>19539</v>
      </c>
    </row>
    <row r="1686" spans="1:5" x14ac:dyDescent="0.3">
      <c r="A1686">
        <v>206978</v>
      </c>
      <c r="B1686" s="7" t="s">
        <v>22364</v>
      </c>
      <c r="C1686">
        <v>88845</v>
      </c>
      <c r="D1686">
        <f>+_xlfn.XLOOKUP(C1686,'Items Hilos'!$A:$A,'Items Hilos'!$B:$B)</f>
        <v>2371</v>
      </c>
      <c r="E1686" t="s">
        <v>19539</v>
      </c>
    </row>
    <row r="1687" spans="1:5" x14ac:dyDescent="0.3">
      <c r="A1687">
        <v>206979</v>
      </c>
      <c r="B1687" s="7" t="s">
        <v>22365</v>
      </c>
      <c r="C1687">
        <v>88845</v>
      </c>
      <c r="D1687">
        <f>+_xlfn.XLOOKUP(C1687,'Items Hilos'!$A:$A,'Items Hilos'!$B:$B)</f>
        <v>2371</v>
      </c>
      <c r="E1687" t="s">
        <v>19539</v>
      </c>
    </row>
    <row r="1688" spans="1:5" x14ac:dyDescent="0.3">
      <c r="A1688">
        <v>206980</v>
      </c>
      <c r="B1688" s="7" t="s">
        <v>22366</v>
      </c>
      <c r="C1688">
        <v>88845</v>
      </c>
      <c r="D1688">
        <f>+_xlfn.XLOOKUP(C1688,'Items Hilos'!$A:$A,'Items Hilos'!$B:$B)</f>
        <v>2371</v>
      </c>
      <c r="E1688" t="s">
        <v>19539</v>
      </c>
    </row>
    <row r="1689" spans="1:5" x14ac:dyDescent="0.3">
      <c r="A1689">
        <v>204637</v>
      </c>
      <c r="B1689" s="7" t="s">
        <v>22367</v>
      </c>
      <c r="C1689">
        <v>88845</v>
      </c>
      <c r="D1689">
        <f>+_xlfn.XLOOKUP(C1689,'Items Hilos'!$A:$A,'Items Hilos'!$B:$B)</f>
        <v>2371</v>
      </c>
      <c r="E1689" t="s">
        <v>19539</v>
      </c>
    </row>
    <row r="1690" spans="1:5" x14ac:dyDescent="0.3">
      <c r="A1690">
        <v>204638</v>
      </c>
      <c r="B1690" s="7" t="s">
        <v>22368</v>
      </c>
      <c r="C1690">
        <v>88845</v>
      </c>
      <c r="D1690">
        <f>+_xlfn.XLOOKUP(C1690,'Items Hilos'!$A:$A,'Items Hilos'!$B:$B)</f>
        <v>2371</v>
      </c>
      <c r="E1690" t="s">
        <v>19539</v>
      </c>
    </row>
    <row r="1691" spans="1:5" x14ac:dyDescent="0.3">
      <c r="A1691">
        <v>204639</v>
      </c>
      <c r="B1691" s="7" t="s">
        <v>22369</v>
      </c>
      <c r="C1691">
        <v>88845</v>
      </c>
      <c r="D1691">
        <f>+_xlfn.XLOOKUP(C1691,'Items Hilos'!$A:$A,'Items Hilos'!$B:$B)</f>
        <v>2371</v>
      </c>
      <c r="E1691" t="s">
        <v>19539</v>
      </c>
    </row>
    <row r="1692" spans="1:5" x14ac:dyDescent="0.3">
      <c r="A1692">
        <v>204640</v>
      </c>
      <c r="B1692" s="7" t="s">
        <v>22370</v>
      </c>
      <c r="C1692">
        <v>88845</v>
      </c>
      <c r="D1692">
        <f>+_xlfn.XLOOKUP(C1692,'Items Hilos'!$A:$A,'Items Hilos'!$B:$B)</f>
        <v>2371</v>
      </c>
      <c r="E1692" t="s">
        <v>19539</v>
      </c>
    </row>
    <row r="1693" spans="1:5" x14ac:dyDescent="0.3">
      <c r="A1693">
        <v>204641</v>
      </c>
      <c r="B1693" s="7" t="s">
        <v>22371</v>
      </c>
      <c r="C1693">
        <v>88845</v>
      </c>
      <c r="D1693">
        <f>+_xlfn.XLOOKUP(C1693,'Items Hilos'!$A:$A,'Items Hilos'!$B:$B)</f>
        <v>2371</v>
      </c>
      <c r="E1693" t="s">
        <v>19539</v>
      </c>
    </row>
    <row r="1694" spans="1:5" x14ac:dyDescent="0.3">
      <c r="A1694">
        <v>204642</v>
      </c>
      <c r="B1694" s="7" t="s">
        <v>22372</v>
      </c>
      <c r="C1694">
        <v>88845</v>
      </c>
      <c r="D1694">
        <f>+_xlfn.XLOOKUP(C1694,'Items Hilos'!$A:$A,'Items Hilos'!$B:$B)</f>
        <v>2371</v>
      </c>
      <c r="E1694" t="s">
        <v>19539</v>
      </c>
    </row>
    <row r="1695" spans="1:5" x14ac:dyDescent="0.3">
      <c r="A1695">
        <v>204631</v>
      </c>
      <c r="B1695" s="7" t="s">
        <v>22373</v>
      </c>
      <c r="C1695">
        <v>88845</v>
      </c>
      <c r="D1695">
        <f>+_xlfn.XLOOKUP(C1695,'Items Hilos'!$A:$A,'Items Hilos'!$B:$B)</f>
        <v>2371</v>
      </c>
      <c r="E1695" t="s">
        <v>19539</v>
      </c>
    </row>
    <row r="1696" spans="1:5" x14ac:dyDescent="0.3">
      <c r="A1696">
        <v>204632</v>
      </c>
      <c r="B1696" s="7" t="s">
        <v>22374</v>
      </c>
      <c r="C1696">
        <v>88845</v>
      </c>
      <c r="D1696">
        <f>+_xlfn.XLOOKUP(C1696,'Items Hilos'!$A:$A,'Items Hilos'!$B:$B)</f>
        <v>2371</v>
      </c>
      <c r="E1696" t="s">
        <v>19539</v>
      </c>
    </row>
    <row r="1697" spans="1:5" x14ac:dyDescent="0.3">
      <c r="A1697">
        <v>204633</v>
      </c>
      <c r="B1697" s="7" t="s">
        <v>22375</v>
      </c>
      <c r="C1697">
        <v>88845</v>
      </c>
      <c r="D1697">
        <f>+_xlfn.XLOOKUP(C1697,'Items Hilos'!$A:$A,'Items Hilos'!$B:$B)</f>
        <v>2371</v>
      </c>
      <c r="E1697" t="s">
        <v>19539</v>
      </c>
    </row>
    <row r="1698" spans="1:5" x14ac:dyDescent="0.3">
      <c r="A1698">
        <v>204634</v>
      </c>
      <c r="B1698" s="7" t="s">
        <v>21614</v>
      </c>
      <c r="C1698">
        <v>88845</v>
      </c>
      <c r="D1698">
        <f>+_xlfn.XLOOKUP(C1698,'Items Hilos'!$A:$A,'Items Hilos'!$B:$B)</f>
        <v>2371</v>
      </c>
      <c r="E1698" t="s">
        <v>19539</v>
      </c>
    </row>
    <row r="1699" spans="1:5" x14ac:dyDescent="0.3">
      <c r="A1699">
        <v>204635</v>
      </c>
      <c r="B1699" s="7" t="s">
        <v>21615</v>
      </c>
      <c r="C1699">
        <v>88845</v>
      </c>
      <c r="D1699">
        <f>+_xlfn.XLOOKUP(C1699,'Items Hilos'!$A:$A,'Items Hilos'!$B:$B)</f>
        <v>2371</v>
      </c>
      <c r="E1699" t="s">
        <v>19539</v>
      </c>
    </row>
    <row r="1700" spans="1:5" x14ac:dyDescent="0.3">
      <c r="A1700">
        <v>204636</v>
      </c>
      <c r="B1700" s="7" t="s">
        <v>22376</v>
      </c>
      <c r="C1700">
        <v>88845</v>
      </c>
      <c r="D1700">
        <f>+_xlfn.XLOOKUP(C1700,'Items Hilos'!$A:$A,'Items Hilos'!$B:$B)</f>
        <v>2371</v>
      </c>
      <c r="E1700" t="s">
        <v>19539</v>
      </c>
    </row>
    <row r="1701" spans="1:5" x14ac:dyDescent="0.3">
      <c r="A1701">
        <v>204625</v>
      </c>
      <c r="B1701" s="7" t="s">
        <v>22377</v>
      </c>
      <c r="C1701">
        <v>88845</v>
      </c>
      <c r="D1701">
        <f>+_xlfn.XLOOKUP(C1701,'Items Hilos'!$A:$A,'Items Hilos'!$B:$B)</f>
        <v>2371</v>
      </c>
      <c r="E1701" t="s">
        <v>19539</v>
      </c>
    </row>
    <row r="1702" spans="1:5" x14ac:dyDescent="0.3">
      <c r="A1702">
        <v>204626</v>
      </c>
      <c r="B1702" s="7" t="s">
        <v>22378</v>
      </c>
      <c r="C1702">
        <v>88845</v>
      </c>
      <c r="D1702">
        <f>+_xlfn.XLOOKUP(C1702,'Items Hilos'!$A:$A,'Items Hilos'!$B:$B)</f>
        <v>2371</v>
      </c>
      <c r="E1702" t="s">
        <v>19539</v>
      </c>
    </row>
    <row r="1703" spans="1:5" x14ac:dyDescent="0.3">
      <c r="A1703">
        <v>204627</v>
      </c>
      <c r="B1703" s="7" t="s">
        <v>22379</v>
      </c>
      <c r="C1703">
        <v>88845</v>
      </c>
      <c r="D1703">
        <f>+_xlfn.XLOOKUP(C1703,'Items Hilos'!$A:$A,'Items Hilos'!$B:$B)</f>
        <v>2371</v>
      </c>
      <c r="E1703" t="s">
        <v>19539</v>
      </c>
    </row>
    <row r="1704" spans="1:5" x14ac:dyDescent="0.3">
      <c r="A1704">
        <v>204628</v>
      </c>
      <c r="B1704" s="7" t="s">
        <v>22380</v>
      </c>
      <c r="C1704">
        <v>88845</v>
      </c>
      <c r="D1704">
        <f>+_xlfn.XLOOKUP(C1704,'Items Hilos'!$A:$A,'Items Hilos'!$B:$B)</f>
        <v>2371</v>
      </c>
      <c r="E1704" t="s">
        <v>19539</v>
      </c>
    </row>
    <row r="1705" spans="1:5" x14ac:dyDescent="0.3">
      <c r="A1705">
        <v>204629</v>
      </c>
      <c r="B1705" s="7" t="s">
        <v>22381</v>
      </c>
      <c r="C1705">
        <v>88845</v>
      </c>
      <c r="D1705">
        <f>+_xlfn.XLOOKUP(C1705,'Items Hilos'!$A:$A,'Items Hilos'!$B:$B)</f>
        <v>2371</v>
      </c>
      <c r="E1705" t="s">
        <v>19539</v>
      </c>
    </row>
    <row r="1706" spans="1:5" x14ac:dyDescent="0.3">
      <c r="A1706">
        <v>204630</v>
      </c>
      <c r="B1706" s="7" t="s">
        <v>22382</v>
      </c>
      <c r="C1706">
        <v>88845</v>
      </c>
      <c r="D1706">
        <f>+_xlfn.XLOOKUP(C1706,'Items Hilos'!$A:$A,'Items Hilos'!$B:$B)</f>
        <v>2371</v>
      </c>
      <c r="E1706" t="s">
        <v>19539</v>
      </c>
    </row>
    <row r="1707" spans="1:5" x14ac:dyDescent="0.3">
      <c r="A1707">
        <v>204619</v>
      </c>
      <c r="B1707" s="7" t="s">
        <v>22383</v>
      </c>
      <c r="C1707">
        <v>88845</v>
      </c>
      <c r="D1707">
        <f>+_xlfn.XLOOKUP(C1707,'Items Hilos'!$A:$A,'Items Hilos'!$B:$B)</f>
        <v>2371</v>
      </c>
      <c r="E1707" t="s">
        <v>19539</v>
      </c>
    </row>
    <row r="1708" spans="1:5" x14ac:dyDescent="0.3">
      <c r="A1708">
        <v>204620</v>
      </c>
      <c r="B1708" s="7" t="s">
        <v>22384</v>
      </c>
      <c r="C1708">
        <v>88845</v>
      </c>
      <c r="D1708">
        <f>+_xlfn.XLOOKUP(C1708,'Items Hilos'!$A:$A,'Items Hilos'!$B:$B)</f>
        <v>2371</v>
      </c>
      <c r="E1708" t="s">
        <v>19539</v>
      </c>
    </row>
    <row r="1709" spans="1:5" x14ac:dyDescent="0.3">
      <c r="A1709">
        <v>204621</v>
      </c>
      <c r="B1709" s="7" t="s">
        <v>22385</v>
      </c>
      <c r="C1709">
        <v>88845</v>
      </c>
      <c r="D1709">
        <f>+_xlfn.XLOOKUP(C1709,'Items Hilos'!$A:$A,'Items Hilos'!$B:$B)</f>
        <v>2371</v>
      </c>
      <c r="E1709" t="s">
        <v>19539</v>
      </c>
    </row>
    <row r="1710" spans="1:5" x14ac:dyDescent="0.3">
      <c r="A1710">
        <v>204622</v>
      </c>
      <c r="B1710" s="7" t="s">
        <v>22386</v>
      </c>
      <c r="C1710">
        <v>88845</v>
      </c>
      <c r="D1710">
        <f>+_xlfn.XLOOKUP(C1710,'Items Hilos'!$A:$A,'Items Hilos'!$B:$B)</f>
        <v>2371</v>
      </c>
      <c r="E1710" t="s">
        <v>19539</v>
      </c>
    </row>
    <row r="1711" spans="1:5" x14ac:dyDescent="0.3">
      <c r="A1711">
        <v>204623</v>
      </c>
      <c r="B1711" s="7" t="s">
        <v>22387</v>
      </c>
      <c r="C1711">
        <v>88845</v>
      </c>
      <c r="D1711">
        <f>+_xlfn.XLOOKUP(C1711,'Items Hilos'!$A:$A,'Items Hilos'!$B:$B)</f>
        <v>2371</v>
      </c>
      <c r="E1711" t="s">
        <v>19539</v>
      </c>
    </row>
    <row r="1712" spans="1:5" x14ac:dyDescent="0.3">
      <c r="A1712">
        <v>204624</v>
      </c>
      <c r="B1712" s="7" t="s">
        <v>22388</v>
      </c>
      <c r="C1712">
        <v>88845</v>
      </c>
      <c r="D1712">
        <f>+_xlfn.XLOOKUP(C1712,'Items Hilos'!$A:$A,'Items Hilos'!$B:$B)</f>
        <v>2371</v>
      </c>
      <c r="E1712" t="s">
        <v>19539</v>
      </c>
    </row>
    <row r="1713" spans="1:5" x14ac:dyDescent="0.3">
      <c r="A1713">
        <v>204613</v>
      </c>
      <c r="B1713" s="7" t="s">
        <v>22389</v>
      </c>
      <c r="C1713">
        <v>88845</v>
      </c>
      <c r="D1713">
        <f>+_xlfn.XLOOKUP(C1713,'Items Hilos'!$A:$A,'Items Hilos'!$B:$B)</f>
        <v>2371</v>
      </c>
      <c r="E1713" t="s">
        <v>19539</v>
      </c>
    </row>
    <row r="1714" spans="1:5" x14ac:dyDescent="0.3">
      <c r="A1714">
        <v>204614</v>
      </c>
      <c r="B1714" s="7" t="s">
        <v>22390</v>
      </c>
      <c r="C1714">
        <v>88845</v>
      </c>
      <c r="D1714">
        <f>+_xlfn.XLOOKUP(C1714,'Items Hilos'!$A:$A,'Items Hilos'!$B:$B)</f>
        <v>2371</v>
      </c>
      <c r="E1714" t="s">
        <v>19539</v>
      </c>
    </row>
    <row r="1715" spans="1:5" x14ac:dyDescent="0.3">
      <c r="A1715">
        <v>204615</v>
      </c>
      <c r="B1715" s="7" t="s">
        <v>22391</v>
      </c>
      <c r="C1715">
        <v>88845</v>
      </c>
      <c r="D1715">
        <f>+_xlfn.XLOOKUP(C1715,'Items Hilos'!$A:$A,'Items Hilos'!$B:$B)</f>
        <v>2371</v>
      </c>
      <c r="E1715" t="s">
        <v>19539</v>
      </c>
    </row>
    <row r="1716" spans="1:5" x14ac:dyDescent="0.3">
      <c r="A1716">
        <v>204616</v>
      </c>
      <c r="B1716" s="7" t="s">
        <v>22392</v>
      </c>
      <c r="C1716">
        <v>88845</v>
      </c>
      <c r="D1716">
        <f>+_xlfn.XLOOKUP(C1716,'Items Hilos'!$A:$A,'Items Hilos'!$B:$B)</f>
        <v>2371</v>
      </c>
      <c r="E1716" t="s">
        <v>19539</v>
      </c>
    </row>
    <row r="1717" spans="1:5" x14ac:dyDescent="0.3">
      <c r="A1717">
        <v>204617</v>
      </c>
      <c r="B1717" s="7" t="s">
        <v>22393</v>
      </c>
      <c r="C1717">
        <v>88845</v>
      </c>
      <c r="D1717">
        <f>+_xlfn.XLOOKUP(C1717,'Items Hilos'!$A:$A,'Items Hilos'!$B:$B)</f>
        <v>2371</v>
      </c>
      <c r="E1717" t="s">
        <v>19539</v>
      </c>
    </row>
    <row r="1718" spans="1:5" x14ac:dyDescent="0.3">
      <c r="A1718">
        <v>204618</v>
      </c>
      <c r="B1718" s="7" t="s">
        <v>22394</v>
      </c>
      <c r="C1718">
        <v>88845</v>
      </c>
      <c r="D1718">
        <f>+_xlfn.XLOOKUP(C1718,'Items Hilos'!$A:$A,'Items Hilos'!$B:$B)</f>
        <v>2371</v>
      </c>
      <c r="E1718" t="s">
        <v>19539</v>
      </c>
    </row>
    <row r="1719" spans="1:5" x14ac:dyDescent="0.3">
      <c r="A1719">
        <v>204533</v>
      </c>
      <c r="B1719" s="7" t="s">
        <v>22395</v>
      </c>
      <c r="C1719">
        <v>88845</v>
      </c>
      <c r="D1719">
        <f>+_xlfn.XLOOKUP(C1719,'Items Hilos'!$A:$A,'Items Hilos'!$B:$B)</f>
        <v>2371</v>
      </c>
      <c r="E1719" t="s">
        <v>19539</v>
      </c>
    </row>
    <row r="1720" spans="1:5" x14ac:dyDescent="0.3">
      <c r="A1720">
        <v>204534</v>
      </c>
      <c r="B1720" s="7" t="s">
        <v>22396</v>
      </c>
      <c r="C1720">
        <v>88845</v>
      </c>
      <c r="D1720">
        <f>+_xlfn.XLOOKUP(C1720,'Items Hilos'!$A:$A,'Items Hilos'!$B:$B)</f>
        <v>2371</v>
      </c>
      <c r="E1720" t="s">
        <v>19539</v>
      </c>
    </row>
    <row r="1721" spans="1:5" x14ac:dyDescent="0.3">
      <c r="A1721">
        <v>204535</v>
      </c>
      <c r="B1721" s="7" t="s">
        <v>22397</v>
      </c>
      <c r="C1721">
        <v>88845</v>
      </c>
      <c r="D1721">
        <f>+_xlfn.XLOOKUP(C1721,'Items Hilos'!$A:$A,'Items Hilos'!$B:$B)</f>
        <v>2371</v>
      </c>
      <c r="E1721" t="s">
        <v>19539</v>
      </c>
    </row>
    <row r="1722" spans="1:5" x14ac:dyDescent="0.3">
      <c r="A1722">
        <v>204536</v>
      </c>
      <c r="B1722" s="7" t="s">
        <v>22398</v>
      </c>
      <c r="C1722">
        <v>88845</v>
      </c>
      <c r="D1722">
        <f>+_xlfn.XLOOKUP(C1722,'Items Hilos'!$A:$A,'Items Hilos'!$B:$B)</f>
        <v>2371</v>
      </c>
      <c r="E1722" t="s">
        <v>19539</v>
      </c>
    </row>
    <row r="1723" spans="1:5" x14ac:dyDescent="0.3">
      <c r="A1723">
        <v>204537</v>
      </c>
      <c r="B1723" s="7" t="s">
        <v>22399</v>
      </c>
      <c r="C1723">
        <v>88845</v>
      </c>
      <c r="D1723">
        <f>+_xlfn.XLOOKUP(C1723,'Items Hilos'!$A:$A,'Items Hilos'!$B:$B)</f>
        <v>2371</v>
      </c>
      <c r="E1723" t="s">
        <v>19539</v>
      </c>
    </row>
    <row r="1724" spans="1:5" x14ac:dyDescent="0.3">
      <c r="A1724">
        <v>204612</v>
      </c>
      <c r="B1724" s="7" t="s">
        <v>22400</v>
      </c>
      <c r="C1724">
        <v>88845</v>
      </c>
      <c r="D1724">
        <f>+_xlfn.XLOOKUP(C1724,'Items Hilos'!$A:$A,'Items Hilos'!$B:$B)</f>
        <v>2371</v>
      </c>
      <c r="E1724" t="s">
        <v>19539</v>
      </c>
    </row>
    <row r="1725" spans="1:5" x14ac:dyDescent="0.3">
      <c r="A1725">
        <v>204527</v>
      </c>
      <c r="B1725" s="7" t="s">
        <v>22401</v>
      </c>
      <c r="C1725">
        <v>88845</v>
      </c>
      <c r="D1725">
        <f>+_xlfn.XLOOKUP(C1725,'Items Hilos'!$A:$A,'Items Hilos'!$B:$B)</f>
        <v>2371</v>
      </c>
      <c r="E1725" t="s">
        <v>19539</v>
      </c>
    </row>
    <row r="1726" spans="1:5" x14ac:dyDescent="0.3">
      <c r="A1726">
        <v>204528</v>
      </c>
      <c r="B1726" s="7" t="s">
        <v>22402</v>
      </c>
      <c r="C1726">
        <v>88845</v>
      </c>
      <c r="D1726">
        <f>+_xlfn.XLOOKUP(C1726,'Items Hilos'!$A:$A,'Items Hilos'!$B:$B)</f>
        <v>2371</v>
      </c>
      <c r="E1726" t="s">
        <v>19539</v>
      </c>
    </row>
    <row r="1727" spans="1:5" x14ac:dyDescent="0.3">
      <c r="A1727">
        <v>204529</v>
      </c>
      <c r="B1727" s="7" t="s">
        <v>22403</v>
      </c>
      <c r="C1727">
        <v>88845</v>
      </c>
      <c r="D1727">
        <f>+_xlfn.XLOOKUP(C1727,'Items Hilos'!$A:$A,'Items Hilos'!$B:$B)</f>
        <v>2371</v>
      </c>
      <c r="E1727" t="s">
        <v>19539</v>
      </c>
    </row>
    <row r="1728" spans="1:5" x14ac:dyDescent="0.3">
      <c r="A1728">
        <v>204530</v>
      </c>
      <c r="B1728" s="7" t="s">
        <v>22404</v>
      </c>
      <c r="C1728">
        <v>88845</v>
      </c>
      <c r="D1728">
        <f>+_xlfn.XLOOKUP(C1728,'Items Hilos'!$A:$A,'Items Hilos'!$B:$B)</f>
        <v>2371</v>
      </c>
      <c r="E1728" t="s">
        <v>19539</v>
      </c>
    </row>
    <row r="1729" spans="1:5" x14ac:dyDescent="0.3">
      <c r="A1729">
        <v>204531</v>
      </c>
      <c r="B1729" s="7" t="s">
        <v>22405</v>
      </c>
      <c r="C1729">
        <v>88845</v>
      </c>
      <c r="D1729">
        <f>+_xlfn.XLOOKUP(C1729,'Items Hilos'!$A:$A,'Items Hilos'!$B:$B)</f>
        <v>2371</v>
      </c>
      <c r="E1729" t="s">
        <v>19539</v>
      </c>
    </row>
    <row r="1730" spans="1:5" x14ac:dyDescent="0.3">
      <c r="A1730">
        <v>204532</v>
      </c>
      <c r="B1730" s="7" t="s">
        <v>22406</v>
      </c>
      <c r="C1730">
        <v>88845</v>
      </c>
      <c r="D1730">
        <f>+_xlfn.XLOOKUP(C1730,'Items Hilos'!$A:$A,'Items Hilos'!$B:$B)</f>
        <v>2371</v>
      </c>
      <c r="E1730" t="s">
        <v>19539</v>
      </c>
    </row>
    <row r="1731" spans="1:5" x14ac:dyDescent="0.3">
      <c r="A1731">
        <v>204521</v>
      </c>
      <c r="B1731" s="7" t="s">
        <v>22407</v>
      </c>
      <c r="C1731">
        <v>88845</v>
      </c>
      <c r="D1731">
        <f>+_xlfn.XLOOKUP(C1731,'Items Hilos'!$A:$A,'Items Hilos'!$B:$B)</f>
        <v>2371</v>
      </c>
      <c r="E1731" t="s">
        <v>19539</v>
      </c>
    </row>
    <row r="1732" spans="1:5" x14ac:dyDescent="0.3">
      <c r="A1732">
        <v>204522</v>
      </c>
      <c r="B1732" s="7" t="s">
        <v>22408</v>
      </c>
      <c r="C1732">
        <v>88845</v>
      </c>
      <c r="D1732">
        <f>+_xlfn.XLOOKUP(C1732,'Items Hilos'!$A:$A,'Items Hilos'!$B:$B)</f>
        <v>2371</v>
      </c>
      <c r="E1732" t="s">
        <v>19539</v>
      </c>
    </row>
    <row r="1733" spans="1:5" x14ac:dyDescent="0.3">
      <c r="A1733">
        <v>204523</v>
      </c>
      <c r="B1733" s="7" t="s">
        <v>22409</v>
      </c>
      <c r="C1733">
        <v>88845</v>
      </c>
      <c r="D1733">
        <f>+_xlfn.XLOOKUP(C1733,'Items Hilos'!$A:$A,'Items Hilos'!$B:$B)</f>
        <v>2371</v>
      </c>
      <c r="E1733" t="s">
        <v>19539</v>
      </c>
    </row>
    <row r="1734" spans="1:5" x14ac:dyDescent="0.3">
      <c r="A1734">
        <v>204524</v>
      </c>
      <c r="B1734" s="7" t="s">
        <v>22410</v>
      </c>
      <c r="C1734">
        <v>88845</v>
      </c>
      <c r="D1734">
        <f>+_xlfn.XLOOKUP(C1734,'Items Hilos'!$A:$A,'Items Hilos'!$B:$B)</f>
        <v>2371</v>
      </c>
      <c r="E1734" t="s">
        <v>19539</v>
      </c>
    </row>
    <row r="1735" spans="1:5" x14ac:dyDescent="0.3">
      <c r="A1735">
        <v>204525</v>
      </c>
      <c r="B1735" s="7" t="s">
        <v>22411</v>
      </c>
      <c r="C1735">
        <v>88845</v>
      </c>
      <c r="D1735">
        <f>+_xlfn.XLOOKUP(C1735,'Items Hilos'!$A:$A,'Items Hilos'!$B:$B)</f>
        <v>2371</v>
      </c>
      <c r="E1735" t="s">
        <v>19539</v>
      </c>
    </row>
    <row r="1736" spans="1:5" x14ac:dyDescent="0.3">
      <c r="A1736">
        <v>204526</v>
      </c>
      <c r="B1736" s="7" t="s">
        <v>22412</v>
      </c>
      <c r="C1736">
        <v>88845</v>
      </c>
      <c r="D1736">
        <f>+_xlfn.XLOOKUP(C1736,'Items Hilos'!$A:$A,'Items Hilos'!$B:$B)</f>
        <v>2371</v>
      </c>
      <c r="E1736" t="s">
        <v>19539</v>
      </c>
    </row>
    <row r="1737" spans="1:5" x14ac:dyDescent="0.3">
      <c r="A1737">
        <v>204514</v>
      </c>
      <c r="B1737" s="7" t="s">
        <v>22413</v>
      </c>
      <c r="C1737">
        <v>88845</v>
      </c>
      <c r="D1737">
        <f>+_xlfn.XLOOKUP(C1737,'Items Hilos'!$A:$A,'Items Hilos'!$B:$B)</f>
        <v>2371</v>
      </c>
      <c r="E1737" t="s">
        <v>19539</v>
      </c>
    </row>
    <row r="1738" spans="1:5" x14ac:dyDescent="0.3">
      <c r="A1738">
        <v>204515</v>
      </c>
      <c r="B1738" s="7" t="s">
        <v>22414</v>
      </c>
      <c r="C1738">
        <v>88845</v>
      </c>
      <c r="D1738">
        <f>+_xlfn.XLOOKUP(C1738,'Items Hilos'!$A:$A,'Items Hilos'!$B:$B)</f>
        <v>2371</v>
      </c>
      <c r="E1738" t="s">
        <v>19539</v>
      </c>
    </row>
    <row r="1739" spans="1:5" x14ac:dyDescent="0.3">
      <c r="A1739">
        <v>204516</v>
      </c>
      <c r="B1739" s="7" t="s">
        <v>22415</v>
      </c>
      <c r="C1739">
        <v>88845</v>
      </c>
      <c r="D1739">
        <f>+_xlfn.XLOOKUP(C1739,'Items Hilos'!$A:$A,'Items Hilos'!$B:$B)</f>
        <v>2371</v>
      </c>
      <c r="E1739" t="s">
        <v>19539</v>
      </c>
    </row>
    <row r="1740" spans="1:5" x14ac:dyDescent="0.3">
      <c r="A1740">
        <v>204517</v>
      </c>
      <c r="B1740" s="7" t="s">
        <v>22416</v>
      </c>
      <c r="C1740">
        <v>88845</v>
      </c>
      <c r="D1740">
        <f>+_xlfn.XLOOKUP(C1740,'Items Hilos'!$A:$A,'Items Hilos'!$B:$B)</f>
        <v>2371</v>
      </c>
      <c r="E1740" t="s">
        <v>19539</v>
      </c>
    </row>
    <row r="1741" spans="1:5" x14ac:dyDescent="0.3">
      <c r="A1741">
        <v>204519</v>
      </c>
      <c r="B1741" s="7" t="s">
        <v>22417</v>
      </c>
      <c r="C1741">
        <v>88845</v>
      </c>
      <c r="D1741">
        <f>+_xlfn.XLOOKUP(C1741,'Items Hilos'!$A:$A,'Items Hilos'!$B:$B)</f>
        <v>2371</v>
      </c>
      <c r="E1741" t="s">
        <v>19539</v>
      </c>
    </row>
    <row r="1742" spans="1:5" x14ac:dyDescent="0.3">
      <c r="A1742">
        <v>204520</v>
      </c>
      <c r="B1742" s="7" t="s">
        <v>22418</v>
      </c>
      <c r="C1742">
        <v>88845</v>
      </c>
      <c r="D1742">
        <f>+_xlfn.XLOOKUP(C1742,'Items Hilos'!$A:$A,'Items Hilos'!$B:$B)</f>
        <v>2371</v>
      </c>
      <c r="E1742" t="s">
        <v>19539</v>
      </c>
    </row>
    <row r="1743" spans="1:5" x14ac:dyDescent="0.3">
      <c r="A1743">
        <v>204499</v>
      </c>
      <c r="B1743" s="7" t="s">
        <v>22419</v>
      </c>
      <c r="C1743">
        <v>88845</v>
      </c>
      <c r="D1743">
        <f>+_xlfn.XLOOKUP(C1743,'Items Hilos'!$A:$A,'Items Hilos'!$B:$B)</f>
        <v>2371</v>
      </c>
      <c r="E1743" t="s">
        <v>19539</v>
      </c>
    </row>
    <row r="1744" spans="1:5" x14ac:dyDescent="0.3">
      <c r="A1744">
        <v>204500</v>
      </c>
      <c r="B1744" s="7" t="s">
        <v>22420</v>
      </c>
      <c r="C1744">
        <v>88845</v>
      </c>
      <c r="D1744">
        <f>+_xlfn.XLOOKUP(C1744,'Items Hilos'!$A:$A,'Items Hilos'!$B:$B)</f>
        <v>2371</v>
      </c>
      <c r="E1744" t="s">
        <v>19539</v>
      </c>
    </row>
    <row r="1745" spans="1:5" x14ac:dyDescent="0.3">
      <c r="A1745">
        <v>204502</v>
      </c>
      <c r="B1745" s="7" t="s">
        <v>22421</v>
      </c>
      <c r="C1745">
        <v>88845</v>
      </c>
      <c r="D1745">
        <f>+_xlfn.XLOOKUP(C1745,'Items Hilos'!$A:$A,'Items Hilos'!$B:$B)</f>
        <v>2371</v>
      </c>
      <c r="E1745" t="s">
        <v>19539</v>
      </c>
    </row>
    <row r="1746" spans="1:5" x14ac:dyDescent="0.3">
      <c r="A1746">
        <v>204503</v>
      </c>
      <c r="B1746" s="7" t="s">
        <v>22422</v>
      </c>
      <c r="C1746">
        <v>88845</v>
      </c>
      <c r="D1746">
        <f>+_xlfn.XLOOKUP(C1746,'Items Hilos'!$A:$A,'Items Hilos'!$B:$B)</f>
        <v>2371</v>
      </c>
      <c r="E1746" t="s">
        <v>19539</v>
      </c>
    </row>
    <row r="1747" spans="1:5" x14ac:dyDescent="0.3">
      <c r="A1747">
        <v>204511</v>
      </c>
      <c r="B1747" s="7" t="s">
        <v>22423</v>
      </c>
      <c r="C1747">
        <v>88845</v>
      </c>
      <c r="D1747">
        <f>+_xlfn.XLOOKUP(C1747,'Items Hilos'!$A:$A,'Items Hilos'!$B:$B)</f>
        <v>2371</v>
      </c>
      <c r="E1747" t="s">
        <v>19539</v>
      </c>
    </row>
    <row r="1748" spans="1:5" x14ac:dyDescent="0.3">
      <c r="A1748">
        <v>204513</v>
      </c>
      <c r="B1748" s="7" t="s">
        <v>22424</v>
      </c>
      <c r="C1748">
        <v>88845</v>
      </c>
      <c r="D1748">
        <f>+_xlfn.XLOOKUP(C1748,'Items Hilos'!$A:$A,'Items Hilos'!$B:$B)</f>
        <v>2371</v>
      </c>
      <c r="E1748" t="s">
        <v>19539</v>
      </c>
    </row>
    <row r="1749" spans="1:5" x14ac:dyDescent="0.3">
      <c r="A1749">
        <v>204481</v>
      </c>
      <c r="B1749" s="7" t="s">
        <v>22425</v>
      </c>
      <c r="C1749">
        <v>88845</v>
      </c>
      <c r="D1749">
        <f>+_xlfn.XLOOKUP(C1749,'Items Hilos'!$A:$A,'Items Hilos'!$B:$B)</f>
        <v>2371</v>
      </c>
      <c r="E1749" t="s">
        <v>19539</v>
      </c>
    </row>
    <row r="1750" spans="1:5" x14ac:dyDescent="0.3">
      <c r="A1750">
        <v>204484</v>
      </c>
      <c r="B1750" s="7" t="s">
        <v>22426</v>
      </c>
      <c r="C1750">
        <v>88845</v>
      </c>
      <c r="D1750">
        <f>+_xlfn.XLOOKUP(C1750,'Items Hilos'!$A:$A,'Items Hilos'!$B:$B)</f>
        <v>2371</v>
      </c>
      <c r="E1750" t="s">
        <v>19539</v>
      </c>
    </row>
    <row r="1751" spans="1:5" x14ac:dyDescent="0.3">
      <c r="A1751">
        <v>204485</v>
      </c>
      <c r="B1751" s="7" t="s">
        <v>22427</v>
      </c>
      <c r="C1751">
        <v>88845</v>
      </c>
      <c r="D1751">
        <f>+_xlfn.XLOOKUP(C1751,'Items Hilos'!$A:$A,'Items Hilos'!$B:$B)</f>
        <v>2371</v>
      </c>
      <c r="E1751" t="s">
        <v>19539</v>
      </c>
    </row>
    <row r="1752" spans="1:5" x14ac:dyDescent="0.3">
      <c r="A1752">
        <v>204487</v>
      </c>
      <c r="B1752" s="7" t="s">
        <v>22428</v>
      </c>
      <c r="C1752">
        <v>88845</v>
      </c>
      <c r="D1752">
        <f>+_xlfn.XLOOKUP(C1752,'Items Hilos'!$A:$A,'Items Hilos'!$B:$B)</f>
        <v>2371</v>
      </c>
      <c r="E1752" t="s">
        <v>19539</v>
      </c>
    </row>
    <row r="1753" spans="1:5" x14ac:dyDescent="0.3">
      <c r="A1753">
        <v>204488</v>
      </c>
      <c r="B1753" s="7" t="s">
        <v>22429</v>
      </c>
      <c r="C1753">
        <v>88845</v>
      </c>
      <c r="D1753">
        <f>+_xlfn.XLOOKUP(C1753,'Items Hilos'!$A:$A,'Items Hilos'!$B:$B)</f>
        <v>2371</v>
      </c>
      <c r="E1753" t="s">
        <v>19539</v>
      </c>
    </row>
    <row r="1754" spans="1:5" x14ac:dyDescent="0.3">
      <c r="A1754">
        <v>204498</v>
      </c>
      <c r="B1754" s="7" t="s">
        <v>22430</v>
      </c>
      <c r="C1754">
        <v>88845</v>
      </c>
      <c r="D1754">
        <f>+_xlfn.XLOOKUP(C1754,'Items Hilos'!$A:$A,'Items Hilos'!$B:$B)</f>
        <v>2371</v>
      </c>
      <c r="E1754" t="s">
        <v>19539</v>
      </c>
    </row>
    <row r="1755" spans="1:5" x14ac:dyDescent="0.3">
      <c r="A1755">
        <v>206445</v>
      </c>
      <c r="B1755" s="7" t="s">
        <v>22431</v>
      </c>
      <c r="C1755">
        <v>22510</v>
      </c>
      <c r="D1755">
        <f>+_xlfn.XLOOKUP(C1755,'Items Hilos'!$A:$A,'Items Hilos'!$B:$B)</f>
        <v>2369</v>
      </c>
      <c r="E1755" t="s">
        <v>22131</v>
      </c>
    </row>
    <row r="1756" spans="1:5" x14ac:dyDescent="0.3">
      <c r="A1756">
        <v>204181</v>
      </c>
      <c r="B1756" s="7" t="s">
        <v>22432</v>
      </c>
      <c r="C1756">
        <v>88845</v>
      </c>
      <c r="D1756">
        <f>+_xlfn.XLOOKUP(C1756,'Items Hilos'!$A:$A,'Items Hilos'!$B:$B)</f>
        <v>2371</v>
      </c>
      <c r="E1756" t="s">
        <v>19539</v>
      </c>
    </row>
    <row r="1757" spans="1:5" x14ac:dyDescent="0.3">
      <c r="A1757">
        <v>204197</v>
      </c>
      <c r="B1757" s="7" t="s">
        <v>22433</v>
      </c>
      <c r="C1757">
        <v>88845</v>
      </c>
      <c r="D1757">
        <f>+_xlfn.XLOOKUP(C1757,'Items Hilos'!$A:$A,'Items Hilos'!$B:$B)</f>
        <v>2371</v>
      </c>
      <c r="E1757" t="s">
        <v>19539</v>
      </c>
    </row>
    <row r="1758" spans="1:5" x14ac:dyDescent="0.3">
      <c r="A1758">
        <v>204221</v>
      </c>
      <c r="B1758" s="7" t="s">
        <v>22434</v>
      </c>
      <c r="C1758">
        <v>88845</v>
      </c>
      <c r="D1758">
        <f>+_xlfn.XLOOKUP(C1758,'Items Hilos'!$A:$A,'Items Hilos'!$B:$B)</f>
        <v>2371</v>
      </c>
      <c r="E1758" t="s">
        <v>19539</v>
      </c>
    </row>
    <row r="1759" spans="1:5" x14ac:dyDescent="0.3">
      <c r="A1759">
        <v>204224</v>
      </c>
      <c r="B1759" s="7" t="s">
        <v>22435</v>
      </c>
      <c r="C1759">
        <v>88845</v>
      </c>
      <c r="D1759">
        <f>+_xlfn.XLOOKUP(C1759,'Items Hilos'!$A:$A,'Items Hilos'!$B:$B)</f>
        <v>2371</v>
      </c>
      <c r="E1759" t="s">
        <v>19539</v>
      </c>
    </row>
    <row r="1760" spans="1:5" x14ac:dyDescent="0.3">
      <c r="A1760">
        <v>204253</v>
      </c>
      <c r="B1760" s="7" t="s">
        <v>22436</v>
      </c>
      <c r="C1760">
        <v>88845</v>
      </c>
      <c r="D1760">
        <f>+_xlfn.XLOOKUP(C1760,'Items Hilos'!$A:$A,'Items Hilos'!$B:$B)</f>
        <v>2371</v>
      </c>
      <c r="E1760" t="s">
        <v>19539</v>
      </c>
    </row>
    <row r="1761" spans="1:5" x14ac:dyDescent="0.3">
      <c r="A1761">
        <v>206439</v>
      </c>
      <c r="B1761" s="7" t="s">
        <v>22437</v>
      </c>
      <c r="C1761">
        <v>22510</v>
      </c>
      <c r="D1761">
        <f>+_xlfn.XLOOKUP(C1761,'Items Hilos'!$A:$A,'Items Hilos'!$B:$B)</f>
        <v>2369</v>
      </c>
      <c r="E1761" t="s">
        <v>22131</v>
      </c>
    </row>
    <row r="1762" spans="1:5" x14ac:dyDescent="0.3">
      <c r="A1762">
        <v>206440</v>
      </c>
      <c r="B1762" s="7" t="s">
        <v>22438</v>
      </c>
      <c r="C1762">
        <v>22510</v>
      </c>
      <c r="D1762">
        <f>+_xlfn.XLOOKUP(C1762,'Items Hilos'!$A:$A,'Items Hilos'!$B:$B)</f>
        <v>2369</v>
      </c>
      <c r="E1762" t="s">
        <v>22131</v>
      </c>
    </row>
    <row r="1763" spans="1:5" x14ac:dyDescent="0.3">
      <c r="A1763">
        <v>206441</v>
      </c>
      <c r="B1763" s="7" t="s">
        <v>22439</v>
      </c>
      <c r="C1763">
        <v>22510</v>
      </c>
      <c r="D1763">
        <f>+_xlfn.XLOOKUP(C1763,'Items Hilos'!$A:$A,'Items Hilos'!$B:$B)</f>
        <v>2369</v>
      </c>
      <c r="E1763" t="s">
        <v>22131</v>
      </c>
    </row>
    <row r="1764" spans="1:5" x14ac:dyDescent="0.3">
      <c r="A1764">
        <v>206442</v>
      </c>
      <c r="B1764" s="7" t="s">
        <v>22440</v>
      </c>
      <c r="C1764">
        <v>22510</v>
      </c>
      <c r="D1764">
        <f>+_xlfn.XLOOKUP(C1764,'Items Hilos'!$A:$A,'Items Hilos'!$B:$B)</f>
        <v>2369</v>
      </c>
      <c r="E1764" t="s">
        <v>22131</v>
      </c>
    </row>
    <row r="1765" spans="1:5" x14ac:dyDescent="0.3">
      <c r="A1765">
        <v>206443</v>
      </c>
      <c r="B1765" s="7" t="s">
        <v>22441</v>
      </c>
      <c r="C1765">
        <v>22510</v>
      </c>
      <c r="D1765">
        <f>+_xlfn.XLOOKUP(C1765,'Items Hilos'!$A:$A,'Items Hilos'!$B:$B)</f>
        <v>2369</v>
      </c>
      <c r="E1765" t="s">
        <v>22131</v>
      </c>
    </row>
    <row r="1766" spans="1:5" x14ac:dyDescent="0.3">
      <c r="A1766">
        <v>206444</v>
      </c>
      <c r="B1766" s="7" t="s">
        <v>22442</v>
      </c>
      <c r="C1766">
        <v>22510</v>
      </c>
      <c r="D1766">
        <f>+_xlfn.XLOOKUP(C1766,'Items Hilos'!$A:$A,'Items Hilos'!$B:$B)</f>
        <v>2369</v>
      </c>
      <c r="E1766" t="s">
        <v>22131</v>
      </c>
    </row>
    <row r="1767" spans="1:5" x14ac:dyDescent="0.3">
      <c r="A1767">
        <v>206433</v>
      </c>
      <c r="B1767" s="7" t="s">
        <v>22443</v>
      </c>
      <c r="C1767">
        <v>22510</v>
      </c>
      <c r="D1767">
        <f>+_xlfn.XLOOKUP(C1767,'Items Hilos'!$A:$A,'Items Hilos'!$B:$B)</f>
        <v>2369</v>
      </c>
      <c r="E1767" t="s">
        <v>22131</v>
      </c>
    </row>
    <row r="1768" spans="1:5" x14ac:dyDescent="0.3">
      <c r="A1768">
        <v>206434</v>
      </c>
      <c r="B1768" s="7" t="s">
        <v>22444</v>
      </c>
      <c r="C1768">
        <v>22510</v>
      </c>
      <c r="D1768">
        <f>+_xlfn.XLOOKUP(C1768,'Items Hilos'!$A:$A,'Items Hilos'!$B:$B)</f>
        <v>2369</v>
      </c>
      <c r="E1768" t="s">
        <v>22131</v>
      </c>
    </row>
    <row r="1769" spans="1:5" x14ac:dyDescent="0.3">
      <c r="A1769">
        <v>206435</v>
      </c>
      <c r="B1769" s="7" t="s">
        <v>22445</v>
      </c>
      <c r="C1769">
        <v>22510</v>
      </c>
      <c r="D1769">
        <f>+_xlfn.XLOOKUP(C1769,'Items Hilos'!$A:$A,'Items Hilos'!$B:$B)</f>
        <v>2369</v>
      </c>
      <c r="E1769" t="s">
        <v>22131</v>
      </c>
    </row>
    <row r="1770" spans="1:5" x14ac:dyDescent="0.3">
      <c r="A1770">
        <v>206436</v>
      </c>
      <c r="B1770" s="7" t="s">
        <v>22446</v>
      </c>
      <c r="C1770">
        <v>22510</v>
      </c>
      <c r="D1770">
        <f>+_xlfn.XLOOKUP(C1770,'Items Hilos'!$A:$A,'Items Hilos'!$B:$B)</f>
        <v>2369</v>
      </c>
      <c r="E1770" t="s">
        <v>22131</v>
      </c>
    </row>
    <row r="1771" spans="1:5" x14ac:dyDescent="0.3">
      <c r="A1771">
        <v>206437</v>
      </c>
      <c r="B1771" s="7" t="s">
        <v>22447</v>
      </c>
      <c r="C1771">
        <v>22510</v>
      </c>
      <c r="D1771">
        <f>+_xlfn.XLOOKUP(C1771,'Items Hilos'!$A:$A,'Items Hilos'!$B:$B)</f>
        <v>2369</v>
      </c>
      <c r="E1771" t="s">
        <v>22131</v>
      </c>
    </row>
    <row r="1772" spans="1:5" x14ac:dyDescent="0.3">
      <c r="A1772">
        <v>206438</v>
      </c>
      <c r="B1772" s="7" t="s">
        <v>22448</v>
      </c>
      <c r="C1772">
        <v>22510</v>
      </c>
      <c r="D1772">
        <f>+_xlfn.XLOOKUP(C1772,'Items Hilos'!$A:$A,'Items Hilos'!$B:$B)</f>
        <v>2369</v>
      </c>
      <c r="E1772" t="s">
        <v>22131</v>
      </c>
    </row>
    <row r="1773" spans="1:5" x14ac:dyDescent="0.3">
      <c r="A1773">
        <v>206427</v>
      </c>
      <c r="B1773" s="7" t="s">
        <v>22449</v>
      </c>
      <c r="C1773">
        <v>22510</v>
      </c>
      <c r="D1773">
        <f>+_xlfn.XLOOKUP(C1773,'Items Hilos'!$A:$A,'Items Hilos'!$B:$B)</f>
        <v>2369</v>
      </c>
      <c r="E1773" t="s">
        <v>22131</v>
      </c>
    </row>
    <row r="1774" spans="1:5" x14ac:dyDescent="0.3">
      <c r="A1774">
        <v>206428</v>
      </c>
      <c r="B1774" s="7" t="s">
        <v>21608</v>
      </c>
      <c r="C1774">
        <v>22510</v>
      </c>
      <c r="D1774">
        <f>+_xlfn.XLOOKUP(C1774,'Items Hilos'!$A:$A,'Items Hilos'!$B:$B)</f>
        <v>2369</v>
      </c>
      <c r="E1774" t="s">
        <v>22131</v>
      </c>
    </row>
    <row r="1775" spans="1:5" x14ac:dyDescent="0.3">
      <c r="A1775">
        <v>206429</v>
      </c>
      <c r="B1775" s="7" t="s">
        <v>22450</v>
      </c>
      <c r="C1775">
        <v>22510</v>
      </c>
      <c r="D1775">
        <f>+_xlfn.XLOOKUP(C1775,'Items Hilos'!$A:$A,'Items Hilos'!$B:$B)</f>
        <v>2369</v>
      </c>
      <c r="E1775" t="s">
        <v>22131</v>
      </c>
    </row>
    <row r="1776" spans="1:5" x14ac:dyDescent="0.3">
      <c r="A1776">
        <v>206430</v>
      </c>
      <c r="B1776" s="7" t="s">
        <v>22451</v>
      </c>
      <c r="C1776">
        <v>22510</v>
      </c>
      <c r="D1776">
        <f>+_xlfn.XLOOKUP(C1776,'Items Hilos'!$A:$A,'Items Hilos'!$B:$B)</f>
        <v>2369</v>
      </c>
      <c r="E1776" t="s">
        <v>22131</v>
      </c>
    </row>
    <row r="1777" spans="1:5" x14ac:dyDescent="0.3">
      <c r="A1777">
        <v>206431</v>
      </c>
      <c r="B1777" s="7" t="s">
        <v>22452</v>
      </c>
      <c r="C1777">
        <v>22510</v>
      </c>
      <c r="D1777">
        <f>+_xlfn.XLOOKUP(C1777,'Items Hilos'!$A:$A,'Items Hilos'!$B:$B)</f>
        <v>2369</v>
      </c>
      <c r="E1777" t="s">
        <v>22131</v>
      </c>
    </row>
    <row r="1778" spans="1:5" x14ac:dyDescent="0.3">
      <c r="A1778">
        <v>206432</v>
      </c>
      <c r="B1778" s="7" t="s">
        <v>22453</v>
      </c>
      <c r="C1778">
        <v>22510</v>
      </c>
      <c r="D1778">
        <f>+_xlfn.XLOOKUP(C1778,'Items Hilos'!$A:$A,'Items Hilos'!$B:$B)</f>
        <v>2369</v>
      </c>
      <c r="E1778" t="s">
        <v>22131</v>
      </c>
    </row>
    <row r="1779" spans="1:5" x14ac:dyDescent="0.3">
      <c r="A1779">
        <v>206421</v>
      </c>
      <c r="B1779" s="7" t="s">
        <v>22454</v>
      </c>
      <c r="C1779">
        <v>22510</v>
      </c>
      <c r="D1779">
        <f>+_xlfn.XLOOKUP(C1779,'Items Hilos'!$A:$A,'Items Hilos'!$B:$B)</f>
        <v>2369</v>
      </c>
      <c r="E1779" t="s">
        <v>22131</v>
      </c>
    </row>
    <row r="1780" spans="1:5" x14ac:dyDescent="0.3">
      <c r="A1780">
        <v>206422</v>
      </c>
      <c r="B1780" s="7" t="s">
        <v>22455</v>
      </c>
      <c r="C1780">
        <v>22510</v>
      </c>
      <c r="D1780">
        <f>+_xlfn.XLOOKUP(C1780,'Items Hilos'!$A:$A,'Items Hilos'!$B:$B)</f>
        <v>2369</v>
      </c>
      <c r="E1780" t="s">
        <v>22131</v>
      </c>
    </row>
    <row r="1781" spans="1:5" x14ac:dyDescent="0.3">
      <c r="A1781">
        <v>206423</v>
      </c>
      <c r="B1781" s="7" t="s">
        <v>22456</v>
      </c>
      <c r="C1781">
        <v>22510</v>
      </c>
      <c r="D1781">
        <f>+_xlfn.XLOOKUP(C1781,'Items Hilos'!$A:$A,'Items Hilos'!$B:$B)</f>
        <v>2369</v>
      </c>
      <c r="E1781" t="s">
        <v>22131</v>
      </c>
    </row>
    <row r="1782" spans="1:5" x14ac:dyDescent="0.3">
      <c r="A1782">
        <v>206424</v>
      </c>
      <c r="B1782" s="7" t="s">
        <v>22457</v>
      </c>
      <c r="C1782">
        <v>22510</v>
      </c>
      <c r="D1782">
        <f>+_xlfn.XLOOKUP(C1782,'Items Hilos'!$A:$A,'Items Hilos'!$B:$B)</f>
        <v>2369</v>
      </c>
      <c r="E1782" t="s">
        <v>22131</v>
      </c>
    </row>
    <row r="1783" spans="1:5" x14ac:dyDescent="0.3">
      <c r="A1783">
        <v>206425</v>
      </c>
      <c r="B1783" s="7" t="s">
        <v>22458</v>
      </c>
      <c r="C1783">
        <v>22510</v>
      </c>
      <c r="D1783">
        <f>+_xlfn.XLOOKUP(C1783,'Items Hilos'!$A:$A,'Items Hilos'!$B:$B)</f>
        <v>2369</v>
      </c>
      <c r="E1783" t="s">
        <v>22131</v>
      </c>
    </row>
    <row r="1784" spans="1:5" x14ac:dyDescent="0.3">
      <c r="A1784">
        <v>206426</v>
      </c>
      <c r="B1784" s="7" t="s">
        <v>22459</v>
      </c>
      <c r="C1784">
        <v>22510</v>
      </c>
      <c r="D1784">
        <f>+_xlfn.XLOOKUP(C1784,'Items Hilos'!$A:$A,'Items Hilos'!$B:$B)</f>
        <v>2369</v>
      </c>
      <c r="E1784" t="s">
        <v>22131</v>
      </c>
    </row>
    <row r="1785" spans="1:5" x14ac:dyDescent="0.3">
      <c r="A1785">
        <v>206415</v>
      </c>
      <c r="B1785" s="7" t="s">
        <v>22460</v>
      </c>
      <c r="C1785">
        <v>22510</v>
      </c>
      <c r="D1785">
        <f>+_xlfn.XLOOKUP(C1785,'Items Hilos'!$A:$A,'Items Hilos'!$B:$B)</f>
        <v>2369</v>
      </c>
      <c r="E1785" t="s">
        <v>22131</v>
      </c>
    </row>
    <row r="1786" spans="1:5" x14ac:dyDescent="0.3">
      <c r="A1786">
        <v>206416</v>
      </c>
      <c r="B1786" s="7" t="s">
        <v>18684</v>
      </c>
      <c r="C1786">
        <v>22510</v>
      </c>
      <c r="D1786">
        <f>+_xlfn.XLOOKUP(C1786,'Items Hilos'!$A:$A,'Items Hilos'!$B:$B)</f>
        <v>2369</v>
      </c>
      <c r="E1786" t="s">
        <v>22131</v>
      </c>
    </row>
    <row r="1787" spans="1:5" x14ac:dyDescent="0.3">
      <c r="A1787">
        <v>206417</v>
      </c>
      <c r="B1787" s="7" t="s">
        <v>16249</v>
      </c>
      <c r="C1787">
        <v>22510</v>
      </c>
      <c r="D1787">
        <f>+_xlfn.XLOOKUP(C1787,'Items Hilos'!$A:$A,'Items Hilos'!$B:$B)</f>
        <v>2369</v>
      </c>
      <c r="E1787" t="s">
        <v>22131</v>
      </c>
    </row>
    <row r="1788" spans="1:5" x14ac:dyDescent="0.3">
      <c r="A1788">
        <v>206418</v>
      </c>
      <c r="B1788" s="7" t="s">
        <v>22461</v>
      </c>
      <c r="C1788">
        <v>22510</v>
      </c>
      <c r="D1788">
        <f>+_xlfn.XLOOKUP(C1788,'Items Hilos'!$A:$A,'Items Hilos'!$B:$B)</f>
        <v>2369</v>
      </c>
      <c r="E1788" t="s">
        <v>22131</v>
      </c>
    </row>
    <row r="1789" spans="1:5" x14ac:dyDescent="0.3">
      <c r="A1789">
        <v>206419</v>
      </c>
      <c r="B1789" s="7" t="s">
        <v>22462</v>
      </c>
      <c r="C1789">
        <v>22510</v>
      </c>
      <c r="D1789">
        <f>+_xlfn.XLOOKUP(C1789,'Items Hilos'!$A:$A,'Items Hilos'!$B:$B)</f>
        <v>2369</v>
      </c>
      <c r="E1789" t="s">
        <v>22131</v>
      </c>
    </row>
    <row r="1790" spans="1:5" x14ac:dyDescent="0.3">
      <c r="A1790">
        <v>206420</v>
      </c>
      <c r="B1790" s="7" t="s">
        <v>22463</v>
      </c>
      <c r="C1790">
        <v>22510</v>
      </c>
      <c r="D1790">
        <f>+_xlfn.XLOOKUP(C1790,'Items Hilos'!$A:$A,'Items Hilos'!$B:$B)</f>
        <v>2369</v>
      </c>
      <c r="E1790" t="s">
        <v>22131</v>
      </c>
    </row>
    <row r="1791" spans="1:5" x14ac:dyDescent="0.3">
      <c r="A1791">
        <v>206409</v>
      </c>
      <c r="B1791" s="7" t="s">
        <v>18731</v>
      </c>
      <c r="C1791">
        <v>22510</v>
      </c>
      <c r="D1791">
        <f>+_xlfn.XLOOKUP(C1791,'Items Hilos'!$A:$A,'Items Hilos'!$B:$B)</f>
        <v>2369</v>
      </c>
      <c r="E1791" t="s">
        <v>22131</v>
      </c>
    </row>
    <row r="1792" spans="1:5" x14ac:dyDescent="0.3">
      <c r="A1792">
        <v>206410</v>
      </c>
      <c r="B1792" s="7" t="s">
        <v>18686</v>
      </c>
      <c r="C1792">
        <v>22510</v>
      </c>
      <c r="D1792">
        <f>+_xlfn.XLOOKUP(C1792,'Items Hilos'!$A:$A,'Items Hilos'!$B:$B)</f>
        <v>2369</v>
      </c>
      <c r="E1792" t="s">
        <v>22131</v>
      </c>
    </row>
    <row r="1793" spans="1:5" x14ac:dyDescent="0.3">
      <c r="A1793">
        <v>206411</v>
      </c>
      <c r="B1793" s="7" t="s">
        <v>22464</v>
      </c>
      <c r="C1793">
        <v>22510</v>
      </c>
      <c r="D1793">
        <f>+_xlfn.XLOOKUP(C1793,'Items Hilos'!$A:$A,'Items Hilos'!$B:$B)</f>
        <v>2369</v>
      </c>
      <c r="E1793" t="s">
        <v>22131</v>
      </c>
    </row>
    <row r="1794" spans="1:5" x14ac:dyDescent="0.3">
      <c r="A1794">
        <v>206412</v>
      </c>
      <c r="B1794" s="7" t="s">
        <v>18687</v>
      </c>
      <c r="C1794">
        <v>22510</v>
      </c>
      <c r="D1794">
        <f>+_xlfn.XLOOKUP(C1794,'Items Hilos'!$A:$A,'Items Hilos'!$B:$B)</f>
        <v>2369</v>
      </c>
      <c r="E1794" t="s">
        <v>22131</v>
      </c>
    </row>
    <row r="1795" spans="1:5" x14ac:dyDescent="0.3">
      <c r="A1795">
        <v>206413</v>
      </c>
      <c r="B1795" s="7" t="s">
        <v>22465</v>
      </c>
      <c r="C1795">
        <v>22510</v>
      </c>
      <c r="D1795">
        <f>+_xlfn.XLOOKUP(C1795,'Items Hilos'!$A:$A,'Items Hilos'!$B:$B)</f>
        <v>2369</v>
      </c>
      <c r="E1795" t="s">
        <v>22131</v>
      </c>
    </row>
    <row r="1796" spans="1:5" x14ac:dyDescent="0.3">
      <c r="A1796">
        <v>206414</v>
      </c>
      <c r="B1796" s="7" t="s">
        <v>22466</v>
      </c>
      <c r="C1796">
        <v>22510</v>
      </c>
      <c r="D1796">
        <f>+_xlfn.XLOOKUP(C1796,'Items Hilos'!$A:$A,'Items Hilos'!$B:$B)</f>
        <v>2369</v>
      </c>
      <c r="E1796" t="s">
        <v>22131</v>
      </c>
    </row>
    <row r="1797" spans="1:5" x14ac:dyDescent="0.3">
      <c r="A1797">
        <v>206403</v>
      </c>
      <c r="B1797" s="7" t="s">
        <v>22467</v>
      </c>
      <c r="C1797">
        <v>22510</v>
      </c>
      <c r="D1797">
        <f>+_xlfn.XLOOKUP(C1797,'Items Hilos'!$A:$A,'Items Hilos'!$B:$B)</f>
        <v>2369</v>
      </c>
      <c r="E1797" t="s">
        <v>22131</v>
      </c>
    </row>
    <row r="1798" spans="1:5" x14ac:dyDescent="0.3">
      <c r="A1798">
        <v>206404</v>
      </c>
      <c r="B1798" s="7" t="s">
        <v>22468</v>
      </c>
      <c r="C1798">
        <v>22510</v>
      </c>
      <c r="D1798">
        <f>+_xlfn.XLOOKUP(C1798,'Items Hilos'!$A:$A,'Items Hilos'!$B:$B)</f>
        <v>2369</v>
      </c>
      <c r="E1798" t="s">
        <v>22131</v>
      </c>
    </row>
    <row r="1799" spans="1:5" x14ac:dyDescent="0.3">
      <c r="A1799">
        <v>206405</v>
      </c>
      <c r="B1799" s="7" t="s">
        <v>22469</v>
      </c>
      <c r="C1799">
        <v>22510</v>
      </c>
      <c r="D1799">
        <f>+_xlfn.XLOOKUP(C1799,'Items Hilos'!$A:$A,'Items Hilos'!$B:$B)</f>
        <v>2369</v>
      </c>
      <c r="E1799" t="s">
        <v>22131</v>
      </c>
    </row>
    <row r="1800" spans="1:5" x14ac:dyDescent="0.3">
      <c r="A1800">
        <v>206406</v>
      </c>
      <c r="B1800" s="7" t="s">
        <v>22470</v>
      </c>
      <c r="C1800">
        <v>22510</v>
      </c>
      <c r="D1800">
        <f>+_xlfn.XLOOKUP(C1800,'Items Hilos'!$A:$A,'Items Hilos'!$B:$B)</f>
        <v>2369</v>
      </c>
      <c r="E1800" t="s">
        <v>22131</v>
      </c>
    </row>
    <row r="1801" spans="1:5" x14ac:dyDescent="0.3">
      <c r="A1801">
        <v>206407</v>
      </c>
      <c r="B1801" s="7" t="s">
        <v>18688</v>
      </c>
      <c r="C1801">
        <v>22510</v>
      </c>
      <c r="D1801">
        <f>+_xlfn.XLOOKUP(C1801,'Items Hilos'!$A:$A,'Items Hilos'!$B:$B)</f>
        <v>2369</v>
      </c>
      <c r="E1801" t="s">
        <v>22131</v>
      </c>
    </row>
    <row r="1802" spans="1:5" x14ac:dyDescent="0.3">
      <c r="A1802">
        <v>206408</v>
      </c>
      <c r="B1802" s="7" t="s">
        <v>22471</v>
      </c>
      <c r="C1802">
        <v>22510</v>
      </c>
      <c r="D1802">
        <f>+_xlfn.XLOOKUP(C1802,'Items Hilos'!$A:$A,'Items Hilos'!$B:$B)</f>
        <v>2369</v>
      </c>
      <c r="E1802" t="s">
        <v>22131</v>
      </c>
    </row>
    <row r="1803" spans="1:5" x14ac:dyDescent="0.3">
      <c r="A1803">
        <v>206173</v>
      </c>
      <c r="B1803" s="7" t="s">
        <v>18689</v>
      </c>
      <c r="C1803">
        <v>22510</v>
      </c>
      <c r="D1803">
        <f>+_xlfn.XLOOKUP(C1803,'Items Hilos'!$A:$A,'Items Hilos'!$B:$B)</f>
        <v>2369</v>
      </c>
      <c r="E1803" t="s">
        <v>22131</v>
      </c>
    </row>
    <row r="1804" spans="1:5" x14ac:dyDescent="0.3">
      <c r="A1804">
        <v>206224</v>
      </c>
      <c r="B1804" s="7" t="s">
        <v>18690</v>
      </c>
      <c r="C1804">
        <v>22510</v>
      </c>
      <c r="D1804">
        <f>+_xlfn.XLOOKUP(C1804,'Items Hilos'!$A:$A,'Items Hilos'!$B:$B)</f>
        <v>2369</v>
      </c>
      <c r="E1804" t="s">
        <v>22131</v>
      </c>
    </row>
    <row r="1805" spans="1:5" x14ac:dyDescent="0.3">
      <c r="A1805">
        <v>206258</v>
      </c>
      <c r="B1805" s="7" t="s">
        <v>18691</v>
      </c>
      <c r="C1805">
        <v>22510</v>
      </c>
      <c r="D1805">
        <f>+_xlfn.XLOOKUP(C1805,'Items Hilos'!$A:$A,'Items Hilos'!$B:$B)</f>
        <v>2369</v>
      </c>
      <c r="E1805" t="s">
        <v>22131</v>
      </c>
    </row>
    <row r="1806" spans="1:5" x14ac:dyDescent="0.3">
      <c r="A1806">
        <v>206260</v>
      </c>
      <c r="B1806" s="7" t="s">
        <v>18692</v>
      </c>
      <c r="C1806">
        <v>22510</v>
      </c>
      <c r="D1806">
        <f>+_xlfn.XLOOKUP(C1806,'Items Hilos'!$A:$A,'Items Hilos'!$B:$B)</f>
        <v>2369</v>
      </c>
      <c r="E1806" t="s">
        <v>22131</v>
      </c>
    </row>
    <row r="1807" spans="1:5" x14ac:dyDescent="0.3">
      <c r="A1807">
        <v>206401</v>
      </c>
      <c r="B1807" s="7" t="s">
        <v>18693</v>
      </c>
      <c r="C1807">
        <v>22510</v>
      </c>
      <c r="D1807">
        <f>+_xlfn.XLOOKUP(C1807,'Items Hilos'!$A:$A,'Items Hilos'!$B:$B)</f>
        <v>2369</v>
      </c>
      <c r="E1807" t="s">
        <v>22131</v>
      </c>
    </row>
    <row r="1808" spans="1:5" x14ac:dyDescent="0.3">
      <c r="A1808">
        <v>206402</v>
      </c>
      <c r="B1808" s="7" t="s">
        <v>22472</v>
      </c>
      <c r="C1808">
        <v>22510</v>
      </c>
      <c r="D1808">
        <f>+_xlfn.XLOOKUP(C1808,'Items Hilos'!$A:$A,'Items Hilos'!$B:$B)</f>
        <v>2369</v>
      </c>
      <c r="E1808" t="s">
        <v>22131</v>
      </c>
    </row>
    <row r="1809" spans="1:5" x14ac:dyDescent="0.3">
      <c r="A1809">
        <v>205388</v>
      </c>
      <c r="B1809" s="7" t="s">
        <v>22473</v>
      </c>
      <c r="C1809">
        <v>22510</v>
      </c>
      <c r="D1809">
        <f>+_xlfn.XLOOKUP(C1809,'Items Hilos'!$A:$A,'Items Hilos'!$B:$B)</f>
        <v>2369</v>
      </c>
      <c r="E1809" t="s">
        <v>22131</v>
      </c>
    </row>
    <row r="1810" spans="1:5" x14ac:dyDescent="0.3">
      <c r="A1810">
        <v>205412</v>
      </c>
      <c r="B1810" s="7" t="s">
        <v>22474</v>
      </c>
      <c r="C1810">
        <v>22510</v>
      </c>
      <c r="D1810">
        <f>+_xlfn.XLOOKUP(C1810,'Items Hilos'!$A:$A,'Items Hilos'!$B:$B)</f>
        <v>2369</v>
      </c>
      <c r="E1810" t="s">
        <v>22131</v>
      </c>
    </row>
    <row r="1811" spans="1:5" x14ac:dyDescent="0.3">
      <c r="A1811">
        <v>205415</v>
      </c>
      <c r="B1811" s="7" t="s">
        <v>18694</v>
      </c>
      <c r="C1811">
        <v>22510</v>
      </c>
      <c r="D1811">
        <f>+_xlfn.XLOOKUP(C1811,'Items Hilos'!$A:$A,'Items Hilos'!$B:$B)</f>
        <v>2369</v>
      </c>
      <c r="E1811" t="s">
        <v>22131</v>
      </c>
    </row>
    <row r="1812" spans="1:5" x14ac:dyDescent="0.3">
      <c r="A1812">
        <v>205509</v>
      </c>
      <c r="B1812" s="7" t="s">
        <v>22475</v>
      </c>
      <c r="C1812">
        <v>22510</v>
      </c>
      <c r="D1812">
        <f>+_xlfn.XLOOKUP(C1812,'Items Hilos'!$A:$A,'Items Hilos'!$B:$B)</f>
        <v>2369</v>
      </c>
      <c r="E1812" t="s">
        <v>22131</v>
      </c>
    </row>
    <row r="1813" spans="1:5" x14ac:dyDescent="0.3">
      <c r="A1813">
        <v>206161</v>
      </c>
      <c r="B1813" s="7" t="s">
        <v>18695</v>
      </c>
      <c r="C1813">
        <v>22510</v>
      </c>
      <c r="D1813">
        <f>+_xlfn.XLOOKUP(C1813,'Items Hilos'!$A:$A,'Items Hilos'!$B:$B)</f>
        <v>2369</v>
      </c>
      <c r="E1813" t="s">
        <v>22131</v>
      </c>
    </row>
    <row r="1814" spans="1:5" x14ac:dyDescent="0.3">
      <c r="A1814">
        <v>206172</v>
      </c>
      <c r="B1814" s="7" t="s">
        <v>16321</v>
      </c>
      <c r="C1814">
        <v>22510</v>
      </c>
      <c r="D1814">
        <f>+_xlfn.XLOOKUP(C1814,'Items Hilos'!$A:$A,'Items Hilos'!$B:$B)</f>
        <v>2369</v>
      </c>
      <c r="E1814" t="s">
        <v>22131</v>
      </c>
    </row>
    <row r="1815" spans="1:5" x14ac:dyDescent="0.3">
      <c r="A1815">
        <v>198812</v>
      </c>
      <c r="B1815" s="7" t="s">
        <v>22476</v>
      </c>
      <c r="C1815">
        <v>88845</v>
      </c>
      <c r="D1815">
        <f>+_xlfn.XLOOKUP(C1815,'Items Hilos'!$A:$A,'Items Hilos'!$B:$B)</f>
        <v>2371</v>
      </c>
      <c r="E1815" t="s">
        <v>19539</v>
      </c>
    </row>
    <row r="1816" spans="1:5" x14ac:dyDescent="0.3">
      <c r="A1816">
        <v>198813</v>
      </c>
      <c r="B1816" s="7" t="s">
        <v>18696</v>
      </c>
      <c r="C1816">
        <v>88845</v>
      </c>
      <c r="D1816">
        <f>+_xlfn.XLOOKUP(C1816,'Items Hilos'!$A:$A,'Items Hilos'!$B:$B)</f>
        <v>2371</v>
      </c>
      <c r="E1816" t="s">
        <v>19539</v>
      </c>
    </row>
    <row r="1817" spans="1:5" x14ac:dyDescent="0.3">
      <c r="A1817">
        <v>198817</v>
      </c>
      <c r="B1817" s="7" t="s">
        <v>22477</v>
      </c>
      <c r="C1817">
        <v>88845</v>
      </c>
      <c r="D1817">
        <f>+_xlfn.XLOOKUP(C1817,'Items Hilos'!$A:$A,'Items Hilos'!$B:$B)</f>
        <v>2371</v>
      </c>
      <c r="E1817" t="s">
        <v>19539</v>
      </c>
    </row>
    <row r="1818" spans="1:5" x14ac:dyDescent="0.3">
      <c r="A1818">
        <v>198819</v>
      </c>
      <c r="B1818" s="7" t="s">
        <v>22478</v>
      </c>
      <c r="C1818">
        <v>88845</v>
      </c>
      <c r="D1818">
        <f>+_xlfn.XLOOKUP(C1818,'Items Hilos'!$A:$A,'Items Hilos'!$B:$B)</f>
        <v>2371</v>
      </c>
      <c r="E1818" t="s">
        <v>19539</v>
      </c>
    </row>
    <row r="1819" spans="1:5" x14ac:dyDescent="0.3">
      <c r="A1819">
        <v>198820</v>
      </c>
      <c r="B1819" s="7" t="s">
        <v>22479</v>
      </c>
      <c r="C1819">
        <v>88845</v>
      </c>
      <c r="D1819">
        <f>+_xlfn.XLOOKUP(C1819,'Items Hilos'!$A:$A,'Items Hilos'!$B:$B)</f>
        <v>2371</v>
      </c>
      <c r="E1819" t="s">
        <v>19539</v>
      </c>
    </row>
    <row r="1820" spans="1:5" x14ac:dyDescent="0.3">
      <c r="A1820">
        <v>201320</v>
      </c>
      <c r="B1820" s="7" t="s">
        <v>22480</v>
      </c>
      <c r="C1820">
        <v>22510</v>
      </c>
      <c r="D1820">
        <f>+_xlfn.XLOOKUP(C1820,'Items Hilos'!$A:$A,'Items Hilos'!$B:$B)</f>
        <v>2369</v>
      </c>
      <c r="E1820" t="s">
        <v>22131</v>
      </c>
    </row>
    <row r="1821" spans="1:5" x14ac:dyDescent="0.3">
      <c r="A1821">
        <v>208144</v>
      </c>
      <c r="B1821" s="7" t="s">
        <v>18697</v>
      </c>
      <c r="C1821">
        <v>88845</v>
      </c>
      <c r="D1821">
        <f>+_xlfn.XLOOKUP(C1821,'Items Hilos'!$A:$A,'Items Hilos'!$B:$B)</f>
        <v>2371</v>
      </c>
      <c r="E1821" t="s">
        <v>19539</v>
      </c>
    </row>
    <row r="1822" spans="1:5" x14ac:dyDescent="0.3">
      <c r="A1822">
        <v>208145</v>
      </c>
      <c r="B1822" s="7" t="s">
        <v>22481</v>
      </c>
      <c r="C1822">
        <v>88845</v>
      </c>
      <c r="D1822">
        <f>+_xlfn.XLOOKUP(C1822,'Items Hilos'!$A:$A,'Items Hilos'!$B:$B)</f>
        <v>2371</v>
      </c>
      <c r="E1822" t="s">
        <v>19539</v>
      </c>
    </row>
    <row r="1823" spans="1:5" x14ac:dyDescent="0.3">
      <c r="A1823">
        <v>208146</v>
      </c>
      <c r="B1823" s="7" t="s">
        <v>22482</v>
      </c>
      <c r="C1823">
        <v>88845</v>
      </c>
      <c r="D1823">
        <f>+_xlfn.XLOOKUP(C1823,'Items Hilos'!$A:$A,'Items Hilos'!$B:$B)</f>
        <v>2371</v>
      </c>
      <c r="E1823" t="s">
        <v>19539</v>
      </c>
    </row>
    <row r="1824" spans="1:5" x14ac:dyDescent="0.3">
      <c r="A1824">
        <v>208147</v>
      </c>
      <c r="B1824" s="7" t="s">
        <v>22483</v>
      </c>
      <c r="C1824">
        <v>88845</v>
      </c>
      <c r="D1824">
        <f>+_xlfn.XLOOKUP(C1824,'Items Hilos'!$A:$A,'Items Hilos'!$B:$B)</f>
        <v>2371</v>
      </c>
      <c r="E1824" t="s">
        <v>19539</v>
      </c>
    </row>
    <row r="1825" spans="1:5" x14ac:dyDescent="0.3">
      <c r="A1825">
        <v>208148</v>
      </c>
      <c r="B1825" s="7" t="s">
        <v>22484</v>
      </c>
      <c r="C1825">
        <v>88845</v>
      </c>
      <c r="D1825">
        <f>+_xlfn.XLOOKUP(C1825,'Items Hilos'!$A:$A,'Items Hilos'!$B:$B)</f>
        <v>2371</v>
      </c>
      <c r="E1825" t="s">
        <v>19539</v>
      </c>
    </row>
    <row r="1826" spans="1:5" x14ac:dyDescent="0.3">
      <c r="A1826">
        <v>208149</v>
      </c>
      <c r="B1826" s="7" t="s">
        <v>18698</v>
      </c>
      <c r="C1826">
        <v>88845</v>
      </c>
      <c r="D1826">
        <f>+_xlfn.XLOOKUP(C1826,'Items Hilos'!$A:$A,'Items Hilos'!$B:$B)</f>
        <v>2371</v>
      </c>
      <c r="E1826" t="s">
        <v>19539</v>
      </c>
    </row>
    <row r="1827" spans="1:5" x14ac:dyDescent="0.3">
      <c r="A1827">
        <v>208138</v>
      </c>
      <c r="B1827" s="7" t="s">
        <v>22485</v>
      </c>
      <c r="C1827">
        <v>88845</v>
      </c>
      <c r="D1827">
        <f>+_xlfn.XLOOKUP(C1827,'Items Hilos'!$A:$A,'Items Hilos'!$B:$B)</f>
        <v>2371</v>
      </c>
      <c r="E1827" t="s">
        <v>19539</v>
      </c>
    </row>
    <row r="1828" spans="1:5" x14ac:dyDescent="0.3">
      <c r="A1828">
        <v>208139</v>
      </c>
      <c r="B1828" s="7" t="s">
        <v>22486</v>
      </c>
      <c r="C1828">
        <v>88845</v>
      </c>
      <c r="D1828">
        <f>+_xlfn.XLOOKUP(C1828,'Items Hilos'!$A:$A,'Items Hilos'!$B:$B)</f>
        <v>2371</v>
      </c>
      <c r="E1828" t="s">
        <v>19539</v>
      </c>
    </row>
    <row r="1829" spans="1:5" x14ac:dyDescent="0.3">
      <c r="A1829">
        <v>208140</v>
      </c>
      <c r="B1829" s="7" t="s">
        <v>18699</v>
      </c>
      <c r="C1829">
        <v>88845</v>
      </c>
      <c r="D1829">
        <f>+_xlfn.XLOOKUP(C1829,'Items Hilos'!$A:$A,'Items Hilos'!$B:$B)</f>
        <v>2371</v>
      </c>
      <c r="E1829" t="s">
        <v>19539</v>
      </c>
    </row>
    <row r="1830" spans="1:5" x14ac:dyDescent="0.3">
      <c r="A1830">
        <v>208141</v>
      </c>
      <c r="B1830" s="7" t="s">
        <v>22487</v>
      </c>
      <c r="C1830">
        <v>88845</v>
      </c>
      <c r="D1830">
        <f>+_xlfn.XLOOKUP(C1830,'Items Hilos'!$A:$A,'Items Hilos'!$B:$B)</f>
        <v>2371</v>
      </c>
      <c r="E1830" t="s">
        <v>19539</v>
      </c>
    </row>
    <row r="1831" spans="1:5" x14ac:dyDescent="0.3">
      <c r="A1831">
        <v>208142</v>
      </c>
      <c r="B1831" s="7" t="s">
        <v>22488</v>
      </c>
      <c r="C1831">
        <v>88845</v>
      </c>
      <c r="D1831">
        <f>+_xlfn.XLOOKUP(C1831,'Items Hilos'!$A:$A,'Items Hilos'!$B:$B)</f>
        <v>2371</v>
      </c>
      <c r="E1831" t="s">
        <v>19539</v>
      </c>
    </row>
    <row r="1832" spans="1:5" x14ac:dyDescent="0.3">
      <c r="A1832">
        <v>208143</v>
      </c>
      <c r="B1832" s="7" t="s">
        <v>22489</v>
      </c>
      <c r="C1832">
        <v>88845</v>
      </c>
      <c r="D1832">
        <f>+_xlfn.XLOOKUP(C1832,'Items Hilos'!$A:$A,'Items Hilos'!$B:$B)</f>
        <v>2371</v>
      </c>
      <c r="E1832" t="s">
        <v>19539</v>
      </c>
    </row>
    <row r="1833" spans="1:5" x14ac:dyDescent="0.3">
      <c r="A1833">
        <v>208132</v>
      </c>
      <c r="B1833" s="7" t="s">
        <v>18700</v>
      </c>
      <c r="C1833">
        <v>88845</v>
      </c>
      <c r="D1833">
        <f>+_xlfn.XLOOKUP(C1833,'Items Hilos'!$A:$A,'Items Hilos'!$B:$B)</f>
        <v>2371</v>
      </c>
      <c r="E1833" t="s">
        <v>19539</v>
      </c>
    </row>
    <row r="1834" spans="1:5" x14ac:dyDescent="0.3">
      <c r="A1834">
        <v>208133</v>
      </c>
      <c r="B1834" s="7" t="s">
        <v>22490</v>
      </c>
      <c r="C1834">
        <v>88845</v>
      </c>
      <c r="D1834">
        <f>+_xlfn.XLOOKUP(C1834,'Items Hilos'!$A:$A,'Items Hilos'!$B:$B)</f>
        <v>2371</v>
      </c>
      <c r="E1834" t="s">
        <v>19539</v>
      </c>
    </row>
    <row r="1835" spans="1:5" x14ac:dyDescent="0.3">
      <c r="A1835">
        <v>208134</v>
      </c>
      <c r="B1835" s="7" t="s">
        <v>22491</v>
      </c>
      <c r="C1835">
        <v>88845</v>
      </c>
      <c r="D1835">
        <f>+_xlfn.XLOOKUP(C1835,'Items Hilos'!$A:$A,'Items Hilos'!$B:$B)</f>
        <v>2371</v>
      </c>
      <c r="E1835" t="s">
        <v>19539</v>
      </c>
    </row>
    <row r="1836" spans="1:5" x14ac:dyDescent="0.3">
      <c r="A1836">
        <v>208135</v>
      </c>
      <c r="B1836" s="7" t="s">
        <v>22492</v>
      </c>
      <c r="C1836">
        <v>88845</v>
      </c>
      <c r="D1836">
        <f>+_xlfn.XLOOKUP(C1836,'Items Hilos'!$A:$A,'Items Hilos'!$B:$B)</f>
        <v>2371</v>
      </c>
      <c r="E1836" t="s">
        <v>19539</v>
      </c>
    </row>
    <row r="1837" spans="1:5" x14ac:dyDescent="0.3">
      <c r="A1837">
        <v>208136</v>
      </c>
      <c r="B1837" s="7" t="s">
        <v>18701</v>
      </c>
      <c r="C1837">
        <v>88845</v>
      </c>
      <c r="D1837">
        <f>+_xlfn.XLOOKUP(C1837,'Items Hilos'!$A:$A,'Items Hilos'!$B:$B)</f>
        <v>2371</v>
      </c>
      <c r="E1837" t="s">
        <v>19539</v>
      </c>
    </row>
    <row r="1838" spans="1:5" x14ac:dyDescent="0.3">
      <c r="A1838">
        <v>208137</v>
      </c>
      <c r="B1838" s="7" t="s">
        <v>22493</v>
      </c>
      <c r="C1838">
        <v>88845</v>
      </c>
      <c r="D1838">
        <f>+_xlfn.XLOOKUP(C1838,'Items Hilos'!$A:$A,'Items Hilos'!$B:$B)</f>
        <v>2371</v>
      </c>
      <c r="E1838" t="s">
        <v>19539</v>
      </c>
    </row>
    <row r="1839" spans="1:5" x14ac:dyDescent="0.3">
      <c r="A1839">
        <v>208126</v>
      </c>
      <c r="B1839" s="7" t="s">
        <v>18702</v>
      </c>
      <c r="C1839">
        <v>88845</v>
      </c>
      <c r="D1839">
        <f>+_xlfn.XLOOKUP(C1839,'Items Hilos'!$A:$A,'Items Hilos'!$B:$B)</f>
        <v>2371</v>
      </c>
      <c r="E1839" t="s">
        <v>19539</v>
      </c>
    </row>
    <row r="1840" spans="1:5" x14ac:dyDescent="0.3">
      <c r="A1840">
        <v>208127</v>
      </c>
      <c r="B1840" s="7" t="s">
        <v>16720</v>
      </c>
      <c r="C1840">
        <v>88845</v>
      </c>
      <c r="D1840">
        <f>+_xlfn.XLOOKUP(C1840,'Items Hilos'!$A:$A,'Items Hilos'!$B:$B)</f>
        <v>2371</v>
      </c>
      <c r="E1840" t="s">
        <v>19539</v>
      </c>
    </row>
    <row r="1841" spans="1:5" x14ac:dyDescent="0.3">
      <c r="A1841">
        <v>208128</v>
      </c>
      <c r="B1841" s="7" t="s">
        <v>18703</v>
      </c>
      <c r="C1841">
        <v>88845</v>
      </c>
      <c r="D1841">
        <f>+_xlfn.XLOOKUP(C1841,'Items Hilos'!$A:$A,'Items Hilos'!$B:$B)</f>
        <v>2371</v>
      </c>
      <c r="E1841" t="s">
        <v>19539</v>
      </c>
    </row>
    <row r="1842" spans="1:5" x14ac:dyDescent="0.3">
      <c r="A1842">
        <v>208129</v>
      </c>
      <c r="B1842" s="7" t="s">
        <v>16721</v>
      </c>
      <c r="C1842">
        <v>88845</v>
      </c>
      <c r="D1842">
        <f>+_xlfn.XLOOKUP(C1842,'Items Hilos'!$A:$A,'Items Hilos'!$B:$B)</f>
        <v>2371</v>
      </c>
      <c r="E1842" t="s">
        <v>19539</v>
      </c>
    </row>
    <row r="1843" spans="1:5" x14ac:dyDescent="0.3">
      <c r="A1843">
        <v>208130</v>
      </c>
      <c r="B1843" s="7" t="s">
        <v>22494</v>
      </c>
      <c r="C1843">
        <v>88845</v>
      </c>
      <c r="D1843">
        <f>+_xlfn.XLOOKUP(C1843,'Items Hilos'!$A:$A,'Items Hilos'!$B:$B)</f>
        <v>2371</v>
      </c>
      <c r="E1843" t="s">
        <v>19539</v>
      </c>
    </row>
    <row r="1844" spans="1:5" x14ac:dyDescent="0.3">
      <c r="A1844">
        <v>208131</v>
      </c>
      <c r="B1844" s="7" t="s">
        <v>16722</v>
      </c>
      <c r="C1844">
        <v>88845</v>
      </c>
      <c r="D1844">
        <f>+_xlfn.XLOOKUP(C1844,'Items Hilos'!$A:$A,'Items Hilos'!$B:$B)</f>
        <v>2371</v>
      </c>
      <c r="E1844" t="s">
        <v>19539</v>
      </c>
    </row>
    <row r="1845" spans="1:5" x14ac:dyDescent="0.3">
      <c r="A1845">
        <v>208122</v>
      </c>
      <c r="B1845" s="7" t="s">
        <v>22495</v>
      </c>
      <c r="C1845">
        <v>88845</v>
      </c>
      <c r="D1845">
        <f>+_xlfn.XLOOKUP(C1845,'Items Hilos'!$A:$A,'Items Hilos'!$B:$B)</f>
        <v>2371</v>
      </c>
      <c r="E1845" t="s">
        <v>19539</v>
      </c>
    </row>
    <row r="1846" spans="1:5" x14ac:dyDescent="0.3">
      <c r="A1846">
        <v>208123</v>
      </c>
      <c r="B1846" s="7" t="s">
        <v>18721</v>
      </c>
      <c r="C1846">
        <v>88845</v>
      </c>
      <c r="D1846">
        <f>+_xlfn.XLOOKUP(C1846,'Items Hilos'!$A:$A,'Items Hilos'!$B:$B)</f>
        <v>2371</v>
      </c>
      <c r="E1846" t="s">
        <v>19539</v>
      </c>
    </row>
    <row r="1847" spans="1:5" x14ac:dyDescent="0.3">
      <c r="A1847">
        <v>208124</v>
      </c>
      <c r="B1847" s="7" t="s">
        <v>22496</v>
      </c>
      <c r="C1847">
        <v>88845</v>
      </c>
      <c r="D1847">
        <f>+_xlfn.XLOOKUP(C1847,'Items Hilos'!$A:$A,'Items Hilos'!$B:$B)</f>
        <v>2371</v>
      </c>
      <c r="E1847" t="s">
        <v>19539</v>
      </c>
    </row>
    <row r="1848" spans="1:5" x14ac:dyDescent="0.3">
      <c r="A1848">
        <v>208125</v>
      </c>
      <c r="B1848" s="7" t="s">
        <v>22497</v>
      </c>
      <c r="C1848">
        <v>88845</v>
      </c>
      <c r="D1848">
        <f>+_xlfn.XLOOKUP(C1848,'Items Hilos'!$A:$A,'Items Hilos'!$B:$B)</f>
        <v>2371</v>
      </c>
      <c r="E1848" t="s">
        <v>19539</v>
      </c>
    </row>
    <row r="1849" spans="1:5" x14ac:dyDescent="0.3">
      <c r="A1849">
        <v>200525</v>
      </c>
      <c r="B1849" s="7" t="s">
        <v>18722</v>
      </c>
      <c r="C1849">
        <v>22510</v>
      </c>
      <c r="D1849">
        <f>+_xlfn.XLOOKUP(C1849,'Items Hilos'!$A:$A,'Items Hilos'!$B:$B)</f>
        <v>2369</v>
      </c>
      <c r="E1849" t="s">
        <v>22131</v>
      </c>
    </row>
    <row r="1850" spans="1:5" x14ac:dyDescent="0.3">
      <c r="A1850">
        <v>208116</v>
      </c>
      <c r="B1850" s="7" t="s">
        <v>22498</v>
      </c>
      <c r="C1850">
        <v>88845</v>
      </c>
      <c r="D1850">
        <f>+_xlfn.XLOOKUP(C1850,'Items Hilos'!$A:$A,'Items Hilos'!$B:$B)</f>
        <v>2371</v>
      </c>
      <c r="E1850" t="s">
        <v>19539</v>
      </c>
    </row>
    <row r="1851" spans="1:5" x14ac:dyDescent="0.3">
      <c r="A1851">
        <v>208117</v>
      </c>
      <c r="B1851" s="7" t="s">
        <v>22499</v>
      </c>
      <c r="C1851">
        <v>88845</v>
      </c>
      <c r="D1851">
        <f>+_xlfn.XLOOKUP(C1851,'Items Hilos'!$A:$A,'Items Hilos'!$B:$B)</f>
        <v>2371</v>
      </c>
      <c r="E1851" t="s">
        <v>19539</v>
      </c>
    </row>
    <row r="1852" spans="1:5" x14ac:dyDescent="0.3">
      <c r="A1852">
        <v>208118</v>
      </c>
      <c r="B1852" s="7" t="s">
        <v>18723</v>
      </c>
      <c r="C1852">
        <v>88845</v>
      </c>
      <c r="D1852">
        <f>+_xlfn.XLOOKUP(C1852,'Items Hilos'!$A:$A,'Items Hilos'!$B:$B)</f>
        <v>2371</v>
      </c>
      <c r="E1852" t="s">
        <v>19539</v>
      </c>
    </row>
    <row r="1853" spans="1:5" x14ac:dyDescent="0.3">
      <c r="A1853">
        <v>208119</v>
      </c>
      <c r="B1853" s="7" t="s">
        <v>22500</v>
      </c>
      <c r="C1853">
        <v>88845</v>
      </c>
      <c r="D1853">
        <f>+_xlfn.XLOOKUP(C1853,'Items Hilos'!$A:$A,'Items Hilos'!$B:$B)</f>
        <v>2371</v>
      </c>
      <c r="E1853" t="s">
        <v>19539</v>
      </c>
    </row>
    <row r="1854" spans="1:5" x14ac:dyDescent="0.3">
      <c r="A1854">
        <v>208120</v>
      </c>
      <c r="B1854" s="7" t="s">
        <v>22501</v>
      </c>
      <c r="C1854">
        <v>88845</v>
      </c>
      <c r="D1854">
        <f>+_xlfn.XLOOKUP(C1854,'Items Hilos'!$A:$A,'Items Hilos'!$B:$B)</f>
        <v>2371</v>
      </c>
      <c r="E1854" t="s">
        <v>19539</v>
      </c>
    </row>
    <row r="1855" spans="1:5" x14ac:dyDescent="0.3">
      <c r="A1855">
        <v>208121</v>
      </c>
      <c r="B1855" s="7" t="s">
        <v>18724</v>
      </c>
      <c r="C1855">
        <v>88845</v>
      </c>
      <c r="D1855">
        <f>+_xlfn.XLOOKUP(C1855,'Items Hilos'!$A:$A,'Items Hilos'!$B:$B)</f>
        <v>2371</v>
      </c>
      <c r="E1855" t="s">
        <v>19539</v>
      </c>
    </row>
    <row r="1856" spans="1:5" x14ac:dyDescent="0.3">
      <c r="A1856">
        <v>208110</v>
      </c>
      <c r="B1856" s="7" t="s">
        <v>22502</v>
      </c>
      <c r="C1856">
        <v>88845</v>
      </c>
      <c r="D1856">
        <f>+_xlfn.XLOOKUP(C1856,'Items Hilos'!$A:$A,'Items Hilos'!$B:$B)</f>
        <v>2371</v>
      </c>
      <c r="E1856" t="s">
        <v>19539</v>
      </c>
    </row>
    <row r="1857" spans="1:5" x14ac:dyDescent="0.3">
      <c r="A1857">
        <v>208111</v>
      </c>
      <c r="B1857" s="7" t="s">
        <v>22503</v>
      </c>
      <c r="C1857">
        <v>88845</v>
      </c>
      <c r="D1857">
        <f>+_xlfn.XLOOKUP(C1857,'Items Hilos'!$A:$A,'Items Hilos'!$B:$B)</f>
        <v>2371</v>
      </c>
      <c r="E1857" t="s">
        <v>19539</v>
      </c>
    </row>
    <row r="1858" spans="1:5" x14ac:dyDescent="0.3">
      <c r="A1858">
        <v>208112</v>
      </c>
      <c r="B1858" s="7" t="s">
        <v>22504</v>
      </c>
      <c r="C1858">
        <v>88845</v>
      </c>
      <c r="D1858">
        <f>+_xlfn.XLOOKUP(C1858,'Items Hilos'!$A:$A,'Items Hilos'!$B:$B)</f>
        <v>2371</v>
      </c>
      <c r="E1858" t="s">
        <v>19539</v>
      </c>
    </row>
    <row r="1859" spans="1:5" x14ac:dyDescent="0.3">
      <c r="A1859">
        <v>208113</v>
      </c>
      <c r="B1859" s="7" t="s">
        <v>22505</v>
      </c>
      <c r="C1859">
        <v>88845</v>
      </c>
      <c r="D1859">
        <f>+_xlfn.XLOOKUP(C1859,'Items Hilos'!$A:$A,'Items Hilos'!$B:$B)</f>
        <v>2371</v>
      </c>
      <c r="E1859" t="s">
        <v>19539</v>
      </c>
    </row>
    <row r="1860" spans="1:5" x14ac:dyDescent="0.3">
      <c r="A1860">
        <v>208114</v>
      </c>
      <c r="B1860" s="7" t="s">
        <v>18725</v>
      </c>
      <c r="C1860">
        <v>88845</v>
      </c>
      <c r="D1860">
        <f>+_xlfn.XLOOKUP(C1860,'Items Hilos'!$A:$A,'Items Hilos'!$B:$B)</f>
        <v>2371</v>
      </c>
      <c r="E1860" t="s">
        <v>19539</v>
      </c>
    </row>
    <row r="1861" spans="1:5" x14ac:dyDescent="0.3">
      <c r="A1861">
        <v>208115</v>
      </c>
      <c r="B1861" s="7" t="s">
        <v>18726</v>
      </c>
      <c r="C1861">
        <v>88845</v>
      </c>
      <c r="D1861">
        <f>+_xlfn.XLOOKUP(C1861,'Items Hilos'!$A:$A,'Items Hilos'!$B:$B)</f>
        <v>2371</v>
      </c>
      <c r="E1861" t="s">
        <v>19539</v>
      </c>
    </row>
    <row r="1862" spans="1:5" x14ac:dyDescent="0.3">
      <c r="A1862">
        <v>208104</v>
      </c>
      <c r="B1862" s="7" t="s">
        <v>22506</v>
      </c>
      <c r="C1862">
        <v>88845</v>
      </c>
      <c r="D1862">
        <f>+_xlfn.XLOOKUP(C1862,'Items Hilos'!$A:$A,'Items Hilos'!$B:$B)</f>
        <v>2371</v>
      </c>
      <c r="E1862" t="s">
        <v>19539</v>
      </c>
    </row>
    <row r="1863" spans="1:5" x14ac:dyDescent="0.3">
      <c r="A1863">
        <v>208105</v>
      </c>
      <c r="B1863" s="7" t="s">
        <v>18727</v>
      </c>
      <c r="C1863">
        <v>88845</v>
      </c>
      <c r="D1863">
        <f>+_xlfn.XLOOKUP(C1863,'Items Hilos'!$A:$A,'Items Hilos'!$B:$B)</f>
        <v>2371</v>
      </c>
      <c r="E1863" t="s">
        <v>19539</v>
      </c>
    </row>
    <row r="1864" spans="1:5" x14ac:dyDescent="0.3">
      <c r="A1864">
        <v>208106</v>
      </c>
      <c r="B1864" s="7" t="s">
        <v>22507</v>
      </c>
      <c r="C1864">
        <v>88845</v>
      </c>
      <c r="D1864">
        <f>+_xlfn.XLOOKUP(C1864,'Items Hilos'!$A:$A,'Items Hilos'!$B:$B)</f>
        <v>2371</v>
      </c>
      <c r="E1864" t="s">
        <v>19539</v>
      </c>
    </row>
    <row r="1865" spans="1:5" x14ac:dyDescent="0.3">
      <c r="A1865">
        <v>208107</v>
      </c>
      <c r="B1865" s="7" t="s">
        <v>22508</v>
      </c>
      <c r="C1865">
        <v>88845</v>
      </c>
      <c r="D1865">
        <f>+_xlfn.XLOOKUP(C1865,'Items Hilos'!$A:$A,'Items Hilos'!$B:$B)</f>
        <v>2371</v>
      </c>
      <c r="E1865" t="s">
        <v>19539</v>
      </c>
    </row>
    <row r="1866" spans="1:5" x14ac:dyDescent="0.3">
      <c r="A1866">
        <v>208108</v>
      </c>
      <c r="B1866" s="7" t="s">
        <v>22509</v>
      </c>
      <c r="C1866">
        <v>88845</v>
      </c>
      <c r="D1866">
        <f>+_xlfn.XLOOKUP(C1866,'Items Hilos'!$A:$A,'Items Hilos'!$B:$B)</f>
        <v>2371</v>
      </c>
      <c r="E1866" t="s">
        <v>19539</v>
      </c>
    </row>
    <row r="1867" spans="1:5" x14ac:dyDescent="0.3">
      <c r="A1867">
        <v>208109</v>
      </c>
      <c r="B1867" s="7" t="s">
        <v>22510</v>
      </c>
      <c r="C1867">
        <v>88845</v>
      </c>
      <c r="D1867">
        <f>+_xlfn.XLOOKUP(C1867,'Items Hilos'!$A:$A,'Items Hilos'!$B:$B)</f>
        <v>2371</v>
      </c>
      <c r="E1867" t="s">
        <v>19539</v>
      </c>
    </row>
    <row r="1868" spans="1:5" x14ac:dyDescent="0.3">
      <c r="A1868">
        <v>208098</v>
      </c>
      <c r="B1868" s="7" t="s">
        <v>22511</v>
      </c>
      <c r="C1868">
        <v>88845</v>
      </c>
      <c r="D1868">
        <f>+_xlfn.XLOOKUP(C1868,'Items Hilos'!$A:$A,'Items Hilos'!$B:$B)</f>
        <v>2371</v>
      </c>
      <c r="E1868" t="s">
        <v>19539</v>
      </c>
    </row>
    <row r="1869" spans="1:5" x14ac:dyDescent="0.3">
      <c r="A1869">
        <v>208099</v>
      </c>
      <c r="B1869" s="7" t="s">
        <v>22512</v>
      </c>
      <c r="C1869">
        <v>88845</v>
      </c>
      <c r="D1869">
        <f>+_xlfn.XLOOKUP(C1869,'Items Hilos'!$A:$A,'Items Hilos'!$B:$B)</f>
        <v>2371</v>
      </c>
      <c r="E1869" t="s">
        <v>19539</v>
      </c>
    </row>
    <row r="1870" spans="1:5" x14ac:dyDescent="0.3">
      <c r="A1870">
        <v>208100</v>
      </c>
      <c r="B1870" s="7" t="s">
        <v>22513</v>
      </c>
      <c r="C1870">
        <v>88845</v>
      </c>
      <c r="D1870">
        <f>+_xlfn.XLOOKUP(C1870,'Items Hilos'!$A:$A,'Items Hilos'!$B:$B)</f>
        <v>2371</v>
      </c>
      <c r="E1870" t="s">
        <v>19539</v>
      </c>
    </row>
    <row r="1871" spans="1:5" x14ac:dyDescent="0.3">
      <c r="A1871">
        <v>208101</v>
      </c>
      <c r="B1871" s="7" t="s">
        <v>22514</v>
      </c>
      <c r="C1871">
        <v>88845</v>
      </c>
      <c r="D1871">
        <f>+_xlfn.XLOOKUP(C1871,'Items Hilos'!$A:$A,'Items Hilos'!$B:$B)</f>
        <v>2371</v>
      </c>
      <c r="E1871" t="s">
        <v>19539</v>
      </c>
    </row>
    <row r="1872" spans="1:5" x14ac:dyDescent="0.3">
      <c r="A1872">
        <v>208102</v>
      </c>
      <c r="B1872" s="7" t="s">
        <v>22515</v>
      </c>
      <c r="C1872">
        <v>88845</v>
      </c>
      <c r="D1872">
        <f>+_xlfn.XLOOKUP(C1872,'Items Hilos'!$A:$A,'Items Hilos'!$B:$B)</f>
        <v>2371</v>
      </c>
      <c r="E1872" t="s">
        <v>19539</v>
      </c>
    </row>
    <row r="1873" spans="1:5" x14ac:dyDescent="0.3">
      <c r="A1873">
        <v>208103</v>
      </c>
      <c r="B1873" s="7" t="s">
        <v>22516</v>
      </c>
      <c r="C1873">
        <v>88845</v>
      </c>
      <c r="D1873">
        <f>+_xlfn.XLOOKUP(C1873,'Items Hilos'!$A:$A,'Items Hilos'!$B:$B)</f>
        <v>2371</v>
      </c>
      <c r="E1873" t="s">
        <v>19539</v>
      </c>
    </row>
    <row r="1874" spans="1:5" x14ac:dyDescent="0.3">
      <c r="A1874">
        <v>207950</v>
      </c>
      <c r="B1874" s="7" t="s">
        <v>22517</v>
      </c>
      <c r="C1874">
        <v>88845</v>
      </c>
      <c r="D1874">
        <f>+_xlfn.XLOOKUP(C1874,'Items Hilos'!$A:$A,'Items Hilos'!$B:$B)</f>
        <v>2371</v>
      </c>
      <c r="E1874" t="s">
        <v>19539</v>
      </c>
    </row>
    <row r="1875" spans="1:5" x14ac:dyDescent="0.3">
      <c r="A1875">
        <v>207951</v>
      </c>
      <c r="B1875" s="7" t="s">
        <v>18728</v>
      </c>
      <c r="C1875">
        <v>88845</v>
      </c>
      <c r="D1875">
        <f>+_xlfn.XLOOKUP(C1875,'Items Hilos'!$A:$A,'Items Hilos'!$B:$B)</f>
        <v>2371</v>
      </c>
      <c r="E1875" t="s">
        <v>19539</v>
      </c>
    </row>
    <row r="1876" spans="1:5" x14ac:dyDescent="0.3">
      <c r="A1876">
        <v>208094</v>
      </c>
      <c r="B1876" s="7" t="s">
        <v>16814</v>
      </c>
      <c r="C1876">
        <v>88845</v>
      </c>
      <c r="D1876">
        <f>+_xlfn.XLOOKUP(C1876,'Items Hilos'!$A:$A,'Items Hilos'!$B:$B)</f>
        <v>2371</v>
      </c>
      <c r="E1876" t="s">
        <v>19539</v>
      </c>
    </row>
    <row r="1877" spans="1:5" x14ac:dyDescent="0.3">
      <c r="A1877">
        <v>208095</v>
      </c>
      <c r="B1877" s="7" t="s">
        <v>22518</v>
      </c>
      <c r="C1877">
        <v>88845</v>
      </c>
      <c r="D1877">
        <f>+_xlfn.XLOOKUP(C1877,'Items Hilos'!$A:$A,'Items Hilos'!$B:$B)</f>
        <v>2371</v>
      </c>
      <c r="E1877" t="s">
        <v>19539</v>
      </c>
    </row>
    <row r="1878" spans="1:5" x14ac:dyDescent="0.3">
      <c r="A1878">
        <v>208096</v>
      </c>
      <c r="B1878" s="7" t="s">
        <v>22519</v>
      </c>
      <c r="C1878">
        <v>88845</v>
      </c>
      <c r="D1878">
        <f>+_xlfn.XLOOKUP(C1878,'Items Hilos'!$A:$A,'Items Hilos'!$B:$B)</f>
        <v>2371</v>
      </c>
      <c r="E1878" t="s">
        <v>19539</v>
      </c>
    </row>
    <row r="1879" spans="1:5" x14ac:dyDescent="0.3">
      <c r="A1879">
        <v>208097</v>
      </c>
      <c r="B1879" s="7" t="s">
        <v>16812</v>
      </c>
      <c r="C1879">
        <v>88845</v>
      </c>
      <c r="D1879">
        <f>+_xlfn.XLOOKUP(C1879,'Items Hilos'!$A:$A,'Items Hilos'!$B:$B)</f>
        <v>2371</v>
      </c>
      <c r="E1879" t="s">
        <v>19539</v>
      </c>
    </row>
    <row r="1880" spans="1:5" x14ac:dyDescent="0.3">
      <c r="A1880">
        <v>206971</v>
      </c>
      <c r="B1880" s="7" t="s">
        <v>16811</v>
      </c>
      <c r="C1880">
        <v>88845</v>
      </c>
      <c r="D1880">
        <f>+_xlfn.XLOOKUP(C1880,'Items Hilos'!$A:$A,'Items Hilos'!$B:$B)</f>
        <v>2371</v>
      </c>
      <c r="E1880" t="s">
        <v>19539</v>
      </c>
    </row>
    <row r="1881" spans="1:5" x14ac:dyDescent="0.3">
      <c r="A1881">
        <v>206972</v>
      </c>
      <c r="B1881" s="7" t="s">
        <v>18729</v>
      </c>
      <c r="C1881">
        <v>88845</v>
      </c>
      <c r="D1881">
        <f>+_xlfn.XLOOKUP(C1881,'Items Hilos'!$A:$A,'Items Hilos'!$B:$B)</f>
        <v>2371</v>
      </c>
      <c r="E1881" t="s">
        <v>19539</v>
      </c>
    </row>
    <row r="1882" spans="1:5" x14ac:dyDescent="0.3">
      <c r="A1882">
        <v>206973</v>
      </c>
      <c r="B1882" s="7" t="s">
        <v>22520</v>
      </c>
      <c r="C1882">
        <v>88845</v>
      </c>
      <c r="D1882">
        <f>+_xlfn.XLOOKUP(C1882,'Items Hilos'!$A:$A,'Items Hilos'!$B:$B)</f>
        <v>2371</v>
      </c>
      <c r="E1882" t="s">
        <v>19539</v>
      </c>
    </row>
    <row r="1883" spans="1:5" x14ac:dyDescent="0.3">
      <c r="A1883">
        <v>206974</v>
      </c>
      <c r="B1883" s="7" t="s">
        <v>16813</v>
      </c>
      <c r="C1883">
        <v>88845</v>
      </c>
      <c r="D1883">
        <f>+_xlfn.XLOOKUP(C1883,'Items Hilos'!$A:$A,'Items Hilos'!$B:$B)</f>
        <v>2371</v>
      </c>
      <c r="E1883" t="s">
        <v>19539</v>
      </c>
    </row>
    <row r="1884" spans="1:5" x14ac:dyDescent="0.3">
      <c r="A1884">
        <v>206975</v>
      </c>
      <c r="B1884" s="7" t="s">
        <v>16808</v>
      </c>
      <c r="C1884">
        <v>88845</v>
      </c>
      <c r="D1884">
        <f>+_xlfn.XLOOKUP(C1884,'Items Hilos'!$A:$A,'Items Hilos'!$B:$B)</f>
        <v>2371</v>
      </c>
      <c r="E1884" t="s">
        <v>19539</v>
      </c>
    </row>
    <row r="1885" spans="1:5" x14ac:dyDescent="0.3">
      <c r="A1885">
        <v>206976</v>
      </c>
      <c r="B1885" s="7" t="s">
        <v>22521</v>
      </c>
      <c r="C1885">
        <v>88845</v>
      </c>
      <c r="D1885">
        <f>+_xlfn.XLOOKUP(C1885,'Items Hilos'!$A:$A,'Items Hilos'!$B:$B)</f>
        <v>2371</v>
      </c>
      <c r="E1885" t="s">
        <v>19539</v>
      </c>
    </row>
    <row r="1886" spans="1:5" x14ac:dyDescent="0.3">
      <c r="A1886">
        <v>206965</v>
      </c>
      <c r="B1886" s="7" t="s">
        <v>16810</v>
      </c>
      <c r="C1886">
        <v>88845</v>
      </c>
      <c r="D1886">
        <f>+_xlfn.XLOOKUP(C1886,'Items Hilos'!$A:$A,'Items Hilos'!$B:$B)</f>
        <v>2371</v>
      </c>
      <c r="E1886" t="s">
        <v>19539</v>
      </c>
    </row>
    <row r="1887" spans="1:5" x14ac:dyDescent="0.3">
      <c r="A1887">
        <v>206966</v>
      </c>
      <c r="B1887" s="7" t="s">
        <v>16809</v>
      </c>
      <c r="C1887">
        <v>88845</v>
      </c>
      <c r="D1887">
        <f>+_xlfn.XLOOKUP(C1887,'Items Hilos'!$A:$A,'Items Hilos'!$B:$B)</f>
        <v>2371</v>
      </c>
      <c r="E1887" t="s">
        <v>19539</v>
      </c>
    </row>
    <row r="1888" spans="1:5" x14ac:dyDescent="0.3">
      <c r="A1888">
        <v>206967</v>
      </c>
      <c r="B1888" s="7" t="s">
        <v>22522</v>
      </c>
      <c r="C1888">
        <v>88845</v>
      </c>
      <c r="D1888">
        <f>+_xlfn.XLOOKUP(C1888,'Items Hilos'!$A:$A,'Items Hilos'!$B:$B)</f>
        <v>2371</v>
      </c>
      <c r="E1888" t="s">
        <v>19539</v>
      </c>
    </row>
    <row r="1889" spans="1:5" x14ac:dyDescent="0.3">
      <c r="A1889">
        <v>206968</v>
      </c>
      <c r="B1889" s="7" t="s">
        <v>22523</v>
      </c>
      <c r="C1889">
        <v>88845</v>
      </c>
      <c r="D1889">
        <f>+_xlfn.XLOOKUP(C1889,'Items Hilos'!$A:$A,'Items Hilos'!$B:$B)</f>
        <v>2371</v>
      </c>
      <c r="E1889" t="s">
        <v>19539</v>
      </c>
    </row>
    <row r="1890" spans="1:5" x14ac:dyDescent="0.3">
      <c r="A1890">
        <v>206969</v>
      </c>
      <c r="B1890" s="7" t="s">
        <v>22524</v>
      </c>
      <c r="C1890">
        <v>88845</v>
      </c>
      <c r="D1890">
        <f>+_xlfn.XLOOKUP(C1890,'Items Hilos'!$A:$A,'Items Hilos'!$B:$B)</f>
        <v>2371</v>
      </c>
      <c r="E1890" t="s">
        <v>19539</v>
      </c>
    </row>
    <row r="1891" spans="1:5" x14ac:dyDescent="0.3">
      <c r="A1891">
        <v>206970</v>
      </c>
      <c r="B1891" s="7" t="s">
        <v>21890</v>
      </c>
      <c r="C1891">
        <v>88845</v>
      </c>
      <c r="D1891">
        <f>+_xlfn.XLOOKUP(C1891,'Items Hilos'!$A:$A,'Items Hilos'!$B:$B)</f>
        <v>2371</v>
      </c>
      <c r="E1891" t="s">
        <v>19539</v>
      </c>
    </row>
    <row r="1892" spans="1:5" x14ac:dyDescent="0.3">
      <c r="A1892">
        <v>208226</v>
      </c>
      <c r="B1892" s="7" t="s">
        <v>22525</v>
      </c>
      <c r="C1892">
        <v>88845</v>
      </c>
      <c r="D1892">
        <f>+_xlfn.XLOOKUP(C1892,'Items Hilos'!$A:$A,'Items Hilos'!$B:$B)</f>
        <v>2371</v>
      </c>
      <c r="E1892" t="s">
        <v>19525</v>
      </c>
    </row>
    <row r="1893" spans="1:5" x14ac:dyDescent="0.3">
      <c r="A1893">
        <v>208227</v>
      </c>
      <c r="B1893" s="7" t="s">
        <v>22526</v>
      </c>
      <c r="C1893">
        <v>88845</v>
      </c>
      <c r="D1893">
        <f>+_xlfn.XLOOKUP(C1893,'Items Hilos'!$A:$A,'Items Hilos'!$B:$B)</f>
        <v>2371</v>
      </c>
      <c r="E1893" t="s">
        <v>19525</v>
      </c>
    </row>
    <row r="1894" spans="1:5" x14ac:dyDescent="0.3">
      <c r="A1894">
        <v>208228</v>
      </c>
      <c r="B1894" s="7" t="s">
        <v>18713</v>
      </c>
      <c r="C1894">
        <v>88845</v>
      </c>
      <c r="D1894">
        <f>+_xlfn.XLOOKUP(C1894,'Items Hilos'!$A:$A,'Items Hilos'!$B:$B)</f>
        <v>2371</v>
      </c>
      <c r="E1894" t="s">
        <v>19525</v>
      </c>
    </row>
    <row r="1895" spans="1:5" x14ac:dyDescent="0.3">
      <c r="A1895">
        <v>208229</v>
      </c>
      <c r="B1895" s="7" t="s">
        <v>18704</v>
      </c>
      <c r="C1895">
        <v>88845</v>
      </c>
      <c r="D1895">
        <f>+_xlfn.XLOOKUP(C1895,'Items Hilos'!$A:$A,'Items Hilos'!$B:$B)</f>
        <v>2371</v>
      </c>
      <c r="E1895" t="s">
        <v>19525</v>
      </c>
    </row>
    <row r="1896" spans="1:5" x14ac:dyDescent="0.3">
      <c r="A1896">
        <v>206963</v>
      </c>
      <c r="B1896" s="7" t="s">
        <v>22527</v>
      </c>
      <c r="C1896">
        <v>88845</v>
      </c>
      <c r="D1896">
        <f>+_xlfn.XLOOKUP(C1896,'Items Hilos'!$A:$A,'Items Hilos'!$B:$B)</f>
        <v>2371</v>
      </c>
      <c r="E1896" t="s">
        <v>19539</v>
      </c>
    </row>
    <row r="1897" spans="1:5" x14ac:dyDescent="0.3">
      <c r="A1897">
        <v>206964</v>
      </c>
      <c r="B1897" s="7" t="s">
        <v>21891</v>
      </c>
      <c r="C1897">
        <v>88845</v>
      </c>
      <c r="D1897">
        <f>+_xlfn.XLOOKUP(C1897,'Items Hilos'!$A:$A,'Items Hilos'!$B:$B)</f>
        <v>2371</v>
      </c>
      <c r="E1897" t="s">
        <v>19539</v>
      </c>
    </row>
    <row r="1898" spans="1:5" x14ac:dyDescent="0.3">
      <c r="A1898">
        <v>208220</v>
      </c>
      <c r="B1898" s="7" t="s">
        <v>16391</v>
      </c>
      <c r="C1898">
        <v>88845</v>
      </c>
      <c r="D1898">
        <f>+_xlfn.XLOOKUP(C1898,'Items Hilos'!$A:$A,'Items Hilos'!$B:$B)</f>
        <v>2371</v>
      </c>
      <c r="E1898" t="s">
        <v>19525</v>
      </c>
    </row>
    <row r="1899" spans="1:5" x14ac:dyDescent="0.3">
      <c r="A1899">
        <v>208221</v>
      </c>
      <c r="B1899" s="7" t="s">
        <v>18705</v>
      </c>
      <c r="C1899">
        <v>88845</v>
      </c>
      <c r="D1899">
        <f>+_xlfn.XLOOKUP(C1899,'Items Hilos'!$A:$A,'Items Hilos'!$B:$B)</f>
        <v>2371</v>
      </c>
      <c r="E1899" t="s">
        <v>19525</v>
      </c>
    </row>
    <row r="1900" spans="1:5" x14ac:dyDescent="0.3">
      <c r="A1900">
        <v>208222</v>
      </c>
      <c r="B1900" s="7" t="s">
        <v>21884</v>
      </c>
      <c r="C1900">
        <v>88845</v>
      </c>
      <c r="D1900">
        <f>+_xlfn.XLOOKUP(C1900,'Items Hilos'!$A:$A,'Items Hilos'!$B:$B)</f>
        <v>2371</v>
      </c>
      <c r="E1900" t="s">
        <v>19525</v>
      </c>
    </row>
    <row r="1901" spans="1:5" x14ac:dyDescent="0.3">
      <c r="A1901">
        <v>208223</v>
      </c>
      <c r="B1901" s="7" t="s">
        <v>16392</v>
      </c>
      <c r="C1901">
        <v>88845</v>
      </c>
      <c r="D1901">
        <f>+_xlfn.XLOOKUP(C1901,'Items Hilos'!$A:$A,'Items Hilos'!$B:$B)</f>
        <v>2371</v>
      </c>
      <c r="E1901" t="s">
        <v>19525</v>
      </c>
    </row>
    <row r="1902" spans="1:5" x14ac:dyDescent="0.3">
      <c r="A1902">
        <v>208224</v>
      </c>
      <c r="B1902" s="7" t="s">
        <v>18706</v>
      </c>
      <c r="C1902">
        <v>88845</v>
      </c>
      <c r="D1902">
        <f>+_xlfn.XLOOKUP(C1902,'Items Hilos'!$A:$A,'Items Hilos'!$B:$B)</f>
        <v>2371</v>
      </c>
      <c r="E1902" t="s">
        <v>19525</v>
      </c>
    </row>
    <row r="1903" spans="1:5" x14ac:dyDescent="0.3">
      <c r="A1903">
        <v>208225</v>
      </c>
      <c r="B1903" s="7" t="s">
        <v>22528</v>
      </c>
      <c r="C1903">
        <v>88845</v>
      </c>
      <c r="D1903">
        <f>+_xlfn.XLOOKUP(C1903,'Items Hilos'!$A:$A,'Items Hilos'!$B:$B)</f>
        <v>2371</v>
      </c>
      <c r="E1903" t="s">
        <v>19525</v>
      </c>
    </row>
  </sheetData>
  <autoFilter ref="A1:E1903" xr:uid="{B2C80869-239D-4921-965C-66A0C4649C23}"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476B-9105-4D16-82C2-902D36FD9143}">
  <sheetPr>
    <tabColor theme="5" tint="0.59999389629810485"/>
  </sheetPr>
  <dimension ref="A1:C6"/>
  <sheetViews>
    <sheetView workbookViewId="0">
      <selection activeCell="C6" sqref="C6"/>
    </sheetView>
  </sheetViews>
  <sheetFormatPr baseColWidth="10" defaultRowHeight="14.4" x14ac:dyDescent="0.3"/>
  <cols>
    <col min="1" max="1" width="12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18569</v>
      </c>
      <c r="B2">
        <v>2372</v>
      </c>
      <c r="C2" t="s">
        <v>19571</v>
      </c>
    </row>
    <row r="3" spans="1:3" x14ac:dyDescent="0.3">
      <c r="A3">
        <v>18570</v>
      </c>
      <c r="B3">
        <v>2373</v>
      </c>
      <c r="C3" t="s">
        <v>19572</v>
      </c>
    </row>
    <row r="4" spans="1:3" x14ac:dyDescent="0.3">
      <c r="A4">
        <v>18571</v>
      </c>
      <c r="B4">
        <v>2374</v>
      </c>
      <c r="C4" t="s">
        <v>19573</v>
      </c>
    </row>
    <row r="5" spans="1:3" x14ac:dyDescent="0.3">
      <c r="A5">
        <v>18573</v>
      </c>
      <c r="B5">
        <v>2375</v>
      </c>
      <c r="C5" t="s">
        <v>19574</v>
      </c>
    </row>
    <row r="6" spans="1:3" x14ac:dyDescent="0.3">
      <c r="A6">
        <v>18575</v>
      </c>
      <c r="B6">
        <v>2376</v>
      </c>
      <c r="C6" t="s">
        <v>19575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7A5B-4163-4F90-9EA0-2E58F84F87C0}">
  <sheetPr>
    <tabColor theme="5" tint="0.59999389629810485"/>
  </sheetPr>
  <dimension ref="A1:C86"/>
  <sheetViews>
    <sheetView zoomScale="90" zoomScaleNormal="90" workbookViewId="0">
      <selection activeCell="C4" sqref="C4"/>
    </sheetView>
  </sheetViews>
  <sheetFormatPr baseColWidth="10" defaultRowHeight="14.4" x14ac:dyDescent="0.3"/>
  <cols>
    <col min="1" max="1" width="14.44140625" style="1" bestFit="1" customWidth="1"/>
    <col min="2" max="2" width="40.88671875" style="1" bestFit="1" customWidth="1"/>
    <col min="3" max="3" width="18.88671875" style="1" bestFit="1" customWidth="1"/>
  </cols>
  <sheetData>
    <row r="1" spans="1:3" x14ac:dyDescent="0.3">
      <c r="A1" s="2" t="s">
        <v>536</v>
      </c>
      <c r="B1" s="2" t="s">
        <v>544</v>
      </c>
      <c r="C1" s="2" t="s">
        <v>537</v>
      </c>
    </row>
    <row r="2" spans="1:3" x14ac:dyDescent="0.3">
      <c r="A2" s="1">
        <v>1393</v>
      </c>
      <c r="B2" s="1" t="s">
        <v>19576</v>
      </c>
      <c r="C2" s="1">
        <v>1393</v>
      </c>
    </row>
    <row r="3" spans="1:3" x14ac:dyDescent="0.3">
      <c r="A3" s="1">
        <v>1394</v>
      </c>
      <c r="B3" s="1" t="s">
        <v>19577</v>
      </c>
      <c r="C3" s="1">
        <v>1394</v>
      </c>
    </row>
    <row r="4" spans="1:3" x14ac:dyDescent="0.3">
      <c r="A4" s="1" t="s">
        <v>19578</v>
      </c>
      <c r="B4" s="1" t="s">
        <v>19579</v>
      </c>
      <c r="C4" s="1" t="s">
        <v>19578</v>
      </c>
    </row>
    <row r="5" spans="1:3" x14ac:dyDescent="0.3">
      <c r="A5" s="1" t="s">
        <v>19580</v>
      </c>
      <c r="B5" s="1" t="s">
        <v>19581</v>
      </c>
      <c r="C5" s="1" t="s">
        <v>19580</v>
      </c>
    </row>
    <row r="6" spans="1:3" x14ac:dyDescent="0.3">
      <c r="A6" s="1" t="s">
        <v>19582</v>
      </c>
      <c r="B6" s="1" t="s">
        <v>19583</v>
      </c>
      <c r="C6" s="1" t="s">
        <v>19582</v>
      </c>
    </row>
    <row r="7" spans="1:3" x14ac:dyDescent="0.3">
      <c r="A7" s="1" t="s">
        <v>19584</v>
      </c>
      <c r="B7" s="1" t="s">
        <v>19585</v>
      </c>
      <c r="C7" s="1" t="s">
        <v>19584</v>
      </c>
    </row>
    <row r="8" spans="1:3" x14ac:dyDescent="0.3">
      <c r="A8" s="1" t="s">
        <v>19586</v>
      </c>
      <c r="B8" s="1" t="s">
        <v>19587</v>
      </c>
      <c r="C8" s="1" t="s">
        <v>19586</v>
      </c>
    </row>
    <row r="9" spans="1:3" x14ac:dyDescent="0.3">
      <c r="A9" s="1" t="s">
        <v>19588</v>
      </c>
      <c r="B9" s="1" t="s">
        <v>19589</v>
      </c>
      <c r="C9" s="1" t="s">
        <v>19588</v>
      </c>
    </row>
    <row r="10" spans="1:3" x14ac:dyDescent="0.3">
      <c r="A10" s="1" t="s">
        <v>19590</v>
      </c>
      <c r="B10" s="1" t="s">
        <v>19591</v>
      </c>
      <c r="C10" s="1" t="s">
        <v>19590</v>
      </c>
    </row>
    <row r="11" spans="1:3" x14ac:dyDescent="0.3">
      <c r="A11" s="1" t="s">
        <v>19592</v>
      </c>
      <c r="B11" s="1" t="s">
        <v>19593</v>
      </c>
      <c r="C11" s="1" t="s">
        <v>19592</v>
      </c>
    </row>
    <row r="12" spans="1:3" x14ac:dyDescent="0.3">
      <c r="A12" s="1" t="s">
        <v>19594</v>
      </c>
      <c r="B12" s="1" t="s">
        <v>19595</v>
      </c>
      <c r="C12" s="1" t="s">
        <v>19594</v>
      </c>
    </row>
    <row r="13" spans="1:3" x14ac:dyDescent="0.3">
      <c r="A13" s="1" t="s">
        <v>19596</v>
      </c>
      <c r="B13" s="1" t="s">
        <v>19597</v>
      </c>
      <c r="C13" s="1" t="s">
        <v>19596</v>
      </c>
    </row>
    <row r="14" spans="1:3" x14ac:dyDescent="0.3">
      <c r="A14" s="1" t="s">
        <v>19598</v>
      </c>
      <c r="B14" s="1" t="s">
        <v>19599</v>
      </c>
      <c r="C14" s="1" t="s">
        <v>19598</v>
      </c>
    </row>
    <row r="15" spans="1:3" x14ac:dyDescent="0.3">
      <c r="A15" s="1" t="s">
        <v>19600</v>
      </c>
      <c r="B15" s="1" t="s">
        <v>19601</v>
      </c>
      <c r="C15" s="1" t="s">
        <v>19600</v>
      </c>
    </row>
    <row r="16" spans="1:3" x14ac:dyDescent="0.3">
      <c r="A16" s="1" t="s">
        <v>19602</v>
      </c>
      <c r="B16" s="1" t="s">
        <v>19603</v>
      </c>
      <c r="C16" s="1" t="s">
        <v>19602</v>
      </c>
    </row>
    <row r="17" spans="1:3" x14ac:dyDescent="0.3">
      <c r="A17" s="1" t="s">
        <v>19604</v>
      </c>
      <c r="B17" s="1" t="s">
        <v>19605</v>
      </c>
      <c r="C17" s="1" t="s">
        <v>19604</v>
      </c>
    </row>
    <row r="18" spans="1:3" x14ac:dyDescent="0.3">
      <c r="A18" s="1" t="s">
        <v>19606</v>
      </c>
      <c r="B18" s="1" t="s">
        <v>19607</v>
      </c>
      <c r="C18" s="1" t="s">
        <v>19606</v>
      </c>
    </row>
    <row r="19" spans="1:3" x14ac:dyDescent="0.3">
      <c r="A19" s="1" t="s">
        <v>19608</v>
      </c>
      <c r="B19" s="1" t="s">
        <v>19609</v>
      </c>
      <c r="C19" s="1" t="s">
        <v>19608</v>
      </c>
    </row>
    <row r="20" spans="1:3" x14ac:dyDescent="0.3">
      <c r="A20" s="1" t="s">
        <v>19610</v>
      </c>
      <c r="B20" s="1" t="s">
        <v>19611</v>
      </c>
      <c r="C20" s="1" t="s">
        <v>19610</v>
      </c>
    </row>
    <row r="21" spans="1:3" x14ac:dyDescent="0.3">
      <c r="A21" s="1" t="s">
        <v>19612</v>
      </c>
      <c r="B21" s="1" t="s">
        <v>19613</v>
      </c>
      <c r="C21" s="1" t="s">
        <v>19612</v>
      </c>
    </row>
    <row r="22" spans="1:3" x14ac:dyDescent="0.3">
      <c r="A22" s="1" t="s">
        <v>19614</v>
      </c>
      <c r="B22" s="1" t="s">
        <v>19615</v>
      </c>
      <c r="C22" s="1" t="s">
        <v>19614</v>
      </c>
    </row>
    <row r="23" spans="1:3" x14ac:dyDescent="0.3">
      <c r="A23" s="1" t="s">
        <v>19616</v>
      </c>
      <c r="B23" s="1" t="s">
        <v>19617</v>
      </c>
      <c r="C23" s="1" t="s">
        <v>19616</v>
      </c>
    </row>
    <row r="24" spans="1:3" x14ac:dyDescent="0.3">
      <c r="A24" s="1" t="s">
        <v>19618</v>
      </c>
      <c r="B24" s="1" t="s">
        <v>19619</v>
      </c>
      <c r="C24" s="1" t="s">
        <v>19618</v>
      </c>
    </row>
    <row r="25" spans="1:3" x14ac:dyDescent="0.3">
      <c r="A25" s="1" t="s">
        <v>19620</v>
      </c>
      <c r="B25" s="1" t="s">
        <v>19621</v>
      </c>
      <c r="C25" s="1" t="s">
        <v>19620</v>
      </c>
    </row>
    <row r="26" spans="1:3" x14ac:dyDescent="0.3">
      <c r="A26" s="1" t="s">
        <v>19622</v>
      </c>
      <c r="B26" s="1" t="s">
        <v>19623</v>
      </c>
      <c r="C26" s="1" t="s">
        <v>19622</v>
      </c>
    </row>
    <row r="27" spans="1:3" x14ac:dyDescent="0.3">
      <c r="A27" s="1" t="s">
        <v>19624</v>
      </c>
      <c r="B27" s="1" t="s">
        <v>19625</v>
      </c>
      <c r="C27" s="1" t="s">
        <v>19624</v>
      </c>
    </row>
    <row r="28" spans="1:3" x14ac:dyDescent="0.3">
      <c r="A28" s="1" t="s">
        <v>19626</v>
      </c>
      <c r="B28" s="1" t="s">
        <v>19626</v>
      </c>
      <c r="C28" s="1" t="s">
        <v>19626</v>
      </c>
    </row>
    <row r="29" spans="1:3" x14ac:dyDescent="0.3">
      <c r="A29" s="1" t="s">
        <v>19627</v>
      </c>
      <c r="B29" s="1" t="s">
        <v>19627</v>
      </c>
      <c r="C29" s="1" t="s">
        <v>19627</v>
      </c>
    </row>
    <row r="30" spans="1:3" x14ac:dyDescent="0.3">
      <c r="A30" s="1" t="s">
        <v>19628</v>
      </c>
      <c r="B30" s="1" t="s">
        <v>19628</v>
      </c>
      <c r="C30" s="1" t="s">
        <v>19628</v>
      </c>
    </row>
    <row r="31" spans="1:3" x14ac:dyDescent="0.3">
      <c r="A31" s="1" t="s">
        <v>19629</v>
      </c>
      <c r="B31" s="1" t="s">
        <v>19629</v>
      </c>
      <c r="C31" s="1" t="s">
        <v>19629</v>
      </c>
    </row>
    <row r="32" spans="1:3" x14ac:dyDescent="0.3">
      <c r="A32" s="1" t="s">
        <v>19630</v>
      </c>
      <c r="B32" s="1" t="s">
        <v>19631</v>
      </c>
      <c r="C32" s="1" t="s">
        <v>19630</v>
      </c>
    </row>
    <row r="33" spans="1:3" x14ac:dyDescent="0.3">
      <c r="A33" s="1" t="s">
        <v>19632</v>
      </c>
      <c r="B33" s="1" t="s">
        <v>19633</v>
      </c>
      <c r="C33" s="1" t="s">
        <v>19632</v>
      </c>
    </row>
    <row r="34" spans="1:3" x14ac:dyDescent="0.3">
      <c r="A34" s="1" t="s">
        <v>19634</v>
      </c>
      <c r="B34" s="1" t="s">
        <v>19634</v>
      </c>
      <c r="C34" s="1" t="s">
        <v>19634</v>
      </c>
    </row>
    <row r="35" spans="1:3" x14ac:dyDescent="0.3">
      <c r="A35" s="1" t="s">
        <v>19635</v>
      </c>
      <c r="B35" s="1" t="s">
        <v>19636</v>
      </c>
      <c r="C35" s="1" t="s">
        <v>19635</v>
      </c>
    </row>
    <row r="36" spans="1:3" x14ac:dyDescent="0.3">
      <c r="A36" s="1" t="s">
        <v>19637</v>
      </c>
      <c r="B36" s="1" t="s">
        <v>19637</v>
      </c>
      <c r="C36" s="1" t="s">
        <v>19637</v>
      </c>
    </row>
    <row r="37" spans="1:3" x14ac:dyDescent="0.3">
      <c r="A37" s="1" t="s">
        <v>19638</v>
      </c>
      <c r="B37" s="1" t="s">
        <v>19639</v>
      </c>
      <c r="C37" s="1" t="s">
        <v>19638</v>
      </c>
    </row>
    <row r="38" spans="1:3" x14ac:dyDescent="0.3">
      <c r="A38" s="1" t="s">
        <v>19640</v>
      </c>
      <c r="B38" s="1" t="s">
        <v>19640</v>
      </c>
      <c r="C38" s="1" t="s">
        <v>19640</v>
      </c>
    </row>
    <row r="39" spans="1:3" x14ac:dyDescent="0.3">
      <c r="A39" s="1" t="s">
        <v>19641</v>
      </c>
      <c r="B39" s="1" t="s">
        <v>19641</v>
      </c>
      <c r="C39" s="1" t="s">
        <v>19641</v>
      </c>
    </row>
    <row r="40" spans="1:3" x14ac:dyDescent="0.3">
      <c r="A40" s="1" t="s">
        <v>19642</v>
      </c>
      <c r="B40" s="1" t="s">
        <v>19643</v>
      </c>
      <c r="C40" s="1" t="s">
        <v>19642</v>
      </c>
    </row>
    <row r="41" spans="1:3" x14ac:dyDescent="0.3">
      <c r="A41" s="1" t="s">
        <v>19644</v>
      </c>
      <c r="B41" s="1" t="s">
        <v>19645</v>
      </c>
      <c r="C41" s="1" t="s">
        <v>19644</v>
      </c>
    </row>
    <row r="42" spans="1:3" x14ac:dyDescent="0.3">
      <c r="A42" s="1" t="s">
        <v>19646</v>
      </c>
      <c r="B42" s="1" t="s">
        <v>19647</v>
      </c>
      <c r="C42" s="1" t="s">
        <v>19646</v>
      </c>
    </row>
    <row r="43" spans="1:3" x14ac:dyDescent="0.3">
      <c r="A43" s="1" t="s">
        <v>19648</v>
      </c>
      <c r="B43" s="1" t="s">
        <v>19648</v>
      </c>
      <c r="C43" s="1" t="s">
        <v>19648</v>
      </c>
    </row>
    <row r="44" spans="1:3" x14ac:dyDescent="0.3">
      <c r="A44" s="1" t="s">
        <v>19649</v>
      </c>
      <c r="B44" s="1" t="s">
        <v>19649</v>
      </c>
      <c r="C44" s="1" t="s">
        <v>19649</v>
      </c>
    </row>
    <row r="45" spans="1:3" x14ac:dyDescent="0.3">
      <c r="A45" s="1" t="s">
        <v>19650</v>
      </c>
      <c r="B45" s="1" t="s">
        <v>19650</v>
      </c>
      <c r="C45" s="1" t="s">
        <v>19650</v>
      </c>
    </row>
    <row r="46" spans="1:3" x14ac:dyDescent="0.3">
      <c r="A46" s="1" t="s">
        <v>19651</v>
      </c>
      <c r="B46" s="1" t="s">
        <v>19651</v>
      </c>
      <c r="C46" s="1" t="s">
        <v>19651</v>
      </c>
    </row>
    <row r="47" spans="1:3" x14ac:dyDescent="0.3">
      <c r="A47" s="1" t="s">
        <v>19652</v>
      </c>
      <c r="B47" s="1" t="s">
        <v>19653</v>
      </c>
      <c r="C47" s="1" t="s">
        <v>19652</v>
      </c>
    </row>
    <row r="48" spans="1:3" x14ac:dyDescent="0.3">
      <c r="A48" s="1" t="s">
        <v>19654</v>
      </c>
      <c r="B48" s="1" t="s">
        <v>19655</v>
      </c>
      <c r="C48" s="1" t="s">
        <v>19654</v>
      </c>
    </row>
    <row r="49" spans="1:3" x14ac:dyDescent="0.3">
      <c r="A49" s="1" t="s">
        <v>19656</v>
      </c>
      <c r="B49" s="1" t="s">
        <v>19657</v>
      </c>
      <c r="C49" s="1" t="s">
        <v>19656</v>
      </c>
    </row>
    <row r="50" spans="1:3" x14ac:dyDescent="0.3">
      <c r="A50" s="1" t="s">
        <v>19658</v>
      </c>
      <c r="B50" s="1" t="s">
        <v>19659</v>
      </c>
      <c r="C50" s="1" t="s">
        <v>19658</v>
      </c>
    </row>
    <row r="51" spans="1:3" x14ac:dyDescent="0.3">
      <c r="A51" s="1" t="s">
        <v>19660</v>
      </c>
      <c r="B51" s="1" t="s">
        <v>19661</v>
      </c>
      <c r="C51" s="1" t="s">
        <v>19660</v>
      </c>
    </row>
    <row r="52" spans="1:3" x14ac:dyDescent="0.3">
      <c r="A52" s="1" t="s">
        <v>19662</v>
      </c>
      <c r="B52" s="1" t="s">
        <v>19662</v>
      </c>
      <c r="C52" s="1" t="s">
        <v>19662</v>
      </c>
    </row>
    <row r="53" spans="1:3" x14ac:dyDescent="0.3">
      <c r="A53" s="1" t="s">
        <v>19663</v>
      </c>
      <c r="B53" s="1" t="s">
        <v>19663</v>
      </c>
      <c r="C53" s="1" t="s">
        <v>19663</v>
      </c>
    </row>
    <row r="54" spans="1:3" x14ac:dyDescent="0.3">
      <c r="A54" s="1" t="s">
        <v>19664</v>
      </c>
      <c r="B54" s="1" t="s">
        <v>19664</v>
      </c>
      <c r="C54" s="1" t="s">
        <v>19664</v>
      </c>
    </row>
    <row r="55" spans="1:3" x14ac:dyDescent="0.3">
      <c r="A55" s="1" t="s">
        <v>19665</v>
      </c>
      <c r="B55" s="1" t="s">
        <v>19665</v>
      </c>
      <c r="C55" s="1" t="s">
        <v>19665</v>
      </c>
    </row>
    <row r="56" spans="1:3" x14ac:dyDescent="0.3">
      <c r="A56" s="1" t="s">
        <v>19666</v>
      </c>
      <c r="B56" s="1" t="s">
        <v>19666</v>
      </c>
      <c r="C56" s="1" t="s">
        <v>19666</v>
      </c>
    </row>
    <row r="57" spans="1:3" x14ac:dyDescent="0.3">
      <c r="A57" s="1" t="s">
        <v>19667</v>
      </c>
      <c r="B57" s="1" t="s">
        <v>19667</v>
      </c>
      <c r="C57" s="1" t="s">
        <v>19667</v>
      </c>
    </row>
    <row r="58" spans="1:3" x14ac:dyDescent="0.3">
      <c r="A58" s="1" t="s">
        <v>1103</v>
      </c>
      <c r="B58" s="1" t="s">
        <v>1103</v>
      </c>
      <c r="C58" s="1" t="s">
        <v>1103</v>
      </c>
    </row>
    <row r="59" spans="1:3" x14ac:dyDescent="0.3">
      <c r="A59" s="1" t="s">
        <v>19668</v>
      </c>
      <c r="B59" s="1" t="s">
        <v>19668</v>
      </c>
      <c r="C59" s="1" t="s">
        <v>19668</v>
      </c>
    </row>
    <row r="60" spans="1:3" x14ac:dyDescent="0.3">
      <c r="A60" s="1" t="s">
        <v>19669</v>
      </c>
      <c r="B60" s="1" t="s">
        <v>19669</v>
      </c>
      <c r="C60" s="1" t="s">
        <v>19669</v>
      </c>
    </row>
    <row r="61" spans="1:3" x14ac:dyDescent="0.3">
      <c r="A61" s="1" t="s">
        <v>19670</v>
      </c>
      <c r="B61" s="1" t="s">
        <v>19671</v>
      </c>
      <c r="C61" s="1" t="s">
        <v>19670</v>
      </c>
    </row>
    <row r="62" spans="1:3" x14ac:dyDescent="0.3">
      <c r="A62" s="1" t="s">
        <v>19672</v>
      </c>
      <c r="B62" s="1" t="s">
        <v>19672</v>
      </c>
      <c r="C62" s="1" t="s">
        <v>19672</v>
      </c>
    </row>
    <row r="63" spans="1:3" x14ac:dyDescent="0.3">
      <c r="A63" s="1" t="s">
        <v>19673</v>
      </c>
      <c r="B63" s="1" t="s">
        <v>19673</v>
      </c>
      <c r="C63" s="1" t="s">
        <v>19673</v>
      </c>
    </row>
    <row r="64" spans="1:3" x14ac:dyDescent="0.3">
      <c r="A64" s="1" t="s">
        <v>19674</v>
      </c>
      <c r="B64" s="1" t="s">
        <v>19674</v>
      </c>
      <c r="C64" s="1" t="s">
        <v>19674</v>
      </c>
    </row>
    <row r="65" spans="1:3" x14ac:dyDescent="0.3">
      <c r="A65" s="1" t="s">
        <v>19675</v>
      </c>
      <c r="B65" s="1" t="s">
        <v>19675</v>
      </c>
      <c r="C65" s="1" t="s">
        <v>19675</v>
      </c>
    </row>
    <row r="66" spans="1:3" x14ac:dyDescent="0.3">
      <c r="A66" s="1" t="s">
        <v>19676</v>
      </c>
      <c r="B66" s="1" t="s">
        <v>19676</v>
      </c>
      <c r="C66" s="1" t="s">
        <v>19676</v>
      </c>
    </row>
    <row r="67" spans="1:3" x14ac:dyDescent="0.3">
      <c r="A67" s="1" t="s">
        <v>19677</v>
      </c>
      <c r="B67" s="1" t="s">
        <v>19677</v>
      </c>
      <c r="C67" s="1" t="s">
        <v>19677</v>
      </c>
    </row>
    <row r="68" spans="1:3" x14ac:dyDescent="0.3">
      <c r="A68" s="1" t="s">
        <v>19678</v>
      </c>
      <c r="B68" s="1" t="s">
        <v>19678</v>
      </c>
      <c r="C68" s="1" t="s">
        <v>19678</v>
      </c>
    </row>
    <row r="69" spans="1:3" x14ac:dyDescent="0.3">
      <c r="A69" s="1" t="s">
        <v>19679</v>
      </c>
      <c r="B69" s="1" t="s">
        <v>19679</v>
      </c>
      <c r="C69" s="1" t="s">
        <v>19679</v>
      </c>
    </row>
    <row r="70" spans="1:3" x14ac:dyDescent="0.3">
      <c r="A70" s="1" t="s">
        <v>19680</v>
      </c>
      <c r="B70" s="1" t="s">
        <v>19680</v>
      </c>
      <c r="C70" s="1" t="s">
        <v>19680</v>
      </c>
    </row>
    <row r="71" spans="1:3" x14ac:dyDescent="0.3">
      <c r="A71" s="1" t="s">
        <v>19681</v>
      </c>
      <c r="B71" s="1" t="s">
        <v>19681</v>
      </c>
      <c r="C71" s="1" t="s">
        <v>19681</v>
      </c>
    </row>
    <row r="72" spans="1:3" x14ac:dyDescent="0.3">
      <c r="A72" s="1" t="s">
        <v>19682</v>
      </c>
      <c r="B72" s="1" t="s">
        <v>19682</v>
      </c>
      <c r="C72" s="1" t="s">
        <v>19682</v>
      </c>
    </row>
    <row r="73" spans="1:3" x14ac:dyDescent="0.3">
      <c r="A73" s="1" t="s">
        <v>19683</v>
      </c>
      <c r="B73" s="1" t="s">
        <v>19683</v>
      </c>
      <c r="C73" s="1" t="s">
        <v>19683</v>
      </c>
    </row>
    <row r="74" spans="1:3" x14ac:dyDescent="0.3">
      <c r="A74" s="1" t="s">
        <v>19684</v>
      </c>
      <c r="B74" s="1" t="s">
        <v>19684</v>
      </c>
      <c r="C74" s="1" t="s">
        <v>19684</v>
      </c>
    </row>
    <row r="75" spans="1:3" x14ac:dyDescent="0.3">
      <c r="A75" s="1" t="s">
        <v>19685</v>
      </c>
      <c r="B75" s="1" t="s">
        <v>19685</v>
      </c>
      <c r="C75" s="1" t="s">
        <v>19685</v>
      </c>
    </row>
    <row r="76" spans="1:3" x14ac:dyDescent="0.3">
      <c r="A76" s="1" t="s">
        <v>19686</v>
      </c>
      <c r="B76" s="1" t="s">
        <v>19686</v>
      </c>
      <c r="C76" s="1" t="s">
        <v>19686</v>
      </c>
    </row>
    <row r="77" spans="1:3" x14ac:dyDescent="0.3">
      <c r="A77" s="1" t="s">
        <v>19687</v>
      </c>
      <c r="B77" s="1" t="s">
        <v>19687</v>
      </c>
      <c r="C77" s="1" t="s">
        <v>19687</v>
      </c>
    </row>
    <row r="78" spans="1:3" x14ac:dyDescent="0.3">
      <c r="A78" s="1" t="s">
        <v>960</v>
      </c>
      <c r="B78" s="1" t="s">
        <v>960</v>
      </c>
      <c r="C78" s="1" t="s">
        <v>960</v>
      </c>
    </row>
    <row r="79" spans="1:3" x14ac:dyDescent="0.3">
      <c r="A79" s="1" t="s">
        <v>19688</v>
      </c>
      <c r="B79" s="1" t="s">
        <v>19688</v>
      </c>
      <c r="C79" s="1" t="s">
        <v>19688</v>
      </c>
    </row>
    <row r="80" spans="1:3" x14ac:dyDescent="0.3">
      <c r="A80" s="1" t="s">
        <v>19689</v>
      </c>
      <c r="B80" s="1" t="s">
        <v>19689</v>
      </c>
      <c r="C80" s="1" t="s">
        <v>19689</v>
      </c>
    </row>
    <row r="81" spans="1:3" x14ac:dyDescent="0.3">
      <c r="A81" s="1" t="s">
        <v>19690</v>
      </c>
      <c r="B81" s="1" t="s">
        <v>19690</v>
      </c>
      <c r="C81" s="1" t="s">
        <v>19690</v>
      </c>
    </row>
    <row r="82" spans="1:3" x14ac:dyDescent="0.3">
      <c r="A82" s="1" t="s">
        <v>19691</v>
      </c>
      <c r="B82" s="1" t="s">
        <v>19691</v>
      </c>
      <c r="C82" s="1" t="s">
        <v>19691</v>
      </c>
    </row>
    <row r="83" spans="1:3" x14ac:dyDescent="0.3">
      <c r="A83" s="1" t="s">
        <v>19692</v>
      </c>
      <c r="B83" s="1" t="s">
        <v>19692</v>
      </c>
      <c r="C83" s="1" t="s">
        <v>19692</v>
      </c>
    </row>
    <row r="84" spans="1:3" x14ac:dyDescent="0.3">
      <c r="A84" s="1" t="s">
        <v>19693</v>
      </c>
      <c r="B84" s="1" t="s">
        <v>19694</v>
      </c>
      <c r="C84" s="1" t="s">
        <v>19693</v>
      </c>
    </row>
    <row r="85" spans="1:3" x14ac:dyDescent="0.3">
      <c r="A85" s="1" t="s">
        <v>19695</v>
      </c>
      <c r="B85" s="1" t="s">
        <v>19695</v>
      </c>
      <c r="C85" s="1" t="s">
        <v>19695</v>
      </c>
    </row>
    <row r="86" spans="1:3" x14ac:dyDescent="0.3">
      <c r="A86" s="1" t="s">
        <v>19696</v>
      </c>
      <c r="B86" s="1" t="s">
        <v>19696</v>
      </c>
      <c r="C86" s="1" t="s">
        <v>19696</v>
      </c>
    </row>
  </sheetData>
  <autoFilter ref="A1:C371" xr:uid="{2617D02D-F29F-476C-928A-8773F0E3BCC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FAF5-33BA-414F-B385-530ADFA836D9}">
  <sheetPr>
    <tabColor theme="5" tint="0.59999389629810485"/>
  </sheetPr>
  <dimension ref="A1:D44"/>
  <sheetViews>
    <sheetView topLeftCell="A3" zoomScale="90" zoomScaleNormal="90" workbookViewId="0">
      <selection activeCell="D44" sqref="D44"/>
    </sheetView>
  </sheetViews>
  <sheetFormatPr baseColWidth="10" defaultRowHeight="14.4" x14ac:dyDescent="0.3"/>
  <cols>
    <col min="1" max="1" width="22.33203125" style="5" bestFit="1" customWidth="1"/>
    <col min="2" max="2" width="22.33203125" style="7" bestFit="1" customWidth="1"/>
  </cols>
  <sheetData>
    <row r="1" spans="1:4" x14ac:dyDescent="0.3">
      <c r="A1" s="4" t="s">
        <v>44</v>
      </c>
      <c r="B1" s="6" t="s">
        <v>45</v>
      </c>
      <c r="C1" s="3" t="s">
        <v>4578</v>
      </c>
      <c r="D1" s="3" t="s">
        <v>1</v>
      </c>
    </row>
    <row r="2" spans="1:4" x14ac:dyDescent="0.3">
      <c r="A2" s="1">
        <v>68678</v>
      </c>
      <c r="B2" s="7" t="s">
        <v>16233</v>
      </c>
      <c r="C2">
        <v>18570</v>
      </c>
      <c r="D2">
        <v>2373</v>
      </c>
    </row>
    <row r="3" spans="1:4" x14ac:dyDescent="0.3">
      <c r="A3" s="1">
        <v>68769</v>
      </c>
      <c r="B3" s="7" t="s">
        <v>16195</v>
      </c>
      <c r="C3">
        <v>18570</v>
      </c>
      <c r="D3">
        <v>2373</v>
      </c>
    </row>
    <row r="4" spans="1:4" x14ac:dyDescent="0.3">
      <c r="A4" s="1">
        <v>68682</v>
      </c>
      <c r="B4" s="7" t="s">
        <v>16911</v>
      </c>
      <c r="C4">
        <v>18570</v>
      </c>
      <c r="D4">
        <v>2373</v>
      </c>
    </row>
    <row r="5" spans="1:4" x14ac:dyDescent="0.3">
      <c r="A5" s="1">
        <v>68712</v>
      </c>
      <c r="B5" s="7" t="s">
        <v>16234</v>
      </c>
      <c r="C5">
        <v>18570</v>
      </c>
      <c r="D5">
        <v>2373</v>
      </c>
    </row>
    <row r="6" spans="1:4" x14ac:dyDescent="0.3">
      <c r="A6" s="1">
        <v>68814</v>
      </c>
      <c r="B6" s="7" t="s">
        <v>17408</v>
      </c>
      <c r="C6">
        <v>18570</v>
      </c>
      <c r="D6">
        <v>2373</v>
      </c>
    </row>
    <row r="7" spans="1:4" x14ac:dyDescent="0.3">
      <c r="A7" s="1">
        <v>68233</v>
      </c>
      <c r="B7" s="7" t="s">
        <v>16227</v>
      </c>
      <c r="C7">
        <v>18570</v>
      </c>
      <c r="D7">
        <v>2373</v>
      </c>
    </row>
    <row r="8" spans="1:4" x14ac:dyDescent="0.3">
      <c r="A8" s="1">
        <v>68681</v>
      </c>
      <c r="B8" s="7" t="s">
        <v>16346</v>
      </c>
      <c r="C8">
        <v>18570</v>
      </c>
      <c r="D8">
        <v>2373</v>
      </c>
    </row>
    <row r="9" spans="1:4" x14ac:dyDescent="0.3">
      <c r="A9" s="1">
        <v>68799</v>
      </c>
      <c r="B9" s="7" t="s">
        <v>16347</v>
      </c>
      <c r="C9">
        <v>18570</v>
      </c>
      <c r="D9">
        <v>2373</v>
      </c>
    </row>
    <row r="10" spans="1:4" x14ac:dyDescent="0.3">
      <c r="A10" s="1">
        <v>66441</v>
      </c>
      <c r="B10" s="7" t="s">
        <v>16228</v>
      </c>
      <c r="C10">
        <v>18570</v>
      </c>
      <c r="D10">
        <v>2373</v>
      </c>
    </row>
    <row r="11" spans="1:4" x14ac:dyDescent="0.3">
      <c r="A11" s="1">
        <v>68763</v>
      </c>
      <c r="B11" s="7" t="s">
        <v>17409</v>
      </c>
      <c r="C11">
        <v>18571</v>
      </c>
      <c r="D11">
        <v>2374</v>
      </c>
    </row>
    <row r="12" spans="1:4" x14ac:dyDescent="0.3">
      <c r="A12" s="1">
        <v>68762</v>
      </c>
      <c r="B12" s="7" t="s">
        <v>16235</v>
      </c>
      <c r="C12">
        <v>18571</v>
      </c>
      <c r="D12">
        <v>2374</v>
      </c>
    </row>
    <row r="13" spans="1:4" x14ac:dyDescent="0.3">
      <c r="A13" s="1">
        <v>68899</v>
      </c>
      <c r="B13" s="7" t="s">
        <v>16230</v>
      </c>
      <c r="C13">
        <v>18571</v>
      </c>
      <c r="D13">
        <v>2374</v>
      </c>
    </row>
    <row r="14" spans="1:4" x14ac:dyDescent="0.3">
      <c r="A14" s="1">
        <v>68900</v>
      </c>
      <c r="B14" s="7" t="s">
        <v>16348</v>
      </c>
      <c r="C14">
        <v>18571</v>
      </c>
      <c r="D14">
        <v>2374</v>
      </c>
    </row>
    <row r="15" spans="1:4" x14ac:dyDescent="0.3">
      <c r="A15" s="1">
        <v>68452</v>
      </c>
      <c r="B15" s="7" t="s">
        <v>16929</v>
      </c>
      <c r="C15">
        <v>18571</v>
      </c>
      <c r="D15">
        <v>2374</v>
      </c>
    </row>
    <row r="16" spans="1:4" x14ac:dyDescent="0.3">
      <c r="A16" s="1">
        <v>68850</v>
      </c>
      <c r="B16" s="7" t="s">
        <v>16930</v>
      </c>
      <c r="C16">
        <v>18571</v>
      </c>
      <c r="D16">
        <v>2374</v>
      </c>
    </row>
    <row r="17" spans="1:4" x14ac:dyDescent="0.3">
      <c r="A17" s="1">
        <v>68679</v>
      </c>
      <c r="B17" s="7" t="s">
        <v>16158</v>
      </c>
      <c r="C17">
        <v>18571</v>
      </c>
      <c r="D17">
        <v>2374</v>
      </c>
    </row>
    <row r="18" spans="1:4" x14ac:dyDescent="0.3">
      <c r="A18" s="1">
        <v>68768</v>
      </c>
      <c r="B18" s="7" t="s">
        <v>16229</v>
      </c>
      <c r="C18">
        <v>18571</v>
      </c>
      <c r="D18">
        <v>2374</v>
      </c>
    </row>
    <row r="19" spans="1:4" x14ac:dyDescent="0.3">
      <c r="A19" s="1">
        <v>68847</v>
      </c>
      <c r="B19" s="7" t="s">
        <v>16349</v>
      </c>
      <c r="C19">
        <v>18571</v>
      </c>
      <c r="D19">
        <v>2374</v>
      </c>
    </row>
    <row r="20" spans="1:4" x14ac:dyDescent="0.3">
      <c r="A20" s="1">
        <v>68761</v>
      </c>
      <c r="B20" s="7" t="s">
        <v>16931</v>
      </c>
      <c r="C20">
        <v>18570</v>
      </c>
      <c r="D20">
        <v>2373</v>
      </c>
    </row>
    <row r="21" spans="1:4" x14ac:dyDescent="0.3">
      <c r="A21" s="1">
        <v>68639</v>
      </c>
      <c r="B21" s="7" t="s">
        <v>16243</v>
      </c>
      <c r="C21">
        <v>18570</v>
      </c>
      <c r="D21">
        <v>2373</v>
      </c>
    </row>
    <row r="22" spans="1:4" x14ac:dyDescent="0.3">
      <c r="A22" s="1">
        <v>68853</v>
      </c>
      <c r="B22" s="7" t="s">
        <v>16350</v>
      </c>
      <c r="C22">
        <v>18571</v>
      </c>
      <c r="D22">
        <v>2374</v>
      </c>
    </row>
    <row r="23" spans="1:4" x14ac:dyDescent="0.3">
      <c r="A23" s="1">
        <v>68852</v>
      </c>
      <c r="B23" s="7" t="s">
        <v>16351</v>
      </c>
      <c r="C23">
        <v>18571</v>
      </c>
      <c r="D23">
        <v>2374</v>
      </c>
    </row>
    <row r="24" spans="1:4" x14ac:dyDescent="0.3">
      <c r="A24" s="1">
        <v>67963</v>
      </c>
      <c r="B24" s="7" t="s">
        <v>16231</v>
      </c>
      <c r="C24">
        <v>18571</v>
      </c>
      <c r="D24">
        <v>2374</v>
      </c>
    </row>
    <row r="25" spans="1:4" x14ac:dyDescent="0.3">
      <c r="A25" s="1">
        <v>68734</v>
      </c>
      <c r="B25" s="7" t="s">
        <v>16912</v>
      </c>
      <c r="C25">
        <v>18570</v>
      </c>
      <c r="D25">
        <v>2373</v>
      </c>
    </row>
    <row r="26" spans="1:4" x14ac:dyDescent="0.3">
      <c r="A26" s="1">
        <v>68761</v>
      </c>
      <c r="B26" s="7" t="s">
        <v>16907</v>
      </c>
      <c r="C26">
        <v>18570</v>
      </c>
      <c r="D26">
        <v>2373</v>
      </c>
    </row>
    <row r="27" spans="1:4" x14ac:dyDescent="0.3">
      <c r="A27" s="1">
        <v>68564</v>
      </c>
      <c r="B27" s="7" t="s">
        <v>16913</v>
      </c>
      <c r="C27">
        <v>18575</v>
      </c>
      <c r="D27">
        <v>2376</v>
      </c>
    </row>
    <row r="28" spans="1:4" x14ac:dyDescent="0.3">
      <c r="A28" s="1">
        <v>68844</v>
      </c>
      <c r="B28" s="7" t="s">
        <v>16914</v>
      </c>
      <c r="C28">
        <v>18569</v>
      </c>
      <c r="D28">
        <v>2372</v>
      </c>
    </row>
    <row r="29" spans="1:4" x14ac:dyDescent="0.3">
      <c r="A29" s="1">
        <v>68680</v>
      </c>
      <c r="B29" s="7" t="s">
        <v>16915</v>
      </c>
      <c r="C29">
        <v>18571</v>
      </c>
      <c r="D29">
        <v>2374</v>
      </c>
    </row>
    <row r="30" spans="1:4" x14ac:dyDescent="0.3">
      <c r="A30" s="1">
        <v>68815</v>
      </c>
      <c r="B30" s="7" t="s">
        <v>16916</v>
      </c>
      <c r="C30">
        <v>18570</v>
      </c>
      <c r="D30">
        <v>2373</v>
      </c>
    </row>
    <row r="31" spans="1:4" x14ac:dyDescent="0.3">
      <c r="A31" s="1">
        <v>68711</v>
      </c>
      <c r="B31" s="7" t="s">
        <v>16917</v>
      </c>
      <c r="C31">
        <v>18570</v>
      </c>
      <c r="D31">
        <v>2373</v>
      </c>
    </row>
    <row r="32" spans="1:4" x14ac:dyDescent="0.3">
      <c r="A32" s="1">
        <v>68662</v>
      </c>
      <c r="B32" s="7" t="s">
        <v>16232</v>
      </c>
      <c r="C32">
        <v>18570</v>
      </c>
      <c r="D32">
        <v>2373</v>
      </c>
    </row>
    <row r="33" spans="1:4" x14ac:dyDescent="0.3">
      <c r="A33" s="1">
        <v>68813</v>
      </c>
      <c r="B33" s="7" t="s">
        <v>16933</v>
      </c>
      <c r="C33">
        <v>18570</v>
      </c>
      <c r="D33">
        <v>2373</v>
      </c>
    </row>
    <row r="34" spans="1:4" x14ac:dyDescent="0.3">
      <c r="A34" s="1">
        <v>68904</v>
      </c>
      <c r="B34" s="7" t="s">
        <v>16934</v>
      </c>
      <c r="C34">
        <v>18571</v>
      </c>
      <c r="D34">
        <v>2374</v>
      </c>
    </row>
    <row r="35" spans="1:4" x14ac:dyDescent="0.3">
      <c r="A35" s="1">
        <v>68705</v>
      </c>
      <c r="B35" s="7" t="s">
        <v>16935</v>
      </c>
      <c r="C35">
        <v>18571</v>
      </c>
      <c r="D35">
        <v>2374</v>
      </c>
    </row>
    <row r="36" spans="1:4" x14ac:dyDescent="0.3">
      <c r="A36" s="1">
        <v>68846</v>
      </c>
      <c r="B36" s="7" t="s">
        <v>16918</v>
      </c>
      <c r="C36">
        <v>18570</v>
      </c>
      <c r="D36">
        <v>2373</v>
      </c>
    </row>
    <row r="37" spans="1:4" x14ac:dyDescent="0.3">
      <c r="A37" s="1">
        <v>68541</v>
      </c>
      <c r="B37" s="7" t="s">
        <v>16159</v>
      </c>
      <c r="C37">
        <v>18570</v>
      </c>
      <c r="D37">
        <v>2373</v>
      </c>
    </row>
    <row r="38" spans="1:4" x14ac:dyDescent="0.3">
      <c r="A38" s="1">
        <v>68157</v>
      </c>
      <c r="B38" s="7" t="s">
        <v>16919</v>
      </c>
      <c r="C38">
        <v>18571</v>
      </c>
      <c r="D38">
        <v>2374</v>
      </c>
    </row>
    <row r="39" spans="1:4" x14ac:dyDescent="0.3">
      <c r="A39" s="1">
        <v>68895</v>
      </c>
      <c r="B39" s="7" t="s">
        <v>16922</v>
      </c>
      <c r="C39">
        <v>18571</v>
      </c>
      <c r="D39">
        <v>2374</v>
      </c>
    </row>
    <row r="40" spans="1:4" x14ac:dyDescent="0.3">
      <c r="A40" s="1">
        <v>68797</v>
      </c>
      <c r="B40" s="7" t="s">
        <v>16905</v>
      </c>
      <c r="C40">
        <v>18571</v>
      </c>
      <c r="D40">
        <v>2374</v>
      </c>
    </row>
    <row r="41" spans="1:4" x14ac:dyDescent="0.3">
      <c r="A41" s="1">
        <v>68896</v>
      </c>
      <c r="B41" s="7" t="s">
        <v>16920</v>
      </c>
      <c r="C41">
        <v>18571</v>
      </c>
      <c r="D41">
        <v>2374</v>
      </c>
    </row>
    <row r="42" spans="1:4" x14ac:dyDescent="0.3">
      <c r="A42" s="1">
        <v>68829</v>
      </c>
      <c r="B42" s="7" t="s">
        <v>16906</v>
      </c>
      <c r="C42">
        <v>18571</v>
      </c>
      <c r="D42">
        <v>2374</v>
      </c>
    </row>
    <row r="43" spans="1:4" x14ac:dyDescent="0.3">
      <c r="A43" s="1">
        <v>68199</v>
      </c>
      <c r="B43" s="7" t="s">
        <v>16921</v>
      </c>
      <c r="C43">
        <v>18571</v>
      </c>
      <c r="D43">
        <v>2374</v>
      </c>
    </row>
    <row r="44" spans="1:4" x14ac:dyDescent="0.3">
      <c r="A44" s="5">
        <v>68565</v>
      </c>
      <c r="B44" s="13" t="s">
        <v>16923</v>
      </c>
      <c r="C44">
        <v>68565</v>
      </c>
      <c r="D44">
        <v>2376</v>
      </c>
    </row>
  </sheetData>
  <autoFilter ref="A1:D1" xr:uid="{B2C80869-239D-4921-965C-66A0C4649C23}"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56B8-BCBE-4790-B4B0-35BA4A086F1E}">
  <sheetPr>
    <tabColor theme="5" tint="0.59999389629810485"/>
  </sheetPr>
  <dimension ref="A1:C201"/>
  <sheetViews>
    <sheetView workbookViewId="0">
      <selection activeCell="B5" sqref="B5:B15"/>
    </sheetView>
  </sheetViews>
  <sheetFormatPr baseColWidth="10" defaultRowHeight="14.4" x14ac:dyDescent="0.3"/>
  <cols>
    <col min="1" max="1" width="12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93666</v>
      </c>
      <c r="B2">
        <v>2445</v>
      </c>
      <c r="C2" t="s">
        <v>19697</v>
      </c>
    </row>
    <row r="3" spans="1:3" x14ac:dyDescent="0.3">
      <c r="A3">
        <v>92357</v>
      </c>
      <c r="B3">
        <v>2446</v>
      </c>
      <c r="C3" t="s">
        <v>19698</v>
      </c>
    </row>
    <row r="4" spans="1:3" x14ac:dyDescent="0.3">
      <c r="A4">
        <v>23612</v>
      </c>
      <c r="B4">
        <v>2447</v>
      </c>
      <c r="C4" t="s">
        <v>19699</v>
      </c>
    </row>
    <row r="5" spans="1:3" x14ac:dyDescent="0.3">
      <c r="A5">
        <v>29838</v>
      </c>
      <c r="B5">
        <v>2448</v>
      </c>
      <c r="C5" t="s">
        <v>19700</v>
      </c>
    </row>
    <row r="6" spans="1:3" x14ac:dyDescent="0.3">
      <c r="A6">
        <v>52085</v>
      </c>
      <c r="B6">
        <v>2449</v>
      </c>
      <c r="C6" t="s">
        <v>19701</v>
      </c>
    </row>
    <row r="7" spans="1:3" x14ac:dyDescent="0.3">
      <c r="A7">
        <v>52155</v>
      </c>
      <c r="B7">
        <v>2450</v>
      </c>
      <c r="C7" t="s">
        <v>19702</v>
      </c>
    </row>
    <row r="8" spans="1:3" x14ac:dyDescent="0.3">
      <c r="A8">
        <v>52158</v>
      </c>
      <c r="B8">
        <v>2451</v>
      </c>
      <c r="C8" t="s">
        <v>19703</v>
      </c>
    </row>
    <row r="9" spans="1:3" x14ac:dyDescent="0.3">
      <c r="A9">
        <v>52159</v>
      </c>
      <c r="B9">
        <v>2452</v>
      </c>
      <c r="C9" t="s">
        <v>19704</v>
      </c>
    </row>
    <row r="10" spans="1:3" x14ac:dyDescent="0.3">
      <c r="A10">
        <v>52160</v>
      </c>
      <c r="B10">
        <v>2453</v>
      </c>
      <c r="C10" t="s">
        <v>19705</v>
      </c>
    </row>
    <row r="11" spans="1:3" x14ac:dyDescent="0.3">
      <c r="A11">
        <v>52231</v>
      </c>
      <c r="B11">
        <v>2454</v>
      </c>
      <c r="C11" t="s">
        <v>19706</v>
      </c>
    </row>
    <row r="12" spans="1:3" x14ac:dyDescent="0.3">
      <c r="A12">
        <v>52296</v>
      </c>
      <c r="B12">
        <v>2455</v>
      </c>
      <c r="C12" t="s">
        <v>19707</v>
      </c>
    </row>
    <row r="13" spans="1:3" x14ac:dyDescent="0.3">
      <c r="A13">
        <v>72129</v>
      </c>
      <c r="B13">
        <v>2456</v>
      </c>
      <c r="C13" t="s">
        <v>19708</v>
      </c>
    </row>
    <row r="14" spans="1:3" x14ac:dyDescent="0.3">
      <c r="A14">
        <v>91627</v>
      </c>
      <c r="B14">
        <v>2457</v>
      </c>
      <c r="C14" t="s">
        <v>19709</v>
      </c>
    </row>
    <row r="15" spans="1:3" x14ac:dyDescent="0.3">
      <c r="A15">
        <v>91773</v>
      </c>
      <c r="B15">
        <v>2458</v>
      </c>
      <c r="C15" t="s">
        <v>19710</v>
      </c>
    </row>
    <row r="16" spans="1:3" x14ac:dyDescent="0.3">
      <c r="A16">
        <v>91774</v>
      </c>
      <c r="B16">
        <v>2459</v>
      </c>
      <c r="C16" t="s">
        <v>19711</v>
      </c>
    </row>
    <row r="17" spans="1:3" x14ac:dyDescent="0.3">
      <c r="A17">
        <v>91775</v>
      </c>
      <c r="B17">
        <v>2460</v>
      </c>
      <c r="C17" t="s">
        <v>19712</v>
      </c>
    </row>
    <row r="18" spans="1:3" x14ac:dyDescent="0.3">
      <c r="A18">
        <v>91776</v>
      </c>
      <c r="B18">
        <v>2461</v>
      </c>
      <c r="C18" t="s">
        <v>19713</v>
      </c>
    </row>
    <row r="19" spans="1:3" x14ac:dyDescent="0.3">
      <c r="A19">
        <v>91984</v>
      </c>
      <c r="B19">
        <v>2462</v>
      </c>
      <c r="C19" t="s">
        <v>19714</v>
      </c>
    </row>
    <row r="20" spans="1:3" x14ac:dyDescent="0.3">
      <c r="A20">
        <v>91985</v>
      </c>
      <c r="B20">
        <v>2463</v>
      </c>
      <c r="C20" t="s">
        <v>19715</v>
      </c>
    </row>
    <row r="21" spans="1:3" x14ac:dyDescent="0.3">
      <c r="A21">
        <v>92156</v>
      </c>
      <c r="B21">
        <v>2464</v>
      </c>
      <c r="C21" t="s">
        <v>19716</v>
      </c>
    </row>
    <row r="22" spans="1:3" x14ac:dyDescent="0.3">
      <c r="A22">
        <v>92157</v>
      </c>
      <c r="B22">
        <v>2465</v>
      </c>
      <c r="C22" t="s">
        <v>19717</v>
      </c>
    </row>
    <row r="23" spans="1:3" x14ac:dyDescent="0.3">
      <c r="A23">
        <v>92158</v>
      </c>
      <c r="B23">
        <v>2466</v>
      </c>
      <c r="C23" t="s">
        <v>19718</v>
      </c>
    </row>
    <row r="24" spans="1:3" x14ac:dyDescent="0.3">
      <c r="A24">
        <v>93669</v>
      </c>
      <c r="B24">
        <v>2467</v>
      </c>
      <c r="C24" t="s">
        <v>19719</v>
      </c>
    </row>
    <row r="25" spans="1:3" x14ac:dyDescent="0.3">
      <c r="A25">
        <v>52044</v>
      </c>
      <c r="B25">
        <v>2468</v>
      </c>
      <c r="C25" t="s">
        <v>19720</v>
      </c>
    </row>
    <row r="26" spans="1:3" x14ac:dyDescent="0.3">
      <c r="A26">
        <v>52049</v>
      </c>
      <c r="B26">
        <v>2469</v>
      </c>
      <c r="C26" t="s">
        <v>19721</v>
      </c>
    </row>
    <row r="27" spans="1:3" x14ac:dyDescent="0.3">
      <c r="A27">
        <v>52051</v>
      </c>
      <c r="B27">
        <v>2470</v>
      </c>
      <c r="C27" t="s">
        <v>19722</v>
      </c>
    </row>
    <row r="28" spans="1:3" x14ac:dyDescent="0.3">
      <c r="A28">
        <v>52055</v>
      </c>
      <c r="B28">
        <v>2471</v>
      </c>
      <c r="C28" t="s">
        <v>19723</v>
      </c>
    </row>
    <row r="29" spans="1:3" x14ac:dyDescent="0.3">
      <c r="A29">
        <v>52056</v>
      </c>
      <c r="B29">
        <v>2472</v>
      </c>
      <c r="C29" t="s">
        <v>19724</v>
      </c>
    </row>
    <row r="30" spans="1:3" x14ac:dyDescent="0.3">
      <c r="A30">
        <v>52057</v>
      </c>
      <c r="B30">
        <v>2473</v>
      </c>
      <c r="C30" t="s">
        <v>19725</v>
      </c>
    </row>
    <row r="31" spans="1:3" x14ac:dyDescent="0.3">
      <c r="A31">
        <v>52059</v>
      </c>
      <c r="B31">
        <v>2474</v>
      </c>
      <c r="C31" t="s">
        <v>19726</v>
      </c>
    </row>
    <row r="32" spans="1:3" x14ac:dyDescent="0.3">
      <c r="A32">
        <v>52066</v>
      </c>
      <c r="B32">
        <v>2475</v>
      </c>
      <c r="C32" t="s">
        <v>19727</v>
      </c>
    </row>
    <row r="33" spans="1:3" x14ac:dyDescent="0.3">
      <c r="A33">
        <v>52067</v>
      </c>
      <c r="B33">
        <v>2476</v>
      </c>
      <c r="C33" t="s">
        <v>19728</v>
      </c>
    </row>
    <row r="34" spans="1:3" x14ac:dyDescent="0.3">
      <c r="A34">
        <v>52075</v>
      </c>
      <c r="B34">
        <v>2477</v>
      </c>
      <c r="C34" t="s">
        <v>19729</v>
      </c>
    </row>
    <row r="35" spans="1:3" x14ac:dyDescent="0.3">
      <c r="A35">
        <v>52079</v>
      </c>
      <c r="B35">
        <v>2478</v>
      </c>
      <c r="C35" t="s">
        <v>19730</v>
      </c>
    </row>
    <row r="36" spans="1:3" x14ac:dyDescent="0.3">
      <c r="A36">
        <v>52090</v>
      </c>
      <c r="B36">
        <v>2479</v>
      </c>
      <c r="C36" t="s">
        <v>19731</v>
      </c>
    </row>
    <row r="37" spans="1:3" x14ac:dyDescent="0.3">
      <c r="A37">
        <v>52092</v>
      </c>
      <c r="B37">
        <v>2480</v>
      </c>
      <c r="C37" t="s">
        <v>19732</v>
      </c>
    </row>
    <row r="38" spans="1:3" x14ac:dyDescent="0.3">
      <c r="A38">
        <v>52102</v>
      </c>
      <c r="B38">
        <v>2481</v>
      </c>
      <c r="C38" t="s">
        <v>19733</v>
      </c>
    </row>
    <row r="39" spans="1:3" x14ac:dyDescent="0.3">
      <c r="A39">
        <v>52109</v>
      </c>
      <c r="B39">
        <v>2482</v>
      </c>
      <c r="C39" t="s">
        <v>19734</v>
      </c>
    </row>
    <row r="40" spans="1:3" x14ac:dyDescent="0.3">
      <c r="A40">
        <v>52111</v>
      </c>
      <c r="B40">
        <v>2483</v>
      </c>
      <c r="C40" t="s">
        <v>19735</v>
      </c>
    </row>
    <row r="41" spans="1:3" x14ac:dyDescent="0.3">
      <c r="A41">
        <v>52117</v>
      </c>
      <c r="B41">
        <v>2484</v>
      </c>
      <c r="C41" t="s">
        <v>19736</v>
      </c>
    </row>
    <row r="42" spans="1:3" x14ac:dyDescent="0.3">
      <c r="A42">
        <v>52119</v>
      </c>
      <c r="B42">
        <v>2485</v>
      </c>
      <c r="C42" t="s">
        <v>19737</v>
      </c>
    </row>
    <row r="43" spans="1:3" x14ac:dyDescent="0.3">
      <c r="A43">
        <v>52120</v>
      </c>
      <c r="B43">
        <v>2486</v>
      </c>
      <c r="C43" t="s">
        <v>19738</v>
      </c>
    </row>
    <row r="44" spans="1:3" x14ac:dyDescent="0.3">
      <c r="A44">
        <v>52123</v>
      </c>
      <c r="B44">
        <v>2487</v>
      </c>
      <c r="C44" t="s">
        <v>19739</v>
      </c>
    </row>
    <row r="45" spans="1:3" x14ac:dyDescent="0.3">
      <c r="A45">
        <v>52133</v>
      </c>
      <c r="B45">
        <v>2488</v>
      </c>
      <c r="C45" t="s">
        <v>19740</v>
      </c>
    </row>
    <row r="46" spans="1:3" x14ac:dyDescent="0.3">
      <c r="A46">
        <v>52136</v>
      </c>
      <c r="B46">
        <v>2489</v>
      </c>
      <c r="C46" t="s">
        <v>19741</v>
      </c>
    </row>
    <row r="47" spans="1:3" x14ac:dyDescent="0.3">
      <c r="A47">
        <v>52138</v>
      </c>
      <c r="B47">
        <v>2490</v>
      </c>
      <c r="C47" t="s">
        <v>19742</v>
      </c>
    </row>
    <row r="48" spans="1:3" x14ac:dyDescent="0.3">
      <c r="A48">
        <v>52139</v>
      </c>
      <c r="B48">
        <v>2491</v>
      </c>
      <c r="C48" t="s">
        <v>19743</v>
      </c>
    </row>
    <row r="49" spans="1:3" x14ac:dyDescent="0.3">
      <c r="A49">
        <v>52144</v>
      </c>
      <c r="B49">
        <v>2492</v>
      </c>
      <c r="C49" t="s">
        <v>19744</v>
      </c>
    </row>
    <row r="50" spans="1:3" x14ac:dyDescent="0.3">
      <c r="A50">
        <v>52147</v>
      </c>
      <c r="B50">
        <v>2493</v>
      </c>
      <c r="C50" t="s">
        <v>19745</v>
      </c>
    </row>
    <row r="51" spans="1:3" x14ac:dyDescent="0.3">
      <c r="A51">
        <v>52154</v>
      </c>
      <c r="B51">
        <v>2494</v>
      </c>
      <c r="C51" t="s">
        <v>19746</v>
      </c>
    </row>
    <row r="52" spans="1:3" x14ac:dyDescent="0.3">
      <c r="A52">
        <v>52176</v>
      </c>
      <c r="B52">
        <v>2495</v>
      </c>
      <c r="C52" t="s">
        <v>19747</v>
      </c>
    </row>
    <row r="53" spans="1:3" x14ac:dyDescent="0.3">
      <c r="A53">
        <v>52189</v>
      </c>
      <c r="B53">
        <v>2496</v>
      </c>
      <c r="C53" t="s">
        <v>19748</v>
      </c>
    </row>
    <row r="54" spans="1:3" x14ac:dyDescent="0.3">
      <c r="A54">
        <v>52195</v>
      </c>
      <c r="B54">
        <v>2497</v>
      </c>
      <c r="C54" t="s">
        <v>19749</v>
      </c>
    </row>
    <row r="55" spans="1:3" x14ac:dyDescent="0.3">
      <c r="A55">
        <v>52228</v>
      </c>
      <c r="B55">
        <v>2498</v>
      </c>
      <c r="C55" t="s">
        <v>19750</v>
      </c>
    </row>
    <row r="56" spans="1:3" x14ac:dyDescent="0.3">
      <c r="A56">
        <v>52234</v>
      </c>
      <c r="B56">
        <v>2499</v>
      </c>
      <c r="C56" t="s">
        <v>19751</v>
      </c>
    </row>
    <row r="57" spans="1:3" x14ac:dyDescent="0.3">
      <c r="A57">
        <v>52236</v>
      </c>
      <c r="B57">
        <v>2500</v>
      </c>
      <c r="C57" t="s">
        <v>19752</v>
      </c>
    </row>
    <row r="58" spans="1:3" x14ac:dyDescent="0.3">
      <c r="A58">
        <v>52239</v>
      </c>
      <c r="B58">
        <v>2501</v>
      </c>
      <c r="C58" t="s">
        <v>19753</v>
      </c>
    </row>
    <row r="59" spans="1:3" x14ac:dyDescent="0.3">
      <c r="A59">
        <v>52242</v>
      </c>
      <c r="B59">
        <v>2502</v>
      </c>
      <c r="C59" t="s">
        <v>19754</v>
      </c>
    </row>
    <row r="60" spans="1:3" x14ac:dyDescent="0.3">
      <c r="A60">
        <v>52423</v>
      </c>
      <c r="B60">
        <v>2503</v>
      </c>
      <c r="C60" t="s">
        <v>19755</v>
      </c>
    </row>
    <row r="61" spans="1:3" x14ac:dyDescent="0.3">
      <c r="A61">
        <v>53815</v>
      </c>
      <c r="B61">
        <v>2504</v>
      </c>
      <c r="C61" t="s">
        <v>19756</v>
      </c>
    </row>
    <row r="62" spans="1:3" x14ac:dyDescent="0.3">
      <c r="A62">
        <v>54837</v>
      </c>
      <c r="B62">
        <v>2505</v>
      </c>
      <c r="C62" t="s">
        <v>19757</v>
      </c>
    </row>
    <row r="63" spans="1:3" x14ac:dyDescent="0.3">
      <c r="A63">
        <v>65854</v>
      </c>
      <c r="B63">
        <v>2506</v>
      </c>
      <c r="C63" t="s">
        <v>19758</v>
      </c>
    </row>
    <row r="64" spans="1:3" x14ac:dyDescent="0.3">
      <c r="A64">
        <v>65855</v>
      </c>
      <c r="B64">
        <v>2507</v>
      </c>
      <c r="C64" t="s">
        <v>19759</v>
      </c>
    </row>
    <row r="65" spans="1:3" x14ac:dyDescent="0.3">
      <c r="A65">
        <v>66361</v>
      </c>
      <c r="B65">
        <v>2508</v>
      </c>
      <c r="C65" t="s">
        <v>19760</v>
      </c>
    </row>
    <row r="66" spans="1:3" x14ac:dyDescent="0.3">
      <c r="A66">
        <v>69514</v>
      </c>
      <c r="B66">
        <v>2509</v>
      </c>
      <c r="C66" t="s">
        <v>19761</v>
      </c>
    </row>
    <row r="67" spans="1:3" x14ac:dyDescent="0.3">
      <c r="A67">
        <v>73478</v>
      </c>
      <c r="B67">
        <v>2510</v>
      </c>
      <c r="C67" t="s">
        <v>19762</v>
      </c>
    </row>
    <row r="68" spans="1:3" x14ac:dyDescent="0.3">
      <c r="A68">
        <v>75281</v>
      </c>
      <c r="B68">
        <v>2511</v>
      </c>
      <c r="C68" t="s">
        <v>19763</v>
      </c>
    </row>
    <row r="69" spans="1:3" x14ac:dyDescent="0.3">
      <c r="A69">
        <v>76958</v>
      </c>
      <c r="B69">
        <v>2512</v>
      </c>
      <c r="C69" t="s">
        <v>19764</v>
      </c>
    </row>
    <row r="70" spans="1:3" x14ac:dyDescent="0.3">
      <c r="A70">
        <v>78049</v>
      </c>
      <c r="B70">
        <v>2513</v>
      </c>
      <c r="C70" t="s">
        <v>19765</v>
      </c>
    </row>
    <row r="71" spans="1:3" x14ac:dyDescent="0.3">
      <c r="A71">
        <v>79074</v>
      </c>
      <c r="B71">
        <v>2514</v>
      </c>
      <c r="C71" t="s">
        <v>19766</v>
      </c>
    </row>
    <row r="72" spans="1:3" x14ac:dyDescent="0.3">
      <c r="A72">
        <v>79176</v>
      </c>
      <c r="B72">
        <v>2515</v>
      </c>
      <c r="C72" t="s">
        <v>19767</v>
      </c>
    </row>
    <row r="73" spans="1:3" x14ac:dyDescent="0.3">
      <c r="A73">
        <v>91649</v>
      </c>
      <c r="B73">
        <v>2516</v>
      </c>
      <c r="C73" t="s">
        <v>19768</v>
      </c>
    </row>
    <row r="74" spans="1:3" x14ac:dyDescent="0.3">
      <c r="A74">
        <v>91650</v>
      </c>
      <c r="B74">
        <v>2517</v>
      </c>
      <c r="C74" t="s">
        <v>19769</v>
      </c>
    </row>
    <row r="75" spans="1:3" x14ac:dyDescent="0.3">
      <c r="A75">
        <v>91714</v>
      </c>
      <c r="B75">
        <v>2518</v>
      </c>
      <c r="C75" t="s">
        <v>19770</v>
      </c>
    </row>
    <row r="76" spans="1:3" x14ac:dyDescent="0.3">
      <c r="A76">
        <v>91971</v>
      </c>
      <c r="B76">
        <v>2519</v>
      </c>
      <c r="C76" t="s">
        <v>19771</v>
      </c>
    </row>
    <row r="77" spans="1:3" x14ac:dyDescent="0.3">
      <c r="A77">
        <v>92163</v>
      </c>
      <c r="B77">
        <v>2520</v>
      </c>
      <c r="C77" t="s">
        <v>19772</v>
      </c>
    </row>
    <row r="78" spans="1:3" x14ac:dyDescent="0.3">
      <c r="A78">
        <v>96422</v>
      </c>
      <c r="B78">
        <v>2521</v>
      </c>
      <c r="C78" t="s">
        <v>19773</v>
      </c>
    </row>
    <row r="79" spans="1:3" x14ac:dyDescent="0.3">
      <c r="A79">
        <v>46302</v>
      </c>
      <c r="B79">
        <v>2522</v>
      </c>
      <c r="C79" t="s">
        <v>19774</v>
      </c>
    </row>
    <row r="80" spans="1:3" x14ac:dyDescent="0.3">
      <c r="A80">
        <v>46371</v>
      </c>
      <c r="B80">
        <v>2523</v>
      </c>
      <c r="C80" t="s">
        <v>19775</v>
      </c>
    </row>
    <row r="81" spans="1:3" x14ac:dyDescent="0.3">
      <c r="A81">
        <v>54220</v>
      </c>
      <c r="B81">
        <v>2524</v>
      </c>
      <c r="C81" t="s">
        <v>19776</v>
      </c>
    </row>
    <row r="82" spans="1:3" x14ac:dyDescent="0.3">
      <c r="A82">
        <v>82485</v>
      </c>
      <c r="B82">
        <v>2525</v>
      </c>
      <c r="C82" t="s">
        <v>19777</v>
      </c>
    </row>
    <row r="83" spans="1:3" x14ac:dyDescent="0.3">
      <c r="A83">
        <v>82489</v>
      </c>
      <c r="B83">
        <v>2526</v>
      </c>
      <c r="C83" t="s">
        <v>19778</v>
      </c>
    </row>
    <row r="84" spans="1:3" x14ac:dyDescent="0.3">
      <c r="A84">
        <v>82543</v>
      </c>
      <c r="B84">
        <v>2527</v>
      </c>
      <c r="C84" t="s">
        <v>19779</v>
      </c>
    </row>
    <row r="85" spans="1:3" x14ac:dyDescent="0.3">
      <c r="A85">
        <v>82490</v>
      </c>
      <c r="B85">
        <v>2528</v>
      </c>
      <c r="C85" t="s">
        <v>19780</v>
      </c>
    </row>
    <row r="86" spans="1:3" x14ac:dyDescent="0.3">
      <c r="A86">
        <v>82503</v>
      </c>
      <c r="B86">
        <v>2529</v>
      </c>
      <c r="C86" t="s">
        <v>19781</v>
      </c>
    </row>
    <row r="87" spans="1:3" x14ac:dyDescent="0.3">
      <c r="A87">
        <v>82498</v>
      </c>
      <c r="B87">
        <v>2530</v>
      </c>
      <c r="C87" t="s">
        <v>19782</v>
      </c>
    </row>
    <row r="88" spans="1:3" x14ac:dyDescent="0.3">
      <c r="A88">
        <v>91741</v>
      </c>
      <c r="B88">
        <v>2531</v>
      </c>
      <c r="C88" t="s">
        <v>19783</v>
      </c>
    </row>
    <row r="89" spans="1:3" x14ac:dyDescent="0.3">
      <c r="A89">
        <v>82483</v>
      </c>
      <c r="B89">
        <v>2532</v>
      </c>
      <c r="C89" t="s">
        <v>19784</v>
      </c>
    </row>
    <row r="90" spans="1:3" x14ac:dyDescent="0.3">
      <c r="A90">
        <v>82488</v>
      </c>
      <c r="B90">
        <v>2533</v>
      </c>
      <c r="C90" t="s">
        <v>19785</v>
      </c>
    </row>
    <row r="91" spans="1:3" x14ac:dyDescent="0.3">
      <c r="A91">
        <v>82502</v>
      </c>
      <c r="B91">
        <v>2534</v>
      </c>
      <c r="C91" t="s">
        <v>19786</v>
      </c>
    </row>
    <row r="92" spans="1:3" x14ac:dyDescent="0.3">
      <c r="A92">
        <v>83697</v>
      </c>
      <c r="B92">
        <v>2535</v>
      </c>
      <c r="C92" t="s">
        <v>19787</v>
      </c>
    </row>
    <row r="93" spans="1:3" x14ac:dyDescent="0.3">
      <c r="A93">
        <v>83701</v>
      </c>
      <c r="B93">
        <v>2536</v>
      </c>
      <c r="C93" t="s">
        <v>19788</v>
      </c>
    </row>
    <row r="94" spans="1:3" x14ac:dyDescent="0.3">
      <c r="A94">
        <v>92095</v>
      </c>
      <c r="B94">
        <v>2537</v>
      </c>
      <c r="C94" t="s">
        <v>19789</v>
      </c>
    </row>
    <row r="95" spans="1:3" x14ac:dyDescent="0.3">
      <c r="A95">
        <v>88569</v>
      </c>
      <c r="B95">
        <v>2538</v>
      </c>
      <c r="C95" t="s">
        <v>19790</v>
      </c>
    </row>
    <row r="96" spans="1:3" x14ac:dyDescent="0.3">
      <c r="A96">
        <v>91754</v>
      </c>
      <c r="B96">
        <v>2539</v>
      </c>
      <c r="C96" t="s">
        <v>19791</v>
      </c>
    </row>
    <row r="97" spans="1:3" x14ac:dyDescent="0.3">
      <c r="A97">
        <v>87030</v>
      </c>
      <c r="B97">
        <v>2540</v>
      </c>
      <c r="C97" t="s">
        <v>19792</v>
      </c>
    </row>
    <row r="98" spans="1:3" x14ac:dyDescent="0.3">
      <c r="A98">
        <v>89315</v>
      </c>
      <c r="B98">
        <v>2541</v>
      </c>
      <c r="C98" t="s">
        <v>19793</v>
      </c>
    </row>
    <row r="99" spans="1:3" x14ac:dyDescent="0.3">
      <c r="A99">
        <v>88736</v>
      </c>
      <c r="B99">
        <v>2542</v>
      </c>
      <c r="C99" t="s">
        <v>19794</v>
      </c>
    </row>
    <row r="100" spans="1:3" x14ac:dyDescent="0.3">
      <c r="A100">
        <v>92194</v>
      </c>
      <c r="B100">
        <v>2543</v>
      </c>
      <c r="C100" t="s">
        <v>19795</v>
      </c>
    </row>
    <row r="101" spans="1:3" x14ac:dyDescent="0.3">
      <c r="A101">
        <v>92193</v>
      </c>
      <c r="B101">
        <v>2544</v>
      </c>
      <c r="C101" t="s">
        <v>19796</v>
      </c>
    </row>
    <row r="102" spans="1:3" x14ac:dyDescent="0.3">
      <c r="A102">
        <v>82496</v>
      </c>
      <c r="B102">
        <v>2545</v>
      </c>
      <c r="C102" t="s">
        <v>19797</v>
      </c>
    </row>
    <row r="103" spans="1:3" x14ac:dyDescent="0.3">
      <c r="A103">
        <v>82515</v>
      </c>
      <c r="B103">
        <v>2546</v>
      </c>
      <c r="C103" t="s">
        <v>19798</v>
      </c>
    </row>
    <row r="104" spans="1:3" x14ac:dyDescent="0.3">
      <c r="A104">
        <v>82497</v>
      </c>
      <c r="B104">
        <v>2547</v>
      </c>
      <c r="C104" t="s">
        <v>19799</v>
      </c>
    </row>
    <row r="105" spans="1:3" x14ac:dyDescent="0.3">
      <c r="A105">
        <v>92096</v>
      </c>
      <c r="B105">
        <v>2548</v>
      </c>
      <c r="C105" t="s">
        <v>19800</v>
      </c>
    </row>
    <row r="106" spans="1:3" x14ac:dyDescent="0.3">
      <c r="A106">
        <v>82520</v>
      </c>
      <c r="B106">
        <v>2549</v>
      </c>
      <c r="C106" t="s">
        <v>19801</v>
      </c>
    </row>
    <row r="107" spans="1:3" x14ac:dyDescent="0.3">
      <c r="A107">
        <v>91850</v>
      </c>
      <c r="B107">
        <v>2550</v>
      </c>
      <c r="C107" t="s">
        <v>19802</v>
      </c>
    </row>
    <row r="108" spans="1:3" x14ac:dyDescent="0.3">
      <c r="A108">
        <v>92058</v>
      </c>
      <c r="B108">
        <v>2551</v>
      </c>
      <c r="C108" t="s">
        <v>19803</v>
      </c>
    </row>
    <row r="109" spans="1:3" x14ac:dyDescent="0.3">
      <c r="A109">
        <v>92067</v>
      </c>
      <c r="B109">
        <v>2552</v>
      </c>
      <c r="C109" t="s">
        <v>19804</v>
      </c>
    </row>
    <row r="110" spans="1:3" x14ac:dyDescent="0.3">
      <c r="A110">
        <v>92178</v>
      </c>
      <c r="B110">
        <v>2553</v>
      </c>
      <c r="C110" t="s">
        <v>19805</v>
      </c>
    </row>
    <row r="111" spans="1:3" x14ac:dyDescent="0.3">
      <c r="A111">
        <v>92212</v>
      </c>
      <c r="B111">
        <v>2554</v>
      </c>
      <c r="C111" t="s">
        <v>19806</v>
      </c>
    </row>
    <row r="112" spans="1:3" x14ac:dyDescent="0.3">
      <c r="A112">
        <v>82484</v>
      </c>
      <c r="B112">
        <v>2555</v>
      </c>
      <c r="C112" t="s">
        <v>19807</v>
      </c>
    </row>
    <row r="113" spans="1:3" x14ac:dyDescent="0.3">
      <c r="A113">
        <v>85745</v>
      </c>
      <c r="B113">
        <v>2556</v>
      </c>
      <c r="C113" t="s">
        <v>19808</v>
      </c>
    </row>
    <row r="114" spans="1:3" x14ac:dyDescent="0.3">
      <c r="A114">
        <v>92234</v>
      </c>
      <c r="B114">
        <v>2557</v>
      </c>
      <c r="C114" t="s">
        <v>19809</v>
      </c>
    </row>
    <row r="115" spans="1:3" x14ac:dyDescent="0.3">
      <c r="A115">
        <v>82501</v>
      </c>
      <c r="B115">
        <v>2558</v>
      </c>
      <c r="C115" t="s">
        <v>19810</v>
      </c>
    </row>
    <row r="116" spans="1:3" x14ac:dyDescent="0.3">
      <c r="A116">
        <v>91764</v>
      </c>
      <c r="B116">
        <v>2559</v>
      </c>
      <c r="C116" t="s">
        <v>19811</v>
      </c>
    </row>
    <row r="117" spans="1:3" x14ac:dyDescent="0.3">
      <c r="A117">
        <v>85603</v>
      </c>
      <c r="B117">
        <v>2560</v>
      </c>
      <c r="C117" t="s">
        <v>19812</v>
      </c>
    </row>
    <row r="118" spans="1:3" x14ac:dyDescent="0.3">
      <c r="A118">
        <v>94754</v>
      </c>
      <c r="B118">
        <v>2561</v>
      </c>
      <c r="C118" t="s">
        <v>19813</v>
      </c>
    </row>
    <row r="119" spans="1:3" x14ac:dyDescent="0.3">
      <c r="A119">
        <v>95293</v>
      </c>
      <c r="B119">
        <v>2562</v>
      </c>
      <c r="C119" t="s">
        <v>19814</v>
      </c>
    </row>
    <row r="120" spans="1:3" x14ac:dyDescent="0.3">
      <c r="A120">
        <v>94298</v>
      </c>
      <c r="B120">
        <v>2563</v>
      </c>
      <c r="C120" t="s">
        <v>19815</v>
      </c>
    </row>
    <row r="121" spans="1:3" x14ac:dyDescent="0.3">
      <c r="A121">
        <v>82564</v>
      </c>
      <c r="B121">
        <v>2564</v>
      </c>
      <c r="C121" t="s">
        <v>19816</v>
      </c>
    </row>
    <row r="122" spans="1:3" x14ac:dyDescent="0.3">
      <c r="A122">
        <v>82565</v>
      </c>
      <c r="B122">
        <v>2565</v>
      </c>
      <c r="C122" t="s">
        <v>19817</v>
      </c>
    </row>
    <row r="123" spans="1:3" x14ac:dyDescent="0.3">
      <c r="A123">
        <v>82617</v>
      </c>
      <c r="B123">
        <v>2566</v>
      </c>
      <c r="C123" t="s">
        <v>19818</v>
      </c>
    </row>
    <row r="124" spans="1:3" x14ac:dyDescent="0.3">
      <c r="A124">
        <v>82500</v>
      </c>
      <c r="B124">
        <v>2567</v>
      </c>
      <c r="C124" t="s">
        <v>19819</v>
      </c>
    </row>
    <row r="125" spans="1:3" x14ac:dyDescent="0.3">
      <c r="A125">
        <v>86630</v>
      </c>
      <c r="B125">
        <v>2568</v>
      </c>
      <c r="C125" t="s">
        <v>19820</v>
      </c>
    </row>
    <row r="126" spans="1:3" x14ac:dyDescent="0.3">
      <c r="A126">
        <v>85654</v>
      </c>
      <c r="B126">
        <v>2569</v>
      </c>
      <c r="C126" t="s">
        <v>19821</v>
      </c>
    </row>
    <row r="127" spans="1:3" x14ac:dyDescent="0.3">
      <c r="A127">
        <v>91755</v>
      </c>
      <c r="B127">
        <v>2570</v>
      </c>
      <c r="C127" t="s">
        <v>19822</v>
      </c>
    </row>
    <row r="128" spans="1:3" x14ac:dyDescent="0.3">
      <c r="A128">
        <v>92061</v>
      </c>
      <c r="B128">
        <v>2571</v>
      </c>
      <c r="C128" t="s">
        <v>19823</v>
      </c>
    </row>
    <row r="129" spans="1:3" x14ac:dyDescent="0.3">
      <c r="A129">
        <v>82530</v>
      </c>
      <c r="B129">
        <v>2572</v>
      </c>
      <c r="C129" t="s">
        <v>19824</v>
      </c>
    </row>
    <row r="130" spans="1:3" x14ac:dyDescent="0.3">
      <c r="A130">
        <v>91766</v>
      </c>
      <c r="B130">
        <v>2573</v>
      </c>
      <c r="C130" t="s">
        <v>19825</v>
      </c>
    </row>
    <row r="131" spans="1:3" x14ac:dyDescent="0.3">
      <c r="A131">
        <v>92055</v>
      </c>
      <c r="B131">
        <v>2574</v>
      </c>
      <c r="C131" t="s">
        <v>19826</v>
      </c>
    </row>
    <row r="132" spans="1:3" x14ac:dyDescent="0.3">
      <c r="A132">
        <v>92062</v>
      </c>
      <c r="B132">
        <v>2575</v>
      </c>
      <c r="C132" t="s">
        <v>19827</v>
      </c>
    </row>
    <row r="133" spans="1:3" x14ac:dyDescent="0.3">
      <c r="A133">
        <v>82529</v>
      </c>
      <c r="B133">
        <v>2576</v>
      </c>
      <c r="C133" t="s">
        <v>19828</v>
      </c>
    </row>
    <row r="134" spans="1:3" x14ac:dyDescent="0.3">
      <c r="A134">
        <v>92195</v>
      </c>
      <c r="B134">
        <v>2577</v>
      </c>
      <c r="C134" t="s">
        <v>19829</v>
      </c>
    </row>
    <row r="135" spans="1:3" x14ac:dyDescent="0.3">
      <c r="A135">
        <v>94345</v>
      </c>
      <c r="B135">
        <v>2578</v>
      </c>
      <c r="C135" t="s">
        <v>19830</v>
      </c>
    </row>
    <row r="136" spans="1:3" x14ac:dyDescent="0.3">
      <c r="A136">
        <v>82491</v>
      </c>
      <c r="B136">
        <v>2579</v>
      </c>
      <c r="C136" t="s">
        <v>19831</v>
      </c>
    </row>
    <row r="137" spans="1:3" x14ac:dyDescent="0.3">
      <c r="A137">
        <v>82528</v>
      </c>
      <c r="B137">
        <v>2580</v>
      </c>
      <c r="C137" t="s">
        <v>19832</v>
      </c>
    </row>
    <row r="138" spans="1:3" x14ac:dyDescent="0.3">
      <c r="A138">
        <v>95844</v>
      </c>
      <c r="B138">
        <v>2581</v>
      </c>
      <c r="C138" t="s">
        <v>19833</v>
      </c>
    </row>
    <row r="139" spans="1:3" x14ac:dyDescent="0.3">
      <c r="A139">
        <v>92382</v>
      </c>
      <c r="B139">
        <v>2582</v>
      </c>
      <c r="C139" t="s">
        <v>19834</v>
      </c>
    </row>
    <row r="140" spans="1:3" x14ac:dyDescent="0.3">
      <c r="A140">
        <v>95144</v>
      </c>
      <c r="B140">
        <v>2583</v>
      </c>
      <c r="C140" t="s">
        <v>19835</v>
      </c>
    </row>
    <row r="141" spans="1:3" x14ac:dyDescent="0.3">
      <c r="A141">
        <v>70662</v>
      </c>
      <c r="B141">
        <v>2584</v>
      </c>
      <c r="C141" t="s">
        <v>19836</v>
      </c>
    </row>
    <row r="142" spans="1:3" x14ac:dyDescent="0.3">
      <c r="A142">
        <v>70676</v>
      </c>
      <c r="B142">
        <v>2585</v>
      </c>
      <c r="C142" t="s">
        <v>19837</v>
      </c>
    </row>
    <row r="143" spans="1:3" x14ac:dyDescent="0.3">
      <c r="A143">
        <v>78445</v>
      </c>
      <c r="B143">
        <v>2586</v>
      </c>
      <c r="C143" t="s">
        <v>19838</v>
      </c>
    </row>
    <row r="144" spans="1:3" x14ac:dyDescent="0.3">
      <c r="A144">
        <v>77777</v>
      </c>
      <c r="B144">
        <v>2587</v>
      </c>
      <c r="C144" t="s">
        <v>19839</v>
      </c>
    </row>
    <row r="145" spans="1:3" x14ac:dyDescent="0.3">
      <c r="A145">
        <v>77783</v>
      </c>
      <c r="B145">
        <v>2588</v>
      </c>
      <c r="C145" t="s">
        <v>19840</v>
      </c>
    </row>
    <row r="146" spans="1:3" x14ac:dyDescent="0.3">
      <c r="A146">
        <v>77787</v>
      </c>
      <c r="B146">
        <v>2589</v>
      </c>
      <c r="C146" t="s">
        <v>19841</v>
      </c>
    </row>
    <row r="147" spans="1:3" x14ac:dyDescent="0.3">
      <c r="A147">
        <v>77788</v>
      </c>
      <c r="B147">
        <v>2590</v>
      </c>
      <c r="C147" t="s">
        <v>19842</v>
      </c>
    </row>
    <row r="148" spans="1:3" x14ac:dyDescent="0.3">
      <c r="A148">
        <v>77789</v>
      </c>
      <c r="B148">
        <v>2591</v>
      </c>
      <c r="C148" t="s">
        <v>19843</v>
      </c>
    </row>
    <row r="149" spans="1:3" x14ac:dyDescent="0.3">
      <c r="A149">
        <v>77792</v>
      </c>
      <c r="B149">
        <v>2592</v>
      </c>
      <c r="C149" t="s">
        <v>19844</v>
      </c>
    </row>
    <row r="150" spans="1:3" x14ac:dyDescent="0.3">
      <c r="A150">
        <v>77793</v>
      </c>
      <c r="B150">
        <v>2593</v>
      </c>
      <c r="C150" t="s">
        <v>19845</v>
      </c>
    </row>
    <row r="151" spans="1:3" x14ac:dyDescent="0.3">
      <c r="A151">
        <v>70674</v>
      </c>
      <c r="B151">
        <v>2594</v>
      </c>
      <c r="C151" t="s">
        <v>19846</v>
      </c>
    </row>
    <row r="152" spans="1:3" x14ac:dyDescent="0.3">
      <c r="A152">
        <v>70675</v>
      </c>
      <c r="B152">
        <v>2595</v>
      </c>
      <c r="C152" t="s">
        <v>19847</v>
      </c>
    </row>
    <row r="153" spans="1:3" x14ac:dyDescent="0.3">
      <c r="A153">
        <v>70677</v>
      </c>
      <c r="B153">
        <v>2596</v>
      </c>
      <c r="C153" t="s">
        <v>19848</v>
      </c>
    </row>
    <row r="154" spans="1:3" x14ac:dyDescent="0.3">
      <c r="A154">
        <v>74450</v>
      </c>
      <c r="B154">
        <v>2597</v>
      </c>
      <c r="C154" t="s">
        <v>19849</v>
      </c>
    </row>
    <row r="155" spans="1:3" x14ac:dyDescent="0.3">
      <c r="A155">
        <v>74451</v>
      </c>
      <c r="B155">
        <v>2598</v>
      </c>
      <c r="C155" t="s">
        <v>19850</v>
      </c>
    </row>
    <row r="156" spans="1:3" x14ac:dyDescent="0.3">
      <c r="A156">
        <v>96590</v>
      </c>
      <c r="B156">
        <v>2599</v>
      </c>
      <c r="C156" t="s">
        <v>19851</v>
      </c>
    </row>
    <row r="157" spans="1:3" x14ac:dyDescent="0.3">
      <c r="A157">
        <v>54958</v>
      </c>
      <c r="B157">
        <v>2600</v>
      </c>
      <c r="C157" t="s">
        <v>19852</v>
      </c>
    </row>
    <row r="158" spans="1:3" x14ac:dyDescent="0.3">
      <c r="A158">
        <v>46411</v>
      </c>
      <c r="B158">
        <v>2601</v>
      </c>
      <c r="C158" t="s">
        <v>19853</v>
      </c>
    </row>
    <row r="159" spans="1:3" x14ac:dyDescent="0.3">
      <c r="A159">
        <v>53782</v>
      </c>
      <c r="B159">
        <v>2602</v>
      </c>
      <c r="C159" t="s">
        <v>484</v>
      </c>
    </row>
    <row r="160" spans="1:3" x14ac:dyDescent="0.3">
      <c r="A160">
        <v>53779</v>
      </c>
      <c r="B160">
        <v>2603</v>
      </c>
      <c r="C160" t="s">
        <v>492</v>
      </c>
    </row>
    <row r="161" spans="1:3" x14ac:dyDescent="0.3">
      <c r="A161">
        <v>70672</v>
      </c>
      <c r="B161">
        <v>2604</v>
      </c>
      <c r="C161" t="s">
        <v>19854</v>
      </c>
    </row>
    <row r="162" spans="1:3" x14ac:dyDescent="0.3">
      <c r="A162">
        <v>97264</v>
      </c>
      <c r="B162">
        <v>2605</v>
      </c>
      <c r="C162" t="s">
        <v>19855</v>
      </c>
    </row>
    <row r="163" spans="1:3" x14ac:dyDescent="0.3">
      <c r="A163">
        <v>53789</v>
      </c>
      <c r="B163">
        <v>2606</v>
      </c>
      <c r="C163" t="s">
        <v>19856</v>
      </c>
    </row>
    <row r="164" spans="1:3" x14ac:dyDescent="0.3">
      <c r="A164">
        <v>54924</v>
      </c>
      <c r="B164">
        <v>2607</v>
      </c>
      <c r="C164" t="s">
        <v>19857</v>
      </c>
    </row>
    <row r="165" spans="1:3" x14ac:dyDescent="0.3">
      <c r="A165">
        <v>54910</v>
      </c>
      <c r="B165">
        <v>2608</v>
      </c>
      <c r="C165" t="s">
        <v>19858</v>
      </c>
    </row>
    <row r="166" spans="1:3" x14ac:dyDescent="0.3">
      <c r="A166">
        <v>54930</v>
      </c>
      <c r="B166">
        <v>2609</v>
      </c>
      <c r="C166" t="s">
        <v>19859</v>
      </c>
    </row>
    <row r="167" spans="1:3" x14ac:dyDescent="0.3">
      <c r="A167">
        <v>54926</v>
      </c>
      <c r="B167">
        <v>2610</v>
      </c>
      <c r="C167" t="s">
        <v>19860</v>
      </c>
    </row>
    <row r="168" spans="1:3" x14ac:dyDescent="0.3">
      <c r="A168">
        <v>53794</v>
      </c>
      <c r="B168">
        <v>2611</v>
      </c>
      <c r="C168" t="s">
        <v>19861</v>
      </c>
    </row>
    <row r="169" spans="1:3" x14ac:dyDescent="0.3">
      <c r="A169">
        <v>54955</v>
      </c>
      <c r="B169">
        <v>2612</v>
      </c>
      <c r="C169" t="s">
        <v>19862</v>
      </c>
    </row>
    <row r="170" spans="1:3" x14ac:dyDescent="0.3">
      <c r="A170">
        <v>54927</v>
      </c>
      <c r="B170">
        <v>2613</v>
      </c>
      <c r="C170" t="s">
        <v>19863</v>
      </c>
    </row>
    <row r="171" spans="1:3" x14ac:dyDescent="0.3">
      <c r="A171">
        <v>54905</v>
      </c>
      <c r="B171">
        <v>2614</v>
      </c>
      <c r="C171" t="s">
        <v>19864</v>
      </c>
    </row>
    <row r="172" spans="1:3" x14ac:dyDescent="0.3">
      <c r="A172">
        <v>55066</v>
      </c>
      <c r="B172">
        <v>2615</v>
      </c>
      <c r="C172" t="s">
        <v>19865</v>
      </c>
    </row>
    <row r="173" spans="1:3" x14ac:dyDescent="0.3">
      <c r="A173">
        <v>68065</v>
      </c>
      <c r="B173">
        <v>2616</v>
      </c>
      <c r="C173" t="s">
        <v>19866</v>
      </c>
    </row>
    <row r="174" spans="1:3" x14ac:dyDescent="0.3">
      <c r="A174">
        <v>62258</v>
      </c>
      <c r="B174">
        <v>2617</v>
      </c>
      <c r="C174" t="s">
        <v>19867</v>
      </c>
    </row>
    <row r="175" spans="1:3" x14ac:dyDescent="0.3">
      <c r="A175">
        <v>67278</v>
      </c>
      <c r="B175">
        <v>2618</v>
      </c>
      <c r="C175" t="s">
        <v>19868</v>
      </c>
    </row>
    <row r="176" spans="1:3" x14ac:dyDescent="0.3">
      <c r="A176">
        <v>87556</v>
      </c>
      <c r="B176">
        <v>2619</v>
      </c>
      <c r="C176" t="s">
        <v>19869</v>
      </c>
    </row>
    <row r="177" spans="1:3" x14ac:dyDescent="0.3">
      <c r="A177">
        <v>54948</v>
      </c>
      <c r="B177">
        <v>2620</v>
      </c>
      <c r="C177" t="s">
        <v>19870</v>
      </c>
    </row>
    <row r="178" spans="1:3" x14ac:dyDescent="0.3">
      <c r="A178">
        <v>55667</v>
      </c>
      <c r="B178">
        <v>2621</v>
      </c>
      <c r="C178" t="s">
        <v>19871</v>
      </c>
    </row>
    <row r="179" spans="1:3" x14ac:dyDescent="0.3">
      <c r="A179">
        <v>84382</v>
      </c>
      <c r="B179">
        <v>2622</v>
      </c>
      <c r="C179" t="s">
        <v>19872</v>
      </c>
    </row>
    <row r="180" spans="1:3" x14ac:dyDescent="0.3">
      <c r="A180">
        <v>93391</v>
      </c>
      <c r="B180">
        <v>2623</v>
      </c>
      <c r="C180" t="s">
        <v>19873</v>
      </c>
    </row>
    <row r="181" spans="1:3" x14ac:dyDescent="0.3">
      <c r="A181">
        <v>54974</v>
      </c>
      <c r="B181">
        <v>2624</v>
      </c>
      <c r="C181" t="s">
        <v>19874</v>
      </c>
    </row>
    <row r="182" spans="1:3" x14ac:dyDescent="0.3">
      <c r="A182">
        <v>59853</v>
      </c>
      <c r="B182">
        <v>2625</v>
      </c>
      <c r="C182" t="s">
        <v>19875</v>
      </c>
    </row>
    <row r="183" spans="1:3" x14ac:dyDescent="0.3">
      <c r="A183">
        <v>53801</v>
      </c>
      <c r="B183">
        <v>2626</v>
      </c>
      <c r="C183" t="s">
        <v>19876</v>
      </c>
    </row>
    <row r="184" spans="1:3" x14ac:dyDescent="0.3">
      <c r="A184">
        <v>54909</v>
      </c>
      <c r="B184">
        <v>2627</v>
      </c>
      <c r="C184" t="s">
        <v>19877</v>
      </c>
    </row>
    <row r="185" spans="1:3" x14ac:dyDescent="0.3">
      <c r="A185">
        <v>54891</v>
      </c>
      <c r="B185">
        <v>2628</v>
      </c>
      <c r="C185" t="s">
        <v>19878</v>
      </c>
    </row>
    <row r="186" spans="1:3" x14ac:dyDescent="0.3">
      <c r="A186">
        <v>94412</v>
      </c>
      <c r="B186">
        <v>2629</v>
      </c>
      <c r="C186" t="s">
        <v>19879</v>
      </c>
    </row>
    <row r="187" spans="1:3" x14ac:dyDescent="0.3">
      <c r="A187">
        <v>72644</v>
      </c>
      <c r="B187">
        <v>2630</v>
      </c>
      <c r="C187" t="s">
        <v>19880</v>
      </c>
    </row>
    <row r="188" spans="1:3" x14ac:dyDescent="0.3">
      <c r="A188">
        <v>75452</v>
      </c>
      <c r="B188">
        <v>2631</v>
      </c>
      <c r="C188" t="s">
        <v>19881</v>
      </c>
    </row>
    <row r="189" spans="1:3" x14ac:dyDescent="0.3">
      <c r="A189">
        <v>73811</v>
      </c>
      <c r="B189">
        <v>2632</v>
      </c>
      <c r="C189" t="s">
        <v>19882</v>
      </c>
    </row>
    <row r="190" spans="1:3" x14ac:dyDescent="0.3">
      <c r="A190">
        <v>86892</v>
      </c>
      <c r="B190">
        <v>2633</v>
      </c>
      <c r="C190" t="s">
        <v>19883</v>
      </c>
    </row>
    <row r="191" spans="1:3" x14ac:dyDescent="0.3">
      <c r="A191">
        <v>89854</v>
      </c>
      <c r="B191">
        <v>2634</v>
      </c>
      <c r="C191" t="s">
        <v>19884</v>
      </c>
    </row>
    <row r="192" spans="1:3" x14ac:dyDescent="0.3">
      <c r="A192">
        <v>91029</v>
      </c>
      <c r="B192">
        <v>2635</v>
      </c>
      <c r="C192" t="s">
        <v>19885</v>
      </c>
    </row>
    <row r="193" spans="1:3" x14ac:dyDescent="0.3">
      <c r="A193">
        <v>26341</v>
      </c>
      <c r="B193">
        <v>2636</v>
      </c>
      <c r="C193" t="s">
        <v>19886</v>
      </c>
    </row>
    <row r="194" spans="1:3" x14ac:dyDescent="0.3">
      <c r="A194">
        <v>54900</v>
      </c>
      <c r="B194">
        <v>2637</v>
      </c>
      <c r="C194" t="s">
        <v>19887</v>
      </c>
    </row>
    <row r="195" spans="1:3" x14ac:dyDescent="0.3">
      <c r="A195">
        <v>54890</v>
      </c>
      <c r="B195">
        <v>2638</v>
      </c>
      <c r="C195" t="s">
        <v>19888</v>
      </c>
    </row>
    <row r="196" spans="1:3" x14ac:dyDescent="0.3">
      <c r="A196">
        <v>70161</v>
      </c>
      <c r="B196">
        <v>2639</v>
      </c>
      <c r="C196" t="s">
        <v>19889</v>
      </c>
    </row>
    <row r="197" spans="1:3" x14ac:dyDescent="0.3">
      <c r="A197">
        <v>92032</v>
      </c>
      <c r="B197">
        <v>2640</v>
      </c>
      <c r="C197" t="s">
        <v>19890</v>
      </c>
    </row>
    <row r="198" spans="1:3" x14ac:dyDescent="0.3">
      <c r="A198">
        <v>54914</v>
      </c>
      <c r="B198">
        <v>2641</v>
      </c>
      <c r="C198" t="s">
        <v>19891</v>
      </c>
    </row>
    <row r="199" spans="1:3" x14ac:dyDescent="0.3">
      <c r="A199">
        <v>61210</v>
      </c>
      <c r="B199">
        <v>2642</v>
      </c>
      <c r="C199" t="s">
        <v>19892</v>
      </c>
    </row>
    <row r="200" spans="1:3" x14ac:dyDescent="0.3">
      <c r="A200">
        <v>54933</v>
      </c>
      <c r="B200">
        <v>2643</v>
      </c>
      <c r="C200" t="s">
        <v>19893</v>
      </c>
    </row>
    <row r="201" spans="1:3" x14ac:dyDescent="0.3">
      <c r="A201">
        <v>97391</v>
      </c>
      <c r="B201">
        <v>2644</v>
      </c>
      <c r="C201" t="s">
        <v>19884</v>
      </c>
    </row>
  </sheetData>
  <autoFilter ref="A1:C201" xr:uid="{4A2D56B8-BCBE-4790-B4B0-35BA4A086F1E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089A-A212-4F59-8CE8-0EEC06F47851}">
  <sheetPr>
    <tabColor theme="5" tint="0.59999389629810485"/>
  </sheetPr>
  <dimension ref="A1:C273"/>
  <sheetViews>
    <sheetView topLeftCell="A17" zoomScale="90" zoomScaleNormal="90" workbookViewId="0">
      <selection activeCell="C22" sqref="C22:C41"/>
    </sheetView>
  </sheetViews>
  <sheetFormatPr baseColWidth="10" defaultRowHeight="14.4" x14ac:dyDescent="0.3"/>
  <cols>
    <col min="1" max="1" width="14.44140625" style="1" bestFit="1" customWidth="1"/>
    <col min="2" max="2" width="40.88671875" style="1" bestFit="1" customWidth="1"/>
    <col min="3" max="3" width="18.88671875" style="1" bestFit="1" customWidth="1"/>
  </cols>
  <sheetData>
    <row r="1" spans="1:3" x14ac:dyDescent="0.3">
      <c r="A1" s="2" t="s">
        <v>536</v>
      </c>
      <c r="B1" s="2" t="s">
        <v>544</v>
      </c>
      <c r="C1" s="2" t="s">
        <v>537</v>
      </c>
    </row>
    <row r="2" spans="1:3" x14ac:dyDescent="0.3">
      <c r="A2" s="1" t="s">
        <v>19894</v>
      </c>
      <c r="B2" s="1" t="s">
        <v>19894</v>
      </c>
      <c r="C2" s="1" t="s">
        <v>19894</v>
      </c>
    </row>
    <row r="3" spans="1:3" x14ac:dyDescent="0.3">
      <c r="A3" s="1" t="s">
        <v>19895</v>
      </c>
      <c r="B3" s="1" t="s">
        <v>19895</v>
      </c>
      <c r="C3" s="1" t="s">
        <v>19895</v>
      </c>
    </row>
    <row r="4" spans="1:3" x14ac:dyDescent="0.3">
      <c r="A4" s="1" t="s">
        <v>19896</v>
      </c>
      <c r="B4" s="1" t="s">
        <v>19896</v>
      </c>
      <c r="C4" s="1" t="s">
        <v>19896</v>
      </c>
    </row>
    <row r="5" spans="1:3" x14ac:dyDescent="0.3">
      <c r="A5" s="1" t="s">
        <v>19897</v>
      </c>
      <c r="B5" s="1" t="s">
        <v>19897</v>
      </c>
      <c r="C5" s="1" t="s">
        <v>19897</v>
      </c>
    </row>
    <row r="6" spans="1:3" x14ac:dyDescent="0.3">
      <c r="A6" s="1" t="s">
        <v>19898</v>
      </c>
      <c r="B6" s="1" t="s">
        <v>19898</v>
      </c>
      <c r="C6" s="1" t="s">
        <v>19898</v>
      </c>
    </row>
    <row r="7" spans="1:3" x14ac:dyDescent="0.3">
      <c r="A7" s="1" t="s">
        <v>19624</v>
      </c>
      <c r="B7" s="1" t="s">
        <v>19625</v>
      </c>
      <c r="C7" s="1" t="s">
        <v>19624</v>
      </c>
    </row>
    <row r="8" spans="1:3" x14ac:dyDescent="0.3">
      <c r="A8" s="1" t="s">
        <v>960</v>
      </c>
      <c r="B8" s="1" t="s">
        <v>960</v>
      </c>
      <c r="C8" s="1" t="s">
        <v>960</v>
      </c>
    </row>
    <row r="9" spans="1:3" x14ac:dyDescent="0.3">
      <c r="A9" s="1" t="s">
        <v>19899</v>
      </c>
      <c r="B9" s="1" t="s">
        <v>19900</v>
      </c>
      <c r="C9" s="1" t="s">
        <v>19899</v>
      </c>
    </row>
    <row r="10" spans="1:3" x14ac:dyDescent="0.3">
      <c r="A10" s="1" t="s">
        <v>19901</v>
      </c>
      <c r="B10" s="1" t="s">
        <v>19901</v>
      </c>
      <c r="C10" s="1" t="s">
        <v>19901</v>
      </c>
    </row>
    <row r="11" spans="1:3" x14ac:dyDescent="0.3">
      <c r="A11" s="1" t="s">
        <v>19902</v>
      </c>
      <c r="B11" s="1" t="s">
        <v>19902</v>
      </c>
      <c r="C11" s="1" t="s">
        <v>19902</v>
      </c>
    </row>
    <row r="12" spans="1:3" x14ac:dyDescent="0.3">
      <c r="A12" s="1" t="s">
        <v>19903</v>
      </c>
      <c r="B12" s="1" t="s">
        <v>19904</v>
      </c>
      <c r="C12" s="1" t="s">
        <v>19903</v>
      </c>
    </row>
    <row r="13" spans="1:3" x14ac:dyDescent="0.3">
      <c r="A13" s="1" t="s">
        <v>19905</v>
      </c>
      <c r="B13" s="1" t="s">
        <v>19906</v>
      </c>
      <c r="C13" s="1" t="s">
        <v>19905</v>
      </c>
    </row>
    <row r="14" spans="1:3" x14ac:dyDescent="0.3">
      <c r="A14" s="1" t="s">
        <v>19907</v>
      </c>
      <c r="B14" s="1" t="s">
        <v>19908</v>
      </c>
      <c r="C14" s="1" t="s">
        <v>19907</v>
      </c>
    </row>
    <row r="15" spans="1:3" x14ac:dyDescent="0.3">
      <c r="A15" s="1" t="s">
        <v>19909</v>
      </c>
      <c r="B15" s="1" t="s">
        <v>19909</v>
      </c>
      <c r="C15" s="1" t="s">
        <v>19909</v>
      </c>
    </row>
    <row r="16" spans="1:3" x14ac:dyDescent="0.3">
      <c r="A16" s="1" t="s">
        <v>19910</v>
      </c>
      <c r="B16" s="1" t="s">
        <v>19911</v>
      </c>
      <c r="C16" s="1" t="s">
        <v>19910</v>
      </c>
    </row>
    <row r="17" spans="1:3" x14ac:dyDescent="0.3">
      <c r="A17" s="1" t="s">
        <v>19912</v>
      </c>
      <c r="B17" s="1" t="s">
        <v>19912</v>
      </c>
      <c r="C17" s="1" t="s">
        <v>19912</v>
      </c>
    </row>
    <row r="18" spans="1:3" x14ac:dyDescent="0.3">
      <c r="A18" s="1" t="s">
        <v>19913</v>
      </c>
      <c r="B18" s="1" t="s">
        <v>19914</v>
      </c>
      <c r="C18" s="1" t="s">
        <v>19913</v>
      </c>
    </row>
    <row r="19" spans="1:3" x14ac:dyDescent="0.3">
      <c r="A19" s="1" t="s">
        <v>19915</v>
      </c>
      <c r="B19" s="1" t="s">
        <v>19915</v>
      </c>
      <c r="C19" s="1" t="s">
        <v>19915</v>
      </c>
    </row>
    <row r="20" spans="1:3" x14ac:dyDescent="0.3">
      <c r="A20" s="1" t="s">
        <v>19916</v>
      </c>
      <c r="B20" s="1" t="s">
        <v>19917</v>
      </c>
      <c r="C20" s="1" t="s">
        <v>19916</v>
      </c>
    </row>
    <row r="21" spans="1:3" x14ac:dyDescent="0.3">
      <c r="A21" s="1" t="s">
        <v>19918</v>
      </c>
      <c r="B21" s="1" t="s">
        <v>19919</v>
      </c>
      <c r="C21" s="1" t="s">
        <v>19918</v>
      </c>
    </row>
    <row r="22" spans="1:3" x14ac:dyDescent="0.3">
      <c r="A22" s="1" t="s">
        <v>19920</v>
      </c>
      <c r="B22" s="1" t="s">
        <v>19921</v>
      </c>
      <c r="C22" s="1" t="s">
        <v>19920</v>
      </c>
    </row>
    <row r="23" spans="1:3" x14ac:dyDescent="0.3">
      <c r="A23" s="1" t="s">
        <v>19922</v>
      </c>
      <c r="B23" s="1" t="s">
        <v>19922</v>
      </c>
      <c r="C23" s="1" t="s">
        <v>19922</v>
      </c>
    </row>
    <row r="24" spans="1:3" x14ac:dyDescent="0.3">
      <c r="A24" s="1" t="s">
        <v>19923</v>
      </c>
      <c r="B24" s="1" t="s">
        <v>19924</v>
      </c>
      <c r="C24" s="1" t="s">
        <v>19923</v>
      </c>
    </row>
    <row r="25" spans="1:3" x14ac:dyDescent="0.3">
      <c r="A25" s="1" t="s">
        <v>19925</v>
      </c>
      <c r="B25" s="1" t="s">
        <v>19925</v>
      </c>
      <c r="C25" s="1" t="s">
        <v>19925</v>
      </c>
    </row>
    <row r="26" spans="1:3" x14ac:dyDescent="0.3">
      <c r="A26" s="1" t="s">
        <v>19926</v>
      </c>
      <c r="B26" s="1" t="s">
        <v>19927</v>
      </c>
      <c r="C26" s="1" t="s">
        <v>19926</v>
      </c>
    </row>
    <row r="27" spans="1:3" x14ac:dyDescent="0.3">
      <c r="A27" s="1" t="s">
        <v>19928</v>
      </c>
      <c r="B27" s="1" t="s">
        <v>19928</v>
      </c>
      <c r="C27" s="1" t="s">
        <v>19928</v>
      </c>
    </row>
    <row r="28" spans="1:3" x14ac:dyDescent="0.3">
      <c r="A28" s="1" t="s">
        <v>19929</v>
      </c>
      <c r="B28" s="1" t="s">
        <v>19930</v>
      </c>
      <c r="C28" s="1" t="s">
        <v>19929</v>
      </c>
    </row>
    <row r="29" spans="1:3" x14ac:dyDescent="0.3">
      <c r="A29" s="1" t="s">
        <v>19931</v>
      </c>
      <c r="B29" s="1" t="s">
        <v>19932</v>
      </c>
      <c r="C29" s="1" t="s">
        <v>19931</v>
      </c>
    </row>
    <row r="30" spans="1:3" x14ac:dyDescent="0.3">
      <c r="A30" s="1" t="s">
        <v>19933</v>
      </c>
      <c r="B30" s="1" t="s">
        <v>19934</v>
      </c>
      <c r="C30" s="1" t="s">
        <v>19933</v>
      </c>
    </row>
    <row r="31" spans="1:3" x14ac:dyDescent="0.3">
      <c r="A31" s="1" t="s">
        <v>19935</v>
      </c>
      <c r="B31" s="1" t="s">
        <v>19935</v>
      </c>
      <c r="C31" s="1" t="s">
        <v>19935</v>
      </c>
    </row>
    <row r="32" spans="1:3" x14ac:dyDescent="0.3">
      <c r="A32" s="1" t="s">
        <v>19936</v>
      </c>
      <c r="B32" s="1" t="s">
        <v>19937</v>
      </c>
      <c r="C32" s="1" t="s">
        <v>19936</v>
      </c>
    </row>
    <row r="33" spans="1:3" x14ac:dyDescent="0.3">
      <c r="A33" s="1" t="s">
        <v>19938</v>
      </c>
      <c r="B33" s="1" t="s">
        <v>19939</v>
      </c>
      <c r="C33" s="1" t="s">
        <v>19938</v>
      </c>
    </row>
    <row r="34" spans="1:3" x14ac:dyDescent="0.3">
      <c r="A34" s="1" t="s">
        <v>19940</v>
      </c>
      <c r="B34" s="1" t="s">
        <v>19940</v>
      </c>
      <c r="C34" s="1" t="s">
        <v>19940</v>
      </c>
    </row>
    <row r="35" spans="1:3" x14ac:dyDescent="0.3">
      <c r="A35" s="1" t="s">
        <v>19941</v>
      </c>
      <c r="B35" s="1" t="s">
        <v>19942</v>
      </c>
      <c r="C35" s="1" t="s">
        <v>19941</v>
      </c>
    </row>
    <row r="36" spans="1:3" x14ac:dyDescent="0.3">
      <c r="A36" s="1" t="s">
        <v>19943</v>
      </c>
      <c r="B36" s="1" t="s">
        <v>19944</v>
      </c>
      <c r="C36" s="1" t="s">
        <v>19943</v>
      </c>
    </row>
    <row r="37" spans="1:3" x14ac:dyDescent="0.3">
      <c r="A37" s="1" t="s">
        <v>19945</v>
      </c>
      <c r="B37" s="1" t="s">
        <v>19946</v>
      </c>
      <c r="C37" s="1" t="s">
        <v>19945</v>
      </c>
    </row>
    <row r="38" spans="1:3" x14ac:dyDescent="0.3">
      <c r="A38" s="1" t="s">
        <v>19947</v>
      </c>
      <c r="B38" s="1" t="s">
        <v>19948</v>
      </c>
      <c r="C38" s="1" t="s">
        <v>19947</v>
      </c>
    </row>
    <row r="39" spans="1:3" x14ac:dyDescent="0.3">
      <c r="A39" s="1" t="s">
        <v>19949</v>
      </c>
      <c r="B39" s="1" t="s">
        <v>19950</v>
      </c>
      <c r="C39" s="1" t="s">
        <v>19949</v>
      </c>
    </row>
    <row r="40" spans="1:3" x14ac:dyDescent="0.3">
      <c r="A40" s="1" t="s">
        <v>19951</v>
      </c>
      <c r="B40" s="1" t="s">
        <v>19952</v>
      </c>
      <c r="C40" s="1" t="s">
        <v>19951</v>
      </c>
    </row>
    <row r="41" spans="1:3" x14ac:dyDescent="0.3">
      <c r="A41" s="1" t="s">
        <v>19953</v>
      </c>
      <c r="B41" s="1" t="s">
        <v>19954</v>
      </c>
      <c r="C41" s="1" t="s">
        <v>19953</v>
      </c>
    </row>
    <row r="42" spans="1:3" x14ac:dyDescent="0.3">
      <c r="A42" s="1" t="s">
        <v>19955</v>
      </c>
      <c r="B42" s="1" t="s">
        <v>19955</v>
      </c>
      <c r="C42" s="1" t="s">
        <v>19955</v>
      </c>
    </row>
    <row r="43" spans="1:3" x14ac:dyDescent="0.3">
      <c r="A43" s="1" t="s">
        <v>19956</v>
      </c>
      <c r="B43" s="1" t="s">
        <v>19956</v>
      </c>
      <c r="C43" s="1" t="s">
        <v>19956</v>
      </c>
    </row>
    <row r="44" spans="1:3" x14ac:dyDescent="0.3">
      <c r="A44" s="1" t="s">
        <v>19957</v>
      </c>
      <c r="B44" s="1" t="s">
        <v>19958</v>
      </c>
      <c r="C44" s="1" t="s">
        <v>19957</v>
      </c>
    </row>
    <row r="45" spans="1:3" x14ac:dyDescent="0.3">
      <c r="A45" s="1" t="s">
        <v>19959</v>
      </c>
      <c r="B45" s="1" t="s">
        <v>19960</v>
      </c>
      <c r="C45" s="1" t="s">
        <v>19959</v>
      </c>
    </row>
    <row r="46" spans="1:3" x14ac:dyDescent="0.3">
      <c r="A46" s="1" t="s">
        <v>19961</v>
      </c>
      <c r="B46" s="1" t="s">
        <v>19961</v>
      </c>
      <c r="C46" s="1" t="s">
        <v>19961</v>
      </c>
    </row>
    <row r="47" spans="1:3" x14ac:dyDescent="0.3">
      <c r="A47" s="1" t="s">
        <v>19962</v>
      </c>
      <c r="B47" s="1" t="s">
        <v>19963</v>
      </c>
      <c r="C47" s="1" t="s">
        <v>19962</v>
      </c>
    </row>
    <row r="48" spans="1:3" x14ac:dyDescent="0.3">
      <c r="A48" s="1" t="s">
        <v>19965</v>
      </c>
      <c r="B48" s="1" t="s">
        <v>19965</v>
      </c>
      <c r="C48" s="1" t="s">
        <v>19965</v>
      </c>
    </row>
    <row r="49" spans="1:3" x14ac:dyDescent="0.3">
      <c r="A49" s="1" t="s">
        <v>19966</v>
      </c>
      <c r="B49" s="1" t="s">
        <v>19967</v>
      </c>
      <c r="C49" s="1" t="s">
        <v>19966</v>
      </c>
    </row>
    <row r="50" spans="1:3" x14ac:dyDescent="0.3">
      <c r="A50" s="1" t="s">
        <v>19968</v>
      </c>
      <c r="B50" s="1" t="s">
        <v>19969</v>
      </c>
      <c r="C50" s="1" t="s">
        <v>19968</v>
      </c>
    </row>
    <row r="51" spans="1:3" x14ac:dyDescent="0.3">
      <c r="A51" s="1" t="s">
        <v>19970</v>
      </c>
      <c r="B51" s="1" t="s">
        <v>19971</v>
      </c>
      <c r="C51" s="1" t="s">
        <v>19970</v>
      </c>
    </row>
    <row r="52" spans="1:3" x14ac:dyDescent="0.3">
      <c r="A52" s="1" t="s">
        <v>19972</v>
      </c>
      <c r="B52" s="1" t="s">
        <v>19973</v>
      </c>
      <c r="C52" s="1" t="s">
        <v>19972</v>
      </c>
    </row>
    <row r="53" spans="1:3" x14ac:dyDescent="0.3">
      <c r="A53" s="1" t="s">
        <v>19974</v>
      </c>
      <c r="B53" s="1" t="s">
        <v>19975</v>
      </c>
      <c r="C53" s="1" t="s">
        <v>19974</v>
      </c>
    </row>
    <row r="54" spans="1:3" x14ac:dyDescent="0.3">
      <c r="A54" s="1" t="s">
        <v>19976</v>
      </c>
      <c r="B54" s="1" t="s">
        <v>19977</v>
      </c>
      <c r="C54" s="1" t="s">
        <v>19976</v>
      </c>
    </row>
    <row r="55" spans="1:3" x14ac:dyDescent="0.3">
      <c r="A55" s="1" t="s">
        <v>19978</v>
      </c>
      <c r="B55" s="1" t="s">
        <v>19979</v>
      </c>
      <c r="C55" s="1" t="s">
        <v>19978</v>
      </c>
    </row>
    <row r="56" spans="1:3" x14ac:dyDescent="0.3">
      <c r="A56" s="1" t="s">
        <v>19981</v>
      </c>
      <c r="B56" s="1" t="s">
        <v>19982</v>
      </c>
      <c r="C56" s="1" t="s">
        <v>19981</v>
      </c>
    </row>
    <row r="57" spans="1:3" x14ac:dyDescent="0.3">
      <c r="A57" s="1" t="s">
        <v>19983</v>
      </c>
      <c r="B57" s="1" t="s">
        <v>19984</v>
      </c>
      <c r="C57" s="1" t="s">
        <v>19983</v>
      </c>
    </row>
    <row r="58" spans="1:3" x14ac:dyDescent="0.3">
      <c r="A58" s="1" t="s">
        <v>19985</v>
      </c>
      <c r="B58" s="1" t="s">
        <v>19986</v>
      </c>
      <c r="C58" s="1" t="s">
        <v>19985</v>
      </c>
    </row>
    <row r="59" spans="1:3" x14ac:dyDescent="0.3">
      <c r="A59" s="1" t="s">
        <v>19987</v>
      </c>
      <c r="B59" s="1" t="s">
        <v>19987</v>
      </c>
      <c r="C59" s="1" t="s">
        <v>19987</v>
      </c>
    </row>
    <row r="60" spans="1:3" x14ac:dyDescent="0.3">
      <c r="A60" s="1" t="s">
        <v>19988</v>
      </c>
      <c r="B60" s="1" t="s">
        <v>19989</v>
      </c>
      <c r="C60" s="1" t="s">
        <v>19988</v>
      </c>
    </row>
    <row r="61" spans="1:3" x14ac:dyDescent="0.3">
      <c r="A61" s="1" t="s">
        <v>19990</v>
      </c>
      <c r="B61" s="1" t="s">
        <v>19990</v>
      </c>
      <c r="C61" s="1" t="s">
        <v>19990</v>
      </c>
    </row>
    <row r="62" spans="1:3" x14ac:dyDescent="0.3">
      <c r="A62" s="1" t="s">
        <v>19991</v>
      </c>
      <c r="B62" s="1" t="s">
        <v>19992</v>
      </c>
      <c r="C62" s="1" t="s">
        <v>19991</v>
      </c>
    </row>
    <row r="63" spans="1:3" x14ac:dyDescent="0.3">
      <c r="A63" s="1" t="s">
        <v>19993</v>
      </c>
      <c r="B63" s="1" t="s">
        <v>19994</v>
      </c>
      <c r="C63" s="1" t="s">
        <v>19993</v>
      </c>
    </row>
    <row r="64" spans="1:3" x14ac:dyDescent="0.3">
      <c r="A64" s="1" t="s">
        <v>19995</v>
      </c>
      <c r="B64" s="1" t="s">
        <v>19996</v>
      </c>
      <c r="C64" s="1" t="s">
        <v>19995</v>
      </c>
    </row>
    <row r="65" spans="1:3" x14ac:dyDescent="0.3">
      <c r="A65" s="1" t="s">
        <v>19997</v>
      </c>
      <c r="B65" s="1" t="s">
        <v>19998</v>
      </c>
      <c r="C65" s="1" t="s">
        <v>19997</v>
      </c>
    </row>
    <row r="66" spans="1:3" x14ac:dyDescent="0.3">
      <c r="A66" s="1" t="s">
        <v>19999</v>
      </c>
      <c r="B66" s="1" t="s">
        <v>19999</v>
      </c>
      <c r="C66" s="1" t="s">
        <v>19999</v>
      </c>
    </row>
    <row r="67" spans="1:3" x14ac:dyDescent="0.3">
      <c r="A67" s="1" t="s">
        <v>20000</v>
      </c>
      <c r="B67" s="1" t="s">
        <v>20000</v>
      </c>
      <c r="C67" s="1" t="s">
        <v>20000</v>
      </c>
    </row>
    <row r="68" spans="1:3" x14ac:dyDescent="0.3">
      <c r="A68" s="1" t="s">
        <v>19964</v>
      </c>
      <c r="B68" s="1" t="s">
        <v>20001</v>
      </c>
      <c r="C68" s="1" t="s">
        <v>19964</v>
      </c>
    </row>
    <row r="69" spans="1:3" x14ac:dyDescent="0.3">
      <c r="A69" s="1" t="s">
        <v>20002</v>
      </c>
      <c r="B69" s="1" t="s">
        <v>20003</v>
      </c>
      <c r="C69" s="1" t="s">
        <v>20002</v>
      </c>
    </row>
    <row r="70" spans="1:3" x14ac:dyDescent="0.3">
      <c r="A70" s="1" t="s">
        <v>20004</v>
      </c>
      <c r="B70" s="1" t="s">
        <v>20005</v>
      </c>
      <c r="C70" s="1" t="s">
        <v>20004</v>
      </c>
    </row>
    <row r="71" spans="1:3" x14ac:dyDescent="0.3">
      <c r="A71" s="1" t="s">
        <v>20006</v>
      </c>
      <c r="B71" s="1" t="s">
        <v>20007</v>
      </c>
      <c r="C71" s="1" t="s">
        <v>20006</v>
      </c>
    </row>
    <row r="72" spans="1:3" x14ac:dyDescent="0.3">
      <c r="A72" s="1" t="s">
        <v>20008</v>
      </c>
      <c r="B72" s="1" t="s">
        <v>20009</v>
      </c>
      <c r="C72" s="1" t="s">
        <v>20008</v>
      </c>
    </row>
    <row r="73" spans="1:3" x14ac:dyDescent="0.3">
      <c r="A73" s="1" t="s">
        <v>20010</v>
      </c>
      <c r="B73" s="1" t="s">
        <v>20010</v>
      </c>
      <c r="C73" s="1" t="s">
        <v>20010</v>
      </c>
    </row>
    <row r="74" spans="1:3" x14ac:dyDescent="0.3">
      <c r="A74" s="1" t="s">
        <v>20011</v>
      </c>
      <c r="B74" s="1" t="s">
        <v>20012</v>
      </c>
      <c r="C74" s="1" t="s">
        <v>20011</v>
      </c>
    </row>
    <row r="75" spans="1:3" x14ac:dyDescent="0.3">
      <c r="A75" s="1" t="s">
        <v>20013</v>
      </c>
      <c r="B75" s="1" t="s">
        <v>20014</v>
      </c>
      <c r="C75" s="1" t="s">
        <v>20013</v>
      </c>
    </row>
    <row r="76" spans="1:3" x14ac:dyDescent="0.3">
      <c r="A76" s="1" t="s">
        <v>20015</v>
      </c>
      <c r="B76" s="1" t="s">
        <v>20016</v>
      </c>
      <c r="C76" s="1" t="s">
        <v>20015</v>
      </c>
    </row>
    <row r="77" spans="1:3" x14ac:dyDescent="0.3">
      <c r="A77" s="1" t="s">
        <v>20017</v>
      </c>
      <c r="B77" s="1" t="s">
        <v>20018</v>
      </c>
      <c r="C77" s="1" t="s">
        <v>20017</v>
      </c>
    </row>
    <row r="78" spans="1:3" x14ac:dyDescent="0.3">
      <c r="A78" s="1" t="s">
        <v>20019</v>
      </c>
      <c r="B78" s="1" t="s">
        <v>20020</v>
      </c>
      <c r="C78" s="1" t="s">
        <v>20019</v>
      </c>
    </row>
    <row r="79" spans="1:3" x14ac:dyDescent="0.3">
      <c r="A79" s="1" t="s">
        <v>20021</v>
      </c>
      <c r="B79" s="1" t="s">
        <v>20022</v>
      </c>
      <c r="C79" s="1" t="s">
        <v>20021</v>
      </c>
    </row>
    <row r="80" spans="1:3" x14ac:dyDescent="0.3">
      <c r="A80" s="1" t="s">
        <v>20023</v>
      </c>
      <c r="B80" s="1" t="s">
        <v>20024</v>
      </c>
      <c r="C80" s="1" t="s">
        <v>20023</v>
      </c>
    </row>
    <row r="81" spans="1:3" x14ac:dyDescent="0.3">
      <c r="A81" s="1" t="s">
        <v>20025</v>
      </c>
      <c r="B81" s="1" t="s">
        <v>20026</v>
      </c>
      <c r="C81" s="1" t="s">
        <v>20025</v>
      </c>
    </row>
    <row r="82" spans="1:3" x14ac:dyDescent="0.3">
      <c r="A82" s="1" t="s">
        <v>20027</v>
      </c>
      <c r="B82" s="1" t="s">
        <v>20028</v>
      </c>
      <c r="C82" s="1" t="s">
        <v>20027</v>
      </c>
    </row>
    <row r="83" spans="1:3" x14ac:dyDescent="0.3">
      <c r="A83" s="1" t="s">
        <v>20029</v>
      </c>
      <c r="B83" s="1" t="s">
        <v>20030</v>
      </c>
      <c r="C83" s="1" t="s">
        <v>20029</v>
      </c>
    </row>
    <row r="84" spans="1:3" x14ac:dyDescent="0.3">
      <c r="A84" s="1" t="s">
        <v>20031</v>
      </c>
      <c r="B84" s="1" t="s">
        <v>20032</v>
      </c>
      <c r="C84" s="1" t="s">
        <v>20031</v>
      </c>
    </row>
    <row r="85" spans="1:3" x14ac:dyDescent="0.3">
      <c r="A85" s="1" t="s">
        <v>20033</v>
      </c>
      <c r="B85" s="1" t="s">
        <v>20034</v>
      </c>
      <c r="C85" s="1" t="s">
        <v>20033</v>
      </c>
    </row>
    <row r="86" spans="1:3" x14ac:dyDescent="0.3">
      <c r="A86" s="1" t="s">
        <v>20035</v>
      </c>
      <c r="B86" s="1" t="s">
        <v>20036</v>
      </c>
      <c r="C86" s="1" t="s">
        <v>20035</v>
      </c>
    </row>
    <row r="87" spans="1:3" x14ac:dyDescent="0.3">
      <c r="A87" s="1" t="s">
        <v>20037</v>
      </c>
      <c r="B87" s="1" t="s">
        <v>20038</v>
      </c>
      <c r="C87" s="1" t="s">
        <v>20037</v>
      </c>
    </row>
    <row r="88" spans="1:3" x14ac:dyDescent="0.3">
      <c r="A88" s="1" t="s">
        <v>20039</v>
      </c>
      <c r="B88" s="1" t="s">
        <v>20040</v>
      </c>
      <c r="C88" s="1" t="s">
        <v>20039</v>
      </c>
    </row>
    <row r="89" spans="1:3" x14ac:dyDescent="0.3">
      <c r="A89" s="1" t="s">
        <v>20041</v>
      </c>
      <c r="B89" s="1" t="s">
        <v>20042</v>
      </c>
      <c r="C89" s="1" t="s">
        <v>20041</v>
      </c>
    </row>
    <row r="90" spans="1:3" x14ac:dyDescent="0.3">
      <c r="A90" s="1" t="s">
        <v>20043</v>
      </c>
      <c r="B90" s="1" t="s">
        <v>20044</v>
      </c>
      <c r="C90" s="1" t="s">
        <v>20043</v>
      </c>
    </row>
    <row r="91" spans="1:3" x14ac:dyDescent="0.3">
      <c r="A91" s="1" t="s">
        <v>20045</v>
      </c>
      <c r="B91" s="1" t="s">
        <v>20045</v>
      </c>
      <c r="C91" s="1" t="s">
        <v>20045</v>
      </c>
    </row>
    <row r="92" spans="1:3" x14ac:dyDescent="0.3">
      <c r="A92" s="1" t="s">
        <v>20046</v>
      </c>
      <c r="B92" s="1" t="s">
        <v>20047</v>
      </c>
      <c r="C92" s="1" t="s">
        <v>20046</v>
      </c>
    </row>
    <row r="93" spans="1:3" x14ac:dyDescent="0.3">
      <c r="A93" s="1" t="s">
        <v>20048</v>
      </c>
      <c r="B93" s="1" t="s">
        <v>20049</v>
      </c>
      <c r="C93" s="1" t="s">
        <v>20048</v>
      </c>
    </row>
    <row r="94" spans="1:3" x14ac:dyDescent="0.3">
      <c r="A94" s="1" t="s">
        <v>20050</v>
      </c>
      <c r="B94" s="1" t="s">
        <v>20050</v>
      </c>
      <c r="C94" s="1" t="s">
        <v>20050</v>
      </c>
    </row>
    <row r="95" spans="1:3" x14ac:dyDescent="0.3">
      <c r="A95" s="1" t="s">
        <v>20051</v>
      </c>
      <c r="B95" s="1" t="s">
        <v>20052</v>
      </c>
      <c r="C95" s="1" t="s">
        <v>20051</v>
      </c>
    </row>
    <row r="96" spans="1:3" x14ac:dyDescent="0.3">
      <c r="A96" s="1" t="s">
        <v>20053</v>
      </c>
      <c r="B96" s="1" t="s">
        <v>20054</v>
      </c>
      <c r="C96" s="1" t="s">
        <v>20053</v>
      </c>
    </row>
    <row r="97" spans="1:3" x14ac:dyDescent="0.3">
      <c r="A97" s="1" t="s">
        <v>20055</v>
      </c>
      <c r="B97" s="1" t="s">
        <v>20056</v>
      </c>
      <c r="C97" s="1" t="s">
        <v>20055</v>
      </c>
    </row>
    <row r="98" spans="1:3" x14ac:dyDescent="0.3">
      <c r="A98" s="1" t="s">
        <v>20057</v>
      </c>
      <c r="B98" s="1" t="s">
        <v>20057</v>
      </c>
      <c r="C98" s="1" t="s">
        <v>20057</v>
      </c>
    </row>
    <row r="99" spans="1:3" x14ac:dyDescent="0.3">
      <c r="A99" s="1" t="s">
        <v>20058</v>
      </c>
      <c r="B99" s="1" t="s">
        <v>20059</v>
      </c>
      <c r="C99" s="1" t="s">
        <v>20058</v>
      </c>
    </row>
    <row r="100" spans="1:3" x14ac:dyDescent="0.3">
      <c r="A100" s="1" t="s">
        <v>20060</v>
      </c>
      <c r="B100" s="1" t="s">
        <v>20061</v>
      </c>
      <c r="C100" s="1" t="s">
        <v>20060</v>
      </c>
    </row>
    <row r="101" spans="1:3" x14ac:dyDescent="0.3">
      <c r="A101" s="1" t="s">
        <v>20062</v>
      </c>
      <c r="B101" s="1" t="s">
        <v>20063</v>
      </c>
      <c r="C101" s="1" t="s">
        <v>20062</v>
      </c>
    </row>
    <row r="102" spans="1:3" x14ac:dyDescent="0.3">
      <c r="A102" s="1" t="s">
        <v>20064</v>
      </c>
      <c r="B102" s="1" t="s">
        <v>20065</v>
      </c>
      <c r="C102" s="1" t="s">
        <v>20064</v>
      </c>
    </row>
    <row r="103" spans="1:3" x14ac:dyDescent="0.3">
      <c r="A103" s="1" t="s">
        <v>20066</v>
      </c>
      <c r="B103" s="1" t="s">
        <v>20067</v>
      </c>
      <c r="C103" s="1" t="s">
        <v>20066</v>
      </c>
    </row>
    <row r="104" spans="1:3" x14ac:dyDescent="0.3">
      <c r="A104" s="1" t="s">
        <v>20068</v>
      </c>
      <c r="B104" s="1" t="s">
        <v>20069</v>
      </c>
      <c r="C104" s="1" t="s">
        <v>20068</v>
      </c>
    </row>
    <row r="105" spans="1:3" x14ac:dyDescent="0.3">
      <c r="A105" s="1" t="s">
        <v>20070</v>
      </c>
      <c r="B105" s="1" t="s">
        <v>20071</v>
      </c>
      <c r="C105" s="1" t="s">
        <v>20070</v>
      </c>
    </row>
    <row r="106" spans="1:3" x14ac:dyDescent="0.3">
      <c r="A106" s="1" t="s">
        <v>20072</v>
      </c>
      <c r="B106" s="1" t="s">
        <v>20073</v>
      </c>
      <c r="C106" s="1" t="s">
        <v>20072</v>
      </c>
    </row>
    <row r="107" spans="1:3" x14ac:dyDescent="0.3">
      <c r="A107" s="1" t="s">
        <v>20074</v>
      </c>
      <c r="B107" s="1" t="s">
        <v>20075</v>
      </c>
      <c r="C107" s="1" t="s">
        <v>20074</v>
      </c>
    </row>
    <row r="108" spans="1:3" x14ac:dyDescent="0.3">
      <c r="A108" s="1" t="s">
        <v>20076</v>
      </c>
      <c r="B108" s="1" t="s">
        <v>20077</v>
      </c>
      <c r="C108" s="1" t="s">
        <v>20076</v>
      </c>
    </row>
    <row r="109" spans="1:3" x14ac:dyDescent="0.3">
      <c r="A109" s="1" t="s">
        <v>20078</v>
      </c>
      <c r="B109" s="1" t="s">
        <v>20078</v>
      </c>
      <c r="C109" s="1" t="s">
        <v>20078</v>
      </c>
    </row>
    <row r="110" spans="1:3" x14ac:dyDescent="0.3">
      <c r="A110" s="1" t="s">
        <v>20079</v>
      </c>
      <c r="B110" s="1" t="s">
        <v>20080</v>
      </c>
      <c r="C110" s="1" t="s">
        <v>20079</v>
      </c>
    </row>
    <row r="111" spans="1:3" x14ac:dyDescent="0.3">
      <c r="A111" s="1" t="s">
        <v>20081</v>
      </c>
      <c r="B111" s="1" t="s">
        <v>20082</v>
      </c>
      <c r="C111" s="1" t="s">
        <v>20081</v>
      </c>
    </row>
    <row r="112" spans="1:3" x14ac:dyDescent="0.3">
      <c r="A112" s="1" t="s">
        <v>20083</v>
      </c>
      <c r="B112" s="1" t="s">
        <v>20084</v>
      </c>
      <c r="C112" s="1" t="s">
        <v>20083</v>
      </c>
    </row>
    <row r="113" spans="1:3" x14ac:dyDescent="0.3">
      <c r="A113" s="1" t="s">
        <v>20085</v>
      </c>
      <c r="B113" s="1" t="s">
        <v>20086</v>
      </c>
      <c r="C113" s="1" t="s">
        <v>20085</v>
      </c>
    </row>
    <row r="114" spans="1:3" x14ac:dyDescent="0.3">
      <c r="A114" s="1" t="s">
        <v>20087</v>
      </c>
      <c r="B114" s="1" t="s">
        <v>20087</v>
      </c>
      <c r="C114" s="1" t="s">
        <v>20087</v>
      </c>
    </row>
    <row r="115" spans="1:3" x14ac:dyDescent="0.3">
      <c r="A115" s="1" t="s">
        <v>20088</v>
      </c>
      <c r="B115" s="1" t="s">
        <v>20089</v>
      </c>
      <c r="C115" s="1" t="s">
        <v>20088</v>
      </c>
    </row>
    <row r="116" spans="1:3" x14ac:dyDescent="0.3">
      <c r="A116" s="1" t="s">
        <v>20090</v>
      </c>
      <c r="B116" s="1" t="s">
        <v>20091</v>
      </c>
      <c r="C116" s="1" t="s">
        <v>20090</v>
      </c>
    </row>
    <row r="117" spans="1:3" x14ac:dyDescent="0.3">
      <c r="A117" s="1" t="s">
        <v>20092</v>
      </c>
      <c r="B117" s="1" t="s">
        <v>20093</v>
      </c>
      <c r="C117" s="1" t="s">
        <v>20092</v>
      </c>
    </row>
    <row r="118" spans="1:3" x14ac:dyDescent="0.3">
      <c r="A118" s="1" t="s">
        <v>20094</v>
      </c>
      <c r="B118" s="1" t="s">
        <v>20095</v>
      </c>
      <c r="C118" s="1" t="s">
        <v>20094</v>
      </c>
    </row>
    <row r="119" spans="1:3" x14ac:dyDescent="0.3">
      <c r="A119" s="1" t="s">
        <v>20096</v>
      </c>
      <c r="B119" s="1" t="s">
        <v>20096</v>
      </c>
      <c r="C119" s="1" t="s">
        <v>20096</v>
      </c>
    </row>
    <row r="120" spans="1:3" x14ac:dyDescent="0.3">
      <c r="A120" s="1" t="s">
        <v>20097</v>
      </c>
      <c r="B120" s="1" t="s">
        <v>20097</v>
      </c>
      <c r="C120" s="1" t="s">
        <v>20097</v>
      </c>
    </row>
    <row r="121" spans="1:3" x14ac:dyDescent="0.3">
      <c r="A121" s="1" t="s">
        <v>20098</v>
      </c>
      <c r="B121" s="1" t="s">
        <v>20099</v>
      </c>
      <c r="C121" s="1" t="s">
        <v>20098</v>
      </c>
    </row>
    <row r="122" spans="1:3" x14ac:dyDescent="0.3">
      <c r="A122" s="1" t="s">
        <v>20100</v>
      </c>
      <c r="B122" s="1" t="s">
        <v>20101</v>
      </c>
      <c r="C122" s="1" t="s">
        <v>20100</v>
      </c>
    </row>
    <row r="123" spans="1:3" x14ac:dyDescent="0.3">
      <c r="A123" s="1" t="s">
        <v>20102</v>
      </c>
      <c r="B123" s="1" t="s">
        <v>20103</v>
      </c>
      <c r="C123" s="1" t="s">
        <v>20102</v>
      </c>
    </row>
    <row r="124" spans="1:3" x14ac:dyDescent="0.3">
      <c r="A124" s="1" t="s">
        <v>20104</v>
      </c>
      <c r="B124" s="1" t="s">
        <v>20105</v>
      </c>
      <c r="C124" s="1" t="s">
        <v>20104</v>
      </c>
    </row>
    <row r="125" spans="1:3" x14ac:dyDescent="0.3">
      <c r="A125" s="1" t="s">
        <v>20106</v>
      </c>
      <c r="B125" s="1" t="s">
        <v>20107</v>
      </c>
      <c r="C125" s="1" t="s">
        <v>20106</v>
      </c>
    </row>
    <row r="126" spans="1:3" x14ac:dyDescent="0.3">
      <c r="A126" s="1" t="s">
        <v>20108</v>
      </c>
      <c r="B126" s="1" t="s">
        <v>20109</v>
      </c>
      <c r="C126" s="1" t="s">
        <v>20108</v>
      </c>
    </row>
    <row r="127" spans="1:3" x14ac:dyDescent="0.3">
      <c r="A127" s="1" t="s">
        <v>20110</v>
      </c>
      <c r="B127" s="1" t="s">
        <v>20111</v>
      </c>
      <c r="C127" s="1" t="s">
        <v>20110</v>
      </c>
    </row>
    <row r="128" spans="1:3" x14ac:dyDescent="0.3">
      <c r="A128" s="1" t="s">
        <v>20112</v>
      </c>
      <c r="B128" s="1" t="s">
        <v>20113</v>
      </c>
      <c r="C128" s="1" t="s">
        <v>20112</v>
      </c>
    </row>
    <row r="129" spans="1:3" x14ac:dyDescent="0.3">
      <c r="A129" s="1" t="s">
        <v>20114</v>
      </c>
      <c r="B129" s="1" t="s">
        <v>20115</v>
      </c>
      <c r="C129" s="1" t="s">
        <v>20114</v>
      </c>
    </row>
    <row r="130" spans="1:3" x14ac:dyDescent="0.3">
      <c r="A130" s="1" t="s">
        <v>20116</v>
      </c>
      <c r="B130" s="1" t="s">
        <v>20117</v>
      </c>
      <c r="C130" s="1" t="s">
        <v>20116</v>
      </c>
    </row>
    <row r="131" spans="1:3" x14ac:dyDescent="0.3">
      <c r="A131" s="1" t="s">
        <v>20118</v>
      </c>
      <c r="B131" s="1" t="s">
        <v>20119</v>
      </c>
      <c r="C131" s="1" t="s">
        <v>20118</v>
      </c>
    </row>
    <row r="132" spans="1:3" x14ac:dyDescent="0.3">
      <c r="A132" s="1" t="s">
        <v>20120</v>
      </c>
      <c r="B132" s="1" t="s">
        <v>20121</v>
      </c>
      <c r="C132" s="1" t="s">
        <v>20120</v>
      </c>
    </row>
    <row r="133" spans="1:3" x14ac:dyDescent="0.3">
      <c r="A133" s="1" t="s">
        <v>20122</v>
      </c>
      <c r="B133" s="1" t="s">
        <v>20123</v>
      </c>
      <c r="C133" s="1" t="s">
        <v>20122</v>
      </c>
    </row>
    <row r="134" spans="1:3" x14ac:dyDescent="0.3">
      <c r="A134" s="1" t="s">
        <v>20124</v>
      </c>
      <c r="B134" s="1" t="s">
        <v>20124</v>
      </c>
      <c r="C134" s="1" t="s">
        <v>20124</v>
      </c>
    </row>
    <row r="135" spans="1:3" x14ac:dyDescent="0.3">
      <c r="A135" s="1" t="s">
        <v>20125</v>
      </c>
      <c r="B135" s="1" t="s">
        <v>20125</v>
      </c>
      <c r="C135" s="1" t="s">
        <v>20125</v>
      </c>
    </row>
    <row r="136" spans="1:3" x14ac:dyDescent="0.3">
      <c r="A136" s="1" t="s">
        <v>20126</v>
      </c>
      <c r="B136" s="1" t="s">
        <v>20127</v>
      </c>
      <c r="C136" s="1" t="s">
        <v>20126</v>
      </c>
    </row>
    <row r="137" spans="1:3" x14ac:dyDescent="0.3">
      <c r="A137" s="1" t="s">
        <v>20128</v>
      </c>
      <c r="B137" s="1" t="s">
        <v>20129</v>
      </c>
      <c r="C137" s="1" t="s">
        <v>20128</v>
      </c>
    </row>
    <row r="138" spans="1:3" x14ac:dyDescent="0.3">
      <c r="A138" s="1" t="s">
        <v>20130</v>
      </c>
      <c r="B138" s="1" t="s">
        <v>20131</v>
      </c>
      <c r="C138" s="1" t="s">
        <v>20130</v>
      </c>
    </row>
    <row r="139" spans="1:3" x14ac:dyDescent="0.3">
      <c r="A139" s="1" t="s">
        <v>20132</v>
      </c>
      <c r="B139" s="1" t="s">
        <v>20133</v>
      </c>
      <c r="C139" s="1" t="s">
        <v>20132</v>
      </c>
    </row>
    <row r="140" spans="1:3" x14ac:dyDescent="0.3">
      <c r="A140" s="1" t="s">
        <v>20134</v>
      </c>
      <c r="B140" s="1" t="s">
        <v>20135</v>
      </c>
      <c r="C140" s="1" t="s">
        <v>20134</v>
      </c>
    </row>
    <row r="141" spans="1:3" x14ac:dyDescent="0.3">
      <c r="A141" s="1" t="s">
        <v>20136</v>
      </c>
      <c r="B141" s="1" t="s">
        <v>20137</v>
      </c>
      <c r="C141" s="1" t="s">
        <v>20136</v>
      </c>
    </row>
    <row r="142" spans="1:3" x14ac:dyDescent="0.3">
      <c r="A142" s="1" t="s">
        <v>20138</v>
      </c>
      <c r="B142" s="1" t="s">
        <v>20139</v>
      </c>
      <c r="C142" s="1" t="s">
        <v>20138</v>
      </c>
    </row>
    <row r="143" spans="1:3" x14ac:dyDescent="0.3">
      <c r="A143" s="1" t="s">
        <v>20140</v>
      </c>
      <c r="B143" s="1" t="s">
        <v>20141</v>
      </c>
      <c r="C143" s="1" t="s">
        <v>20140</v>
      </c>
    </row>
    <row r="144" spans="1:3" x14ac:dyDescent="0.3">
      <c r="A144" s="1" t="s">
        <v>20142</v>
      </c>
      <c r="B144" s="1" t="s">
        <v>20142</v>
      </c>
      <c r="C144" s="1" t="s">
        <v>20142</v>
      </c>
    </row>
    <row r="145" spans="1:3" x14ac:dyDescent="0.3">
      <c r="A145" s="1" t="s">
        <v>20143</v>
      </c>
      <c r="B145" s="1" t="s">
        <v>20144</v>
      </c>
      <c r="C145" s="1" t="s">
        <v>20143</v>
      </c>
    </row>
    <row r="146" spans="1:3" x14ac:dyDescent="0.3">
      <c r="A146" s="1" t="s">
        <v>19980</v>
      </c>
      <c r="B146" s="1" t="s">
        <v>20145</v>
      </c>
      <c r="C146" s="1" t="s">
        <v>19980</v>
      </c>
    </row>
    <row r="147" spans="1:3" x14ac:dyDescent="0.3">
      <c r="A147" s="1" t="s">
        <v>20146</v>
      </c>
      <c r="B147" s="1" t="s">
        <v>20147</v>
      </c>
      <c r="C147" s="1" t="s">
        <v>20146</v>
      </c>
    </row>
    <row r="148" spans="1:3" x14ac:dyDescent="0.3">
      <c r="A148" s="1" t="s">
        <v>20148</v>
      </c>
      <c r="B148" s="1" t="s">
        <v>20149</v>
      </c>
      <c r="C148" s="1" t="s">
        <v>20148</v>
      </c>
    </row>
    <row r="149" spans="1:3" x14ac:dyDescent="0.3">
      <c r="A149" s="1" t="s">
        <v>20150</v>
      </c>
      <c r="B149" s="1" t="s">
        <v>20151</v>
      </c>
      <c r="C149" s="1" t="s">
        <v>20150</v>
      </c>
    </row>
    <row r="150" spans="1:3" x14ac:dyDescent="0.3">
      <c r="A150" s="1" t="s">
        <v>20152</v>
      </c>
      <c r="B150" s="1" t="s">
        <v>20153</v>
      </c>
      <c r="C150" s="1" t="s">
        <v>20152</v>
      </c>
    </row>
    <row r="151" spans="1:3" x14ac:dyDescent="0.3">
      <c r="A151" s="1" t="s">
        <v>20154</v>
      </c>
      <c r="B151" s="1" t="s">
        <v>20154</v>
      </c>
      <c r="C151" s="1" t="s">
        <v>20154</v>
      </c>
    </row>
    <row r="152" spans="1:3" x14ac:dyDescent="0.3">
      <c r="A152" s="1" t="s">
        <v>20155</v>
      </c>
      <c r="B152" s="1" t="s">
        <v>20156</v>
      </c>
      <c r="C152" s="1" t="s">
        <v>20155</v>
      </c>
    </row>
    <row r="153" spans="1:3" x14ac:dyDescent="0.3">
      <c r="A153" s="1" t="s">
        <v>20157</v>
      </c>
      <c r="B153" s="1" t="s">
        <v>20158</v>
      </c>
      <c r="C153" s="1" t="s">
        <v>20157</v>
      </c>
    </row>
    <row r="154" spans="1:3" x14ac:dyDescent="0.3">
      <c r="A154" s="1" t="s">
        <v>20159</v>
      </c>
      <c r="B154" s="1" t="s">
        <v>20160</v>
      </c>
      <c r="C154" s="1" t="s">
        <v>20159</v>
      </c>
    </row>
    <row r="155" spans="1:3" x14ac:dyDescent="0.3">
      <c r="A155" s="1" t="s">
        <v>20161</v>
      </c>
      <c r="B155" s="1" t="s">
        <v>20162</v>
      </c>
      <c r="C155" s="1" t="s">
        <v>20161</v>
      </c>
    </row>
    <row r="156" spans="1:3" x14ac:dyDescent="0.3">
      <c r="A156" s="1" t="s">
        <v>20163</v>
      </c>
      <c r="B156" s="1" t="s">
        <v>20164</v>
      </c>
      <c r="C156" s="1" t="s">
        <v>20163</v>
      </c>
    </row>
    <row r="157" spans="1:3" x14ac:dyDescent="0.3">
      <c r="A157" s="1" t="s">
        <v>20165</v>
      </c>
      <c r="B157" s="1" t="s">
        <v>20166</v>
      </c>
      <c r="C157" s="1" t="s">
        <v>20165</v>
      </c>
    </row>
    <row r="158" spans="1:3" x14ac:dyDescent="0.3">
      <c r="A158" s="1" t="s">
        <v>20167</v>
      </c>
      <c r="B158" s="1" t="s">
        <v>20168</v>
      </c>
      <c r="C158" s="1" t="s">
        <v>20167</v>
      </c>
    </row>
    <row r="159" spans="1:3" x14ac:dyDescent="0.3">
      <c r="A159" s="1" t="s">
        <v>20169</v>
      </c>
      <c r="B159" s="1" t="s">
        <v>20170</v>
      </c>
      <c r="C159" s="1" t="s">
        <v>20169</v>
      </c>
    </row>
    <row r="160" spans="1:3" x14ac:dyDescent="0.3">
      <c r="A160" s="1" t="s">
        <v>20171</v>
      </c>
      <c r="B160" s="1" t="s">
        <v>20172</v>
      </c>
      <c r="C160" s="1" t="s">
        <v>20171</v>
      </c>
    </row>
    <row r="161" spans="1:3" x14ac:dyDescent="0.3">
      <c r="A161" s="1" t="s">
        <v>20173</v>
      </c>
      <c r="B161" s="1" t="s">
        <v>20174</v>
      </c>
      <c r="C161" s="1" t="s">
        <v>20173</v>
      </c>
    </row>
    <row r="162" spans="1:3" x14ac:dyDescent="0.3">
      <c r="A162" s="1" t="s">
        <v>20175</v>
      </c>
      <c r="B162" s="1" t="s">
        <v>20176</v>
      </c>
      <c r="C162" s="1" t="s">
        <v>20175</v>
      </c>
    </row>
    <row r="163" spans="1:3" x14ac:dyDescent="0.3">
      <c r="A163" s="1" t="s">
        <v>20177</v>
      </c>
      <c r="B163" s="1" t="s">
        <v>20178</v>
      </c>
      <c r="C163" s="1" t="s">
        <v>20177</v>
      </c>
    </row>
    <row r="164" spans="1:3" x14ac:dyDescent="0.3">
      <c r="A164" s="1" t="s">
        <v>20179</v>
      </c>
      <c r="B164" s="1" t="s">
        <v>20180</v>
      </c>
      <c r="C164" s="1" t="s">
        <v>20179</v>
      </c>
    </row>
    <row r="165" spans="1:3" x14ac:dyDescent="0.3">
      <c r="A165" s="1" t="s">
        <v>20181</v>
      </c>
      <c r="B165" s="1" t="s">
        <v>20182</v>
      </c>
      <c r="C165" s="1" t="s">
        <v>20181</v>
      </c>
    </row>
    <row r="166" spans="1:3" x14ac:dyDescent="0.3">
      <c r="A166" s="1" t="s">
        <v>20183</v>
      </c>
      <c r="B166" s="1" t="s">
        <v>20184</v>
      </c>
      <c r="C166" s="1" t="s">
        <v>20183</v>
      </c>
    </row>
    <row r="167" spans="1:3" x14ac:dyDescent="0.3">
      <c r="A167" s="1" t="s">
        <v>20185</v>
      </c>
      <c r="B167" s="1" t="s">
        <v>20186</v>
      </c>
      <c r="C167" s="1" t="s">
        <v>20185</v>
      </c>
    </row>
    <row r="168" spans="1:3" x14ac:dyDescent="0.3">
      <c r="A168" s="1" t="s">
        <v>20187</v>
      </c>
      <c r="B168" s="1" t="s">
        <v>20188</v>
      </c>
      <c r="C168" s="1" t="s">
        <v>20187</v>
      </c>
    </row>
    <row r="169" spans="1:3" x14ac:dyDescent="0.3">
      <c r="A169" s="1" t="s">
        <v>20189</v>
      </c>
      <c r="B169" s="1" t="s">
        <v>20190</v>
      </c>
      <c r="C169" s="1" t="s">
        <v>20189</v>
      </c>
    </row>
    <row r="170" spans="1:3" x14ac:dyDescent="0.3">
      <c r="A170" s="1" t="s">
        <v>20191</v>
      </c>
      <c r="B170" s="1" t="s">
        <v>20192</v>
      </c>
      <c r="C170" s="1" t="s">
        <v>20191</v>
      </c>
    </row>
    <row r="171" spans="1:3" x14ac:dyDescent="0.3">
      <c r="A171" s="1" t="s">
        <v>20193</v>
      </c>
      <c r="B171" s="1" t="s">
        <v>20194</v>
      </c>
      <c r="C171" s="1" t="s">
        <v>20193</v>
      </c>
    </row>
    <row r="172" spans="1:3" x14ac:dyDescent="0.3">
      <c r="A172" s="1" t="s">
        <v>20195</v>
      </c>
      <c r="B172" s="1" t="s">
        <v>20196</v>
      </c>
      <c r="C172" s="1" t="s">
        <v>20195</v>
      </c>
    </row>
    <row r="173" spans="1:3" x14ac:dyDescent="0.3">
      <c r="A173" s="1" t="s">
        <v>20197</v>
      </c>
      <c r="B173" s="1" t="s">
        <v>20198</v>
      </c>
      <c r="C173" s="1" t="s">
        <v>20197</v>
      </c>
    </row>
    <row r="174" spans="1:3" x14ac:dyDescent="0.3">
      <c r="A174" s="1" t="s">
        <v>20199</v>
      </c>
      <c r="B174" s="1" t="s">
        <v>20200</v>
      </c>
      <c r="C174" s="1" t="s">
        <v>20199</v>
      </c>
    </row>
    <row r="175" spans="1:3" x14ac:dyDescent="0.3">
      <c r="A175" s="1" t="s">
        <v>20201</v>
      </c>
      <c r="B175" s="1" t="s">
        <v>20201</v>
      </c>
      <c r="C175" s="1" t="s">
        <v>20201</v>
      </c>
    </row>
    <row r="176" spans="1:3" x14ac:dyDescent="0.3">
      <c r="A176" s="1" t="s">
        <v>20202</v>
      </c>
      <c r="B176" s="1" t="s">
        <v>20203</v>
      </c>
      <c r="C176" s="1" t="s">
        <v>20202</v>
      </c>
    </row>
    <row r="177" spans="1:3" x14ac:dyDescent="0.3">
      <c r="A177" s="1" t="s">
        <v>20204</v>
      </c>
      <c r="B177" s="1" t="s">
        <v>20205</v>
      </c>
      <c r="C177" s="1" t="s">
        <v>20204</v>
      </c>
    </row>
    <row r="178" spans="1:3" x14ac:dyDescent="0.3">
      <c r="A178" s="1" t="s">
        <v>20206</v>
      </c>
      <c r="B178" s="1" t="s">
        <v>20207</v>
      </c>
      <c r="C178" s="1" t="s">
        <v>20206</v>
      </c>
    </row>
    <row r="179" spans="1:3" x14ac:dyDescent="0.3">
      <c r="A179" s="1" t="s">
        <v>20208</v>
      </c>
      <c r="B179" s="1" t="s">
        <v>20209</v>
      </c>
      <c r="C179" s="1" t="s">
        <v>20208</v>
      </c>
    </row>
    <row r="180" spans="1:3" x14ac:dyDescent="0.3">
      <c r="A180" s="1" t="s">
        <v>20210</v>
      </c>
      <c r="B180" s="1" t="s">
        <v>20211</v>
      </c>
      <c r="C180" s="1" t="s">
        <v>20210</v>
      </c>
    </row>
    <row r="181" spans="1:3" x14ac:dyDescent="0.3">
      <c r="A181" s="1" t="s">
        <v>20212</v>
      </c>
      <c r="B181" s="1" t="s">
        <v>20213</v>
      </c>
      <c r="C181" s="1" t="s">
        <v>20212</v>
      </c>
    </row>
    <row r="182" spans="1:3" x14ac:dyDescent="0.3">
      <c r="A182" s="1" t="s">
        <v>20214</v>
      </c>
      <c r="B182" s="1" t="s">
        <v>20214</v>
      </c>
      <c r="C182" s="1" t="s">
        <v>20214</v>
      </c>
    </row>
    <row r="183" spans="1:3" x14ac:dyDescent="0.3">
      <c r="A183" s="1" t="s">
        <v>20215</v>
      </c>
      <c r="B183" s="1" t="s">
        <v>20215</v>
      </c>
      <c r="C183" s="1" t="s">
        <v>20215</v>
      </c>
    </row>
    <row r="184" spans="1:3" x14ac:dyDescent="0.3">
      <c r="A184" s="1" t="s">
        <v>20216</v>
      </c>
      <c r="B184" s="1" t="s">
        <v>20216</v>
      </c>
      <c r="C184" s="1" t="s">
        <v>20216</v>
      </c>
    </row>
    <row r="185" spans="1:3" x14ac:dyDescent="0.3">
      <c r="A185" s="1" t="s">
        <v>20217</v>
      </c>
      <c r="B185" s="1" t="s">
        <v>20217</v>
      </c>
      <c r="C185" s="1" t="s">
        <v>20217</v>
      </c>
    </row>
    <row r="186" spans="1:3" x14ac:dyDescent="0.3">
      <c r="A186" s="1" t="s">
        <v>20218</v>
      </c>
      <c r="B186" s="1" t="s">
        <v>20218</v>
      </c>
      <c r="C186" s="1" t="s">
        <v>20218</v>
      </c>
    </row>
    <row r="187" spans="1:3" x14ac:dyDescent="0.3">
      <c r="A187" s="1" t="s">
        <v>20219</v>
      </c>
      <c r="B187" s="1" t="s">
        <v>20219</v>
      </c>
      <c r="C187" s="1" t="s">
        <v>20219</v>
      </c>
    </row>
    <row r="188" spans="1:3" x14ac:dyDescent="0.3">
      <c r="A188" s="1" t="s">
        <v>20220</v>
      </c>
      <c r="B188" s="1" t="s">
        <v>20221</v>
      </c>
      <c r="C188" s="1" t="s">
        <v>20220</v>
      </c>
    </row>
    <row r="189" spans="1:3" x14ac:dyDescent="0.3">
      <c r="A189" s="1" t="s">
        <v>20222</v>
      </c>
      <c r="B189" s="1" t="s">
        <v>20222</v>
      </c>
      <c r="C189" s="1" t="s">
        <v>20222</v>
      </c>
    </row>
    <row r="190" spans="1:3" x14ac:dyDescent="0.3">
      <c r="A190" s="1" t="s">
        <v>20223</v>
      </c>
      <c r="B190" s="1" t="s">
        <v>20223</v>
      </c>
      <c r="C190" s="1" t="s">
        <v>20223</v>
      </c>
    </row>
    <row r="191" spans="1:3" x14ac:dyDescent="0.3">
      <c r="A191" s="1" t="s">
        <v>20224</v>
      </c>
      <c r="B191" s="1" t="s">
        <v>20224</v>
      </c>
      <c r="C191" s="1" t="s">
        <v>20224</v>
      </c>
    </row>
    <row r="192" spans="1:3" x14ac:dyDescent="0.3">
      <c r="A192" s="1" t="s">
        <v>20225</v>
      </c>
      <c r="B192" s="1" t="s">
        <v>20225</v>
      </c>
      <c r="C192" s="1" t="s">
        <v>20225</v>
      </c>
    </row>
    <row r="193" spans="1:3" x14ac:dyDescent="0.3">
      <c r="A193" s="1" t="s">
        <v>20226</v>
      </c>
      <c r="B193" s="1" t="s">
        <v>20227</v>
      </c>
      <c r="C193" s="1" t="s">
        <v>20226</v>
      </c>
    </row>
    <row r="194" spans="1:3" x14ac:dyDescent="0.3">
      <c r="A194" s="1" t="s">
        <v>20228</v>
      </c>
      <c r="B194" s="1" t="s">
        <v>20228</v>
      </c>
      <c r="C194" s="1" t="s">
        <v>20228</v>
      </c>
    </row>
    <row r="195" spans="1:3" x14ac:dyDescent="0.3">
      <c r="A195" s="1" t="s">
        <v>20229</v>
      </c>
      <c r="B195" s="1" t="s">
        <v>20229</v>
      </c>
      <c r="C195" s="1" t="s">
        <v>20229</v>
      </c>
    </row>
    <row r="196" spans="1:3" x14ac:dyDescent="0.3">
      <c r="A196" s="1" t="s">
        <v>20230</v>
      </c>
      <c r="B196" s="1" t="s">
        <v>20231</v>
      </c>
      <c r="C196" s="1" t="s">
        <v>20230</v>
      </c>
    </row>
    <row r="197" spans="1:3" x14ac:dyDescent="0.3">
      <c r="A197" s="1" t="s">
        <v>20232</v>
      </c>
      <c r="B197" s="1" t="s">
        <v>20233</v>
      </c>
      <c r="C197" s="1" t="s">
        <v>20232</v>
      </c>
    </row>
    <row r="198" spans="1:3" x14ac:dyDescent="0.3">
      <c r="A198" s="1" t="s">
        <v>20234</v>
      </c>
      <c r="B198" s="1" t="s">
        <v>20234</v>
      </c>
      <c r="C198" s="1" t="s">
        <v>20234</v>
      </c>
    </row>
    <row r="199" spans="1:3" x14ac:dyDescent="0.3">
      <c r="A199" s="1" t="s">
        <v>20235</v>
      </c>
      <c r="B199" s="1" t="s">
        <v>20236</v>
      </c>
      <c r="C199" s="1" t="s">
        <v>20235</v>
      </c>
    </row>
    <row r="200" spans="1:3" x14ac:dyDescent="0.3">
      <c r="A200" s="1" t="s">
        <v>20237</v>
      </c>
      <c r="B200" s="1" t="s">
        <v>20237</v>
      </c>
      <c r="C200" s="1" t="s">
        <v>20237</v>
      </c>
    </row>
    <row r="201" spans="1:3" x14ac:dyDescent="0.3">
      <c r="A201" s="1" t="s">
        <v>20238</v>
      </c>
      <c r="B201" s="1" t="s">
        <v>20238</v>
      </c>
      <c r="C201" s="1" t="s">
        <v>20238</v>
      </c>
    </row>
    <row r="202" spans="1:3" x14ac:dyDescent="0.3">
      <c r="A202" s="1" t="s">
        <v>20239</v>
      </c>
      <c r="B202" s="1" t="s">
        <v>20239</v>
      </c>
      <c r="C202" s="1" t="s">
        <v>20239</v>
      </c>
    </row>
    <row r="203" spans="1:3" x14ac:dyDescent="0.3">
      <c r="A203" s="1" t="s">
        <v>20240</v>
      </c>
      <c r="B203" s="1" t="s">
        <v>20241</v>
      </c>
      <c r="C203" s="1" t="s">
        <v>20240</v>
      </c>
    </row>
    <row r="204" spans="1:3" x14ac:dyDescent="0.3">
      <c r="A204" s="1" t="s">
        <v>20242</v>
      </c>
      <c r="B204" s="1" t="s">
        <v>20243</v>
      </c>
      <c r="C204" s="1" t="s">
        <v>20242</v>
      </c>
    </row>
    <row r="205" spans="1:3" x14ac:dyDescent="0.3">
      <c r="A205" s="1" t="s">
        <v>20244</v>
      </c>
      <c r="B205" s="1" t="s">
        <v>20244</v>
      </c>
      <c r="C205" s="1" t="s">
        <v>20244</v>
      </c>
    </row>
    <row r="206" spans="1:3" x14ac:dyDescent="0.3">
      <c r="A206" s="1" t="s">
        <v>20245</v>
      </c>
      <c r="B206" s="1" t="s">
        <v>20246</v>
      </c>
      <c r="C206" s="1" t="s">
        <v>20245</v>
      </c>
    </row>
    <row r="207" spans="1:3" x14ac:dyDescent="0.3">
      <c r="A207" s="1" t="s">
        <v>20247</v>
      </c>
      <c r="B207" s="1" t="s">
        <v>20248</v>
      </c>
      <c r="C207" s="1" t="s">
        <v>20247</v>
      </c>
    </row>
    <row r="208" spans="1:3" x14ac:dyDescent="0.3">
      <c r="A208" s="1" t="s">
        <v>20249</v>
      </c>
      <c r="B208" s="1" t="s">
        <v>20250</v>
      </c>
      <c r="C208" s="1" t="s">
        <v>20249</v>
      </c>
    </row>
    <row r="209" spans="1:3" x14ac:dyDescent="0.3">
      <c r="A209" s="1" t="s">
        <v>20251</v>
      </c>
      <c r="B209" s="1" t="s">
        <v>20252</v>
      </c>
      <c r="C209" s="1" t="s">
        <v>20251</v>
      </c>
    </row>
    <row r="210" spans="1:3" x14ac:dyDescent="0.3">
      <c r="A210" s="1" t="s">
        <v>20253</v>
      </c>
      <c r="B210" s="1" t="s">
        <v>20253</v>
      </c>
      <c r="C210" s="1" t="s">
        <v>20253</v>
      </c>
    </row>
    <row r="211" spans="1:3" x14ac:dyDescent="0.3">
      <c r="A211" s="1" t="s">
        <v>20254</v>
      </c>
      <c r="B211" s="1" t="s">
        <v>20255</v>
      </c>
      <c r="C211" s="1" t="s">
        <v>20254</v>
      </c>
    </row>
    <row r="212" spans="1:3" x14ac:dyDescent="0.3">
      <c r="A212" s="1" t="s">
        <v>20256</v>
      </c>
      <c r="B212" s="1" t="s">
        <v>20257</v>
      </c>
      <c r="C212" s="1" t="s">
        <v>20256</v>
      </c>
    </row>
    <row r="213" spans="1:3" x14ac:dyDescent="0.3">
      <c r="A213" s="1" t="s">
        <v>20258</v>
      </c>
      <c r="B213" s="1" t="s">
        <v>20258</v>
      </c>
      <c r="C213" s="1" t="s">
        <v>20258</v>
      </c>
    </row>
    <row r="214" spans="1:3" x14ac:dyDescent="0.3">
      <c r="A214" s="1" t="s">
        <v>20259</v>
      </c>
      <c r="B214" s="1" t="s">
        <v>20259</v>
      </c>
      <c r="C214" s="1" t="s">
        <v>20259</v>
      </c>
    </row>
    <row r="215" spans="1:3" x14ac:dyDescent="0.3">
      <c r="A215" s="1" t="s">
        <v>20260</v>
      </c>
      <c r="B215" s="1" t="s">
        <v>20260</v>
      </c>
      <c r="C215" s="1" t="s">
        <v>20260</v>
      </c>
    </row>
    <row r="216" spans="1:3" x14ac:dyDescent="0.3">
      <c r="A216" s="1" t="s">
        <v>20261</v>
      </c>
      <c r="B216" s="1" t="s">
        <v>20262</v>
      </c>
      <c r="C216" s="1" t="s">
        <v>20261</v>
      </c>
    </row>
    <row r="217" spans="1:3" x14ac:dyDescent="0.3">
      <c r="A217" s="1" t="s">
        <v>20263</v>
      </c>
      <c r="B217" s="1" t="s">
        <v>20263</v>
      </c>
      <c r="C217" s="1" t="s">
        <v>20263</v>
      </c>
    </row>
    <row r="218" spans="1:3" x14ac:dyDescent="0.3">
      <c r="A218" s="1" t="s">
        <v>20264</v>
      </c>
      <c r="B218" s="1" t="s">
        <v>20265</v>
      </c>
      <c r="C218" s="1" t="s">
        <v>20264</v>
      </c>
    </row>
    <row r="219" spans="1:3" x14ac:dyDescent="0.3">
      <c r="A219" s="1" t="s">
        <v>20266</v>
      </c>
      <c r="B219" s="1" t="s">
        <v>20267</v>
      </c>
      <c r="C219" s="1" t="s">
        <v>20266</v>
      </c>
    </row>
    <row r="220" spans="1:3" x14ac:dyDescent="0.3">
      <c r="A220" s="1" t="s">
        <v>20268</v>
      </c>
      <c r="B220" s="1" t="s">
        <v>20269</v>
      </c>
      <c r="C220" s="1" t="s">
        <v>20268</v>
      </c>
    </row>
    <row r="221" spans="1:3" x14ac:dyDescent="0.3">
      <c r="A221" s="1" t="s">
        <v>20270</v>
      </c>
      <c r="B221" s="1" t="s">
        <v>20270</v>
      </c>
      <c r="C221" s="1" t="s">
        <v>20270</v>
      </c>
    </row>
    <row r="222" spans="1:3" x14ac:dyDescent="0.3">
      <c r="A222" s="1" t="s">
        <v>20272</v>
      </c>
      <c r="B222" s="1" t="s">
        <v>20272</v>
      </c>
      <c r="C222" s="1" t="s">
        <v>20272</v>
      </c>
    </row>
    <row r="223" spans="1:3" x14ac:dyDescent="0.3">
      <c r="A223" s="1" t="s">
        <v>20273</v>
      </c>
      <c r="B223" s="1" t="s">
        <v>20273</v>
      </c>
      <c r="C223" s="1" t="s">
        <v>20273</v>
      </c>
    </row>
    <row r="224" spans="1:3" x14ac:dyDescent="0.3">
      <c r="A224" s="1" t="s">
        <v>20274</v>
      </c>
      <c r="B224" s="1" t="s">
        <v>20275</v>
      </c>
      <c r="C224" s="1" t="s">
        <v>20274</v>
      </c>
    </row>
    <row r="225" spans="1:3" x14ac:dyDescent="0.3">
      <c r="A225" s="1" t="s">
        <v>20276</v>
      </c>
      <c r="B225" s="1" t="s">
        <v>20276</v>
      </c>
      <c r="C225" s="1" t="s">
        <v>20276</v>
      </c>
    </row>
    <row r="226" spans="1:3" x14ac:dyDescent="0.3">
      <c r="A226" s="1" t="s">
        <v>20277</v>
      </c>
      <c r="B226" s="1" t="s">
        <v>20277</v>
      </c>
      <c r="C226" s="1" t="s">
        <v>20277</v>
      </c>
    </row>
    <row r="227" spans="1:3" x14ac:dyDescent="0.3">
      <c r="A227" s="1" t="s">
        <v>20278</v>
      </c>
      <c r="B227" s="1" t="s">
        <v>20278</v>
      </c>
      <c r="C227" s="1" t="s">
        <v>20278</v>
      </c>
    </row>
    <row r="228" spans="1:3" x14ac:dyDescent="0.3">
      <c r="A228" s="1" t="s">
        <v>20279</v>
      </c>
      <c r="B228" s="1" t="s">
        <v>20280</v>
      </c>
      <c r="C228" s="1" t="s">
        <v>20279</v>
      </c>
    </row>
    <row r="229" spans="1:3" x14ac:dyDescent="0.3">
      <c r="A229" s="1" t="s">
        <v>20281</v>
      </c>
      <c r="B229" s="1" t="s">
        <v>20281</v>
      </c>
      <c r="C229" s="1" t="s">
        <v>20281</v>
      </c>
    </row>
    <row r="230" spans="1:3" x14ac:dyDescent="0.3">
      <c r="A230" s="1" t="s">
        <v>20282</v>
      </c>
      <c r="B230" s="1" t="s">
        <v>20283</v>
      </c>
      <c r="C230" s="1" t="s">
        <v>20282</v>
      </c>
    </row>
    <row r="231" spans="1:3" x14ac:dyDescent="0.3">
      <c r="A231" s="1" t="s">
        <v>20284</v>
      </c>
      <c r="B231" s="1" t="s">
        <v>20284</v>
      </c>
      <c r="C231" s="1" t="s">
        <v>20284</v>
      </c>
    </row>
    <row r="232" spans="1:3" x14ac:dyDescent="0.3">
      <c r="A232" s="1" t="s">
        <v>20285</v>
      </c>
      <c r="B232" s="1" t="s">
        <v>20285</v>
      </c>
      <c r="C232" s="1" t="s">
        <v>20285</v>
      </c>
    </row>
    <row r="233" spans="1:3" x14ac:dyDescent="0.3">
      <c r="A233" s="1" t="s">
        <v>20286</v>
      </c>
      <c r="B233" s="1" t="s">
        <v>20287</v>
      </c>
      <c r="C233" s="1" t="s">
        <v>20286</v>
      </c>
    </row>
    <row r="234" spans="1:3" x14ac:dyDescent="0.3">
      <c r="A234" s="1" t="s">
        <v>20288</v>
      </c>
      <c r="B234" s="1" t="s">
        <v>20288</v>
      </c>
      <c r="C234" s="1" t="s">
        <v>20288</v>
      </c>
    </row>
    <row r="235" spans="1:3" x14ac:dyDescent="0.3">
      <c r="A235" s="1" t="s">
        <v>20289</v>
      </c>
      <c r="B235" s="1" t="s">
        <v>20289</v>
      </c>
      <c r="C235" s="1" t="s">
        <v>20289</v>
      </c>
    </row>
    <row r="236" spans="1:3" x14ac:dyDescent="0.3">
      <c r="A236" s="1" t="s">
        <v>20290</v>
      </c>
      <c r="B236" s="1" t="s">
        <v>20290</v>
      </c>
      <c r="C236" s="1" t="s">
        <v>20290</v>
      </c>
    </row>
    <row r="237" spans="1:3" x14ac:dyDescent="0.3">
      <c r="A237" s="1" t="s">
        <v>20291</v>
      </c>
      <c r="B237" s="1" t="s">
        <v>20292</v>
      </c>
      <c r="C237" s="1" t="s">
        <v>20291</v>
      </c>
    </row>
    <row r="238" spans="1:3" x14ac:dyDescent="0.3">
      <c r="A238" s="1" t="s">
        <v>20293</v>
      </c>
      <c r="B238" s="1" t="s">
        <v>20293</v>
      </c>
      <c r="C238" s="1" t="s">
        <v>20293</v>
      </c>
    </row>
    <row r="239" spans="1:3" x14ac:dyDescent="0.3">
      <c r="A239" s="1" t="s">
        <v>20294</v>
      </c>
      <c r="B239" s="1" t="s">
        <v>20294</v>
      </c>
      <c r="C239" s="1" t="s">
        <v>20294</v>
      </c>
    </row>
    <row r="240" spans="1:3" x14ac:dyDescent="0.3">
      <c r="A240" s="1" t="s">
        <v>20295</v>
      </c>
      <c r="B240" s="1" t="s">
        <v>20296</v>
      </c>
      <c r="C240" s="1" t="s">
        <v>20295</v>
      </c>
    </row>
    <row r="241" spans="1:3" x14ac:dyDescent="0.3">
      <c r="A241" s="1" t="s">
        <v>20297</v>
      </c>
      <c r="B241" s="1" t="s">
        <v>20297</v>
      </c>
      <c r="C241" s="1" t="s">
        <v>20297</v>
      </c>
    </row>
    <row r="242" spans="1:3" x14ac:dyDescent="0.3">
      <c r="A242" s="1" t="s">
        <v>20216</v>
      </c>
      <c r="B242" s="1" t="s">
        <v>20216</v>
      </c>
      <c r="C242" s="1" t="s">
        <v>20216</v>
      </c>
    </row>
    <row r="243" spans="1:3" x14ac:dyDescent="0.3">
      <c r="A243" s="1" t="s">
        <v>20298</v>
      </c>
      <c r="B243" s="1" t="s">
        <v>20298</v>
      </c>
      <c r="C243" s="1" t="s">
        <v>20298</v>
      </c>
    </row>
    <row r="244" spans="1:3" x14ac:dyDescent="0.3">
      <c r="A244" s="1" t="s">
        <v>20299</v>
      </c>
      <c r="B244" s="1" t="s">
        <v>20299</v>
      </c>
      <c r="C244" s="1" t="s">
        <v>20299</v>
      </c>
    </row>
    <row r="245" spans="1:3" x14ac:dyDescent="0.3">
      <c r="A245" s="1" t="s">
        <v>20300</v>
      </c>
      <c r="B245" s="1" t="s">
        <v>20300</v>
      </c>
      <c r="C245" s="1" t="s">
        <v>20300</v>
      </c>
    </row>
    <row r="246" spans="1:3" x14ac:dyDescent="0.3">
      <c r="A246" s="1" t="s">
        <v>20301</v>
      </c>
      <c r="B246" s="1" t="s">
        <v>20302</v>
      </c>
      <c r="C246" s="1" t="s">
        <v>20301</v>
      </c>
    </row>
    <row r="247" spans="1:3" x14ac:dyDescent="0.3">
      <c r="A247" s="1" t="s">
        <v>20303</v>
      </c>
      <c r="B247" s="1" t="s">
        <v>20303</v>
      </c>
      <c r="C247" s="1" t="s">
        <v>20303</v>
      </c>
    </row>
    <row r="248" spans="1:3" x14ac:dyDescent="0.3">
      <c r="A248" s="1" t="s">
        <v>20304</v>
      </c>
      <c r="B248" s="1" t="s">
        <v>20304</v>
      </c>
      <c r="C248" s="1" t="s">
        <v>20304</v>
      </c>
    </row>
    <row r="249" spans="1:3" x14ac:dyDescent="0.3">
      <c r="A249" s="1" t="s">
        <v>20305</v>
      </c>
      <c r="B249" s="1" t="s">
        <v>20305</v>
      </c>
      <c r="C249" s="1" t="s">
        <v>20305</v>
      </c>
    </row>
    <row r="250" spans="1:3" x14ac:dyDescent="0.3">
      <c r="A250" s="1" t="s">
        <v>20306</v>
      </c>
      <c r="B250" s="1" t="s">
        <v>20307</v>
      </c>
      <c r="C250" s="1" t="s">
        <v>20306</v>
      </c>
    </row>
    <row r="251" spans="1:3" x14ac:dyDescent="0.3">
      <c r="A251" s="1" t="s">
        <v>20308</v>
      </c>
      <c r="B251" s="1" t="s">
        <v>20308</v>
      </c>
      <c r="C251" s="1" t="s">
        <v>20308</v>
      </c>
    </row>
    <row r="252" spans="1:3" x14ac:dyDescent="0.3">
      <c r="A252" s="1" t="s">
        <v>20309</v>
      </c>
      <c r="B252" s="1" t="s">
        <v>20309</v>
      </c>
      <c r="C252" s="1" t="s">
        <v>20309</v>
      </c>
    </row>
    <row r="253" spans="1:3" x14ac:dyDescent="0.3">
      <c r="A253" s="1" t="s">
        <v>20311</v>
      </c>
      <c r="B253" s="1" t="s">
        <v>20311</v>
      </c>
      <c r="C253" s="1" t="s">
        <v>20311</v>
      </c>
    </row>
    <row r="254" spans="1:3" x14ac:dyDescent="0.3">
      <c r="A254" s="1" t="s">
        <v>20312</v>
      </c>
      <c r="B254" s="1" t="s">
        <v>20312</v>
      </c>
      <c r="C254" s="1" t="s">
        <v>20312</v>
      </c>
    </row>
    <row r="255" spans="1:3" x14ac:dyDescent="0.3">
      <c r="A255" s="1" t="s">
        <v>20313</v>
      </c>
      <c r="B255" s="1" t="s">
        <v>20313</v>
      </c>
      <c r="C255" s="1" t="s">
        <v>20313</v>
      </c>
    </row>
    <row r="256" spans="1:3" x14ac:dyDescent="0.3">
      <c r="A256" s="1" t="s">
        <v>20315</v>
      </c>
      <c r="B256" s="1" t="s">
        <v>20315</v>
      </c>
      <c r="C256" s="1" t="s">
        <v>20315</v>
      </c>
    </row>
    <row r="257" spans="1:3" x14ac:dyDescent="0.3">
      <c r="A257" s="1" t="s">
        <v>20316</v>
      </c>
      <c r="B257" s="1" t="s">
        <v>20316</v>
      </c>
      <c r="C257" s="1" t="s">
        <v>20316</v>
      </c>
    </row>
    <row r="258" spans="1:3" x14ac:dyDescent="0.3">
      <c r="A258" s="1" t="s">
        <v>20314</v>
      </c>
      <c r="B258" s="1" t="s">
        <v>20314</v>
      </c>
      <c r="C258" s="1" t="s">
        <v>20314</v>
      </c>
    </row>
    <row r="259" spans="1:3" x14ac:dyDescent="0.3">
      <c r="A259" s="1" t="s">
        <v>20317</v>
      </c>
      <c r="B259" s="1" t="s">
        <v>20318</v>
      </c>
      <c r="C259" s="1" t="s">
        <v>20317</v>
      </c>
    </row>
    <row r="260" spans="1:3" x14ac:dyDescent="0.3">
      <c r="A260" s="1" t="s">
        <v>20319</v>
      </c>
      <c r="B260" s="1" t="s">
        <v>20319</v>
      </c>
      <c r="C260" s="1" t="s">
        <v>20319</v>
      </c>
    </row>
    <row r="261" spans="1:3" x14ac:dyDescent="0.3">
      <c r="A261" s="1" t="s">
        <v>20320</v>
      </c>
      <c r="B261" s="1" t="s">
        <v>20320</v>
      </c>
      <c r="C261" s="1" t="s">
        <v>20320</v>
      </c>
    </row>
    <row r="262" spans="1:3" x14ac:dyDescent="0.3">
      <c r="A262" s="1" t="s">
        <v>20310</v>
      </c>
      <c r="B262" s="1" t="s">
        <v>20310</v>
      </c>
      <c r="C262" s="1" t="s">
        <v>20310</v>
      </c>
    </row>
    <row r="263" spans="1:3" x14ac:dyDescent="0.3">
      <c r="A263" s="1" t="s">
        <v>20321</v>
      </c>
      <c r="B263" s="1" t="s">
        <v>20321</v>
      </c>
      <c r="C263" s="1" t="s">
        <v>20321</v>
      </c>
    </row>
    <row r="264" spans="1:3" x14ac:dyDescent="0.3">
      <c r="A264" s="1" t="s">
        <v>20322</v>
      </c>
      <c r="B264" s="1" t="s">
        <v>20322</v>
      </c>
      <c r="C264" s="1" t="s">
        <v>20322</v>
      </c>
    </row>
    <row r="265" spans="1:3" x14ac:dyDescent="0.3">
      <c r="A265" s="1" t="s">
        <v>20323</v>
      </c>
      <c r="B265" s="1" t="s">
        <v>20323</v>
      </c>
      <c r="C265" s="1" t="s">
        <v>20323</v>
      </c>
    </row>
    <row r="266" spans="1:3" x14ac:dyDescent="0.3">
      <c r="A266" s="1" t="s">
        <v>20324</v>
      </c>
      <c r="B266" s="1" t="s">
        <v>20324</v>
      </c>
      <c r="C266" s="1" t="s">
        <v>20324</v>
      </c>
    </row>
    <row r="267" spans="1:3" x14ac:dyDescent="0.3">
      <c r="A267" s="1" t="s">
        <v>20325</v>
      </c>
      <c r="B267" s="1" t="s">
        <v>20326</v>
      </c>
      <c r="C267" s="1" t="s">
        <v>20325</v>
      </c>
    </row>
    <row r="268" spans="1:3" x14ac:dyDescent="0.3">
      <c r="A268" s="1" t="s">
        <v>20327</v>
      </c>
      <c r="B268" s="1" t="s">
        <v>20328</v>
      </c>
      <c r="C268" s="1" t="s">
        <v>20327</v>
      </c>
    </row>
    <row r="269" spans="1:3" x14ac:dyDescent="0.3">
      <c r="A269" s="1" t="s">
        <v>20329</v>
      </c>
      <c r="B269" s="1" t="s">
        <v>20330</v>
      </c>
      <c r="C269" s="1" t="s">
        <v>20329</v>
      </c>
    </row>
    <row r="270" spans="1:3" x14ac:dyDescent="0.3">
      <c r="A270" s="1" t="s">
        <v>20331</v>
      </c>
      <c r="B270" s="1" t="s">
        <v>20331</v>
      </c>
      <c r="C270" s="1" t="s">
        <v>20331</v>
      </c>
    </row>
    <row r="271" spans="1:3" x14ac:dyDescent="0.3">
      <c r="A271" s="1" t="s">
        <v>20332</v>
      </c>
      <c r="B271" s="1" t="s">
        <v>20332</v>
      </c>
      <c r="C271" s="1" t="s">
        <v>20332</v>
      </c>
    </row>
    <row r="272" spans="1:3" x14ac:dyDescent="0.3">
      <c r="A272" s="1" t="s">
        <v>20333</v>
      </c>
      <c r="B272" s="1" t="s">
        <v>20333</v>
      </c>
      <c r="C272" s="1" t="s">
        <v>20333</v>
      </c>
    </row>
    <row r="273" spans="1:3" x14ac:dyDescent="0.3">
      <c r="A273" t="s">
        <v>20335</v>
      </c>
      <c r="C273" s="1" t="s">
        <v>20335</v>
      </c>
    </row>
  </sheetData>
  <autoFilter ref="A1:C273" xr:uid="{360B089A-A212-4F59-8CE8-0EEC06F47851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D302-4563-4CA5-AF19-E7E954358491}">
  <sheetPr>
    <tabColor theme="5" tint="0.59999389629810485"/>
  </sheetPr>
  <dimension ref="A1:I402"/>
  <sheetViews>
    <sheetView zoomScale="90" zoomScaleNormal="90" workbookViewId="0">
      <selection activeCell="H16" sqref="H16"/>
    </sheetView>
  </sheetViews>
  <sheetFormatPr baseColWidth="10" defaultRowHeight="14.4" x14ac:dyDescent="0.3"/>
  <cols>
    <col min="1" max="1" width="22.33203125" style="8" bestFit="1" customWidth="1"/>
    <col min="2" max="2" width="22.33203125" style="7" bestFit="1" customWidth="1"/>
    <col min="5" max="5" width="23.44140625" bestFit="1" customWidth="1"/>
    <col min="9" max="9" width="17.33203125" bestFit="1" customWidth="1"/>
  </cols>
  <sheetData>
    <row r="1" spans="1:5" x14ac:dyDescent="0.3">
      <c r="A1" s="8" t="s">
        <v>44</v>
      </c>
      <c r="B1" s="6" t="s">
        <v>45</v>
      </c>
      <c r="C1" s="3" t="s">
        <v>4578</v>
      </c>
      <c r="D1" s="3" t="s">
        <v>1</v>
      </c>
      <c r="E1" s="3" t="s">
        <v>20334</v>
      </c>
    </row>
    <row r="2" spans="1:5" x14ac:dyDescent="0.3">
      <c r="A2" s="8">
        <v>202602260000026</v>
      </c>
      <c r="B2" s="8">
        <v>202603280000001</v>
      </c>
      <c r="C2">
        <v>70676</v>
      </c>
      <c r="D2">
        <v>2585</v>
      </c>
      <c r="E2" t="s">
        <v>20215</v>
      </c>
    </row>
    <row r="3" spans="1:5" x14ac:dyDescent="0.3">
      <c r="A3" s="8">
        <v>202603250000018</v>
      </c>
      <c r="B3" s="8">
        <v>202603280000002</v>
      </c>
      <c r="C3">
        <v>70676</v>
      </c>
      <c r="D3">
        <v>2585</v>
      </c>
      <c r="E3" t="s">
        <v>20215</v>
      </c>
    </row>
    <row r="4" spans="1:5" x14ac:dyDescent="0.3">
      <c r="A4" s="8">
        <v>202601260000014</v>
      </c>
      <c r="B4" s="8">
        <v>202603280000003</v>
      </c>
      <c r="C4">
        <v>70676</v>
      </c>
      <c r="D4">
        <v>2585</v>
      </c>
      <c r="E4" t="s">
        <v>20215</v>
      </c>
    </row>
    <row r="5" spans="1:5" x14ac:dyDescent="0.3">
      <c r="A5" s="8">
        <v>202603240000015</v>
      </c>
      <c r="B5" s="8">
        <v>202603280000004</v>
      </c>
      <c r="C5">
        <v>70676</v>
      </c>
      <c r="D5">
        <v>2585</v>
      </c>
      <c r="E5" t="s">
        <v>20217</v>
      </c>
    </row>
    <row r="6" spans="1:5" x14ac:dyDescent="0.3">
      <c r="A6" s="8">
        <v>202602260000024</v>
      </c>
      <c r="B6" s="8">
        <v>202603280000005</v>
      </c>
      <c r="C6">
        <v>70676</v>
      </c>
      <c r="D6">
        <v>2585</v>
      </c>
      <c r="E6" t="s">
        <v>20217</v>
      </c>
    </row>
    <row r="7" spans="1:5" x14ac:dyDescent="0.3">
      <c r="A7" s="8">
        <v>202601260000011</v>
      </c>
      <c r="B7" s="8">
        <v>202603280000006</v>
      </c>
      <c r="C7">
        <v>70676</v>
      </c>
      <c r="D7">
        <v>2585</v>
      </c>
      <c r="E7" t="s">
        <v>20217</v>
      </c>
    </row>
    <row r="8" spans="1:5" x14ac:dyDescent="0.3">
      <c r="A8" s="8">
        <v>202603250000017</v>
      </c>
      <c r="B8" s="8">
        <v>202603280000007</v>
      </c>
      <c r="C8">
        <v>70675</v>
      </c>
      <c r="D8">
        <v>2595</v>
      </c>
      <c r="E8" t="s">
        <v>20217</v>
      </c>
    </row>
    <row r="9" spans="1:5" x14ac:dyDescent="0.3">
      <c r="A9" s="8">
        <v>202602260000025</v>
      </c>
      <c r="B9" s="8">
        <v>202603280000008</v>
      </c>
      <c r="C9">
        <v>70675</v>
      </c>
      <c r="D9">
        <v>2595</v>
      </c>
      <c r="E9" t="s">
        <v>20217</v>
      </c>
    </row>
    <row r="10" spans="1:5" x14ac:dyDescent="0.3">
      <c r="A10" s="8">
        <v>202601260000013</v>
      </c>
      <c r="B10" s="8">
        <v>202603280000009</v>
      </c>
      <c r="C10">
        <v>70675</v>
      </c>
      <c r="D10">
        <v>2595</v>
      </c>
      <c r="E10" t="s">
        <v>20217</v>
      </c>
    </row>
    <row r="11" spans="1:5" x14ac:dyDescent="0.3">
      <c r="A11" s="8">
        <v>202603250000020</v>
      </c>
      <c r="B11" s="8">
        <v>202603280000010</v>
      </c>
      <c r="C11">
        <v>70674</v>
      </c>
      <c r="D11">
        <v>2594</v>
      </c>
      <c r="E11" t="s">
        <v>20217</v>
      </c>
    </row>
    <row r="12" spans="1:5" x14ac:dyDescent="0.3">
      <c r="A12" s="8">
        <v>202602260000028</v>
      </c>
      <c r="B12" s="8">
        <v>202603280000011</v>
      </c>
      <c r="C12">
        <v>70674</v>
      </c>
      <c r="D12">
        <v>2594</v>
      </c>
      <c r="E12" t="s">
        <v>20217</v>
      </c>
    </row>
    <row r="13" spans="1:5" x14ac:dyDescent="0.3">
      <c r="A13" s="8">
        <v>202602260000010</v>
      </c>
      <c r="B13" s="8">
        <v>202603280000012</v>
      </c>
      <c r="C13">
        <v>53779</v>
      </c>
      <c r="D13">
        <v>2603</v>
      </c>
      <c r="E13" t="s">
        <v>20224</v>
      </c>
    </row>
    <row r="14" spans="1:5" x14ac:dyDescent="0.3">
      <c r="A14" s="8">
        <v>202602260000008</v>
      </c>
      <c r="B14" s="8">
        <v>202603280000013</v>
      </c>
      <c r="C14">
        <v>53779</v>
      </c>
      <c r="D14">
        <v>2603</v>
      </c>
      <c r="E14" t="s">
        <v>20229</v>
      </c>
    </row>
    <row r="15" spans="1:5" x14ac:dyDescent="0.3">
      <c r="A15" s="8">
        <v>202602260000007</v>
      </c>
      <c r="B15" s="8">
        <v>202603280000014</v>
      </c>
      <c r="C15">
        <v>53779</v>
      </c>
      <c r="D15">
        <v>2603</v>
      </c>
      <c r="E15" t="s">
        <v>20228</v>
      </c>
    </row>
    <row r="16" spans="1:5" x14ac:dyDescent="0.3">
      <c r="A16" s="8">
        <v>202602260000035</v>
      </c>
      <c r="B16" s="8">
        <v>202603280000015</v>
      </c>
      <c r="C16">
        <v>70662</v>
      </c>
      <c r="D16">
        <v>2584</v>
      </c>
      <c r="E16" t="s">
        <v>20214</v>
      </c>
    </row>
    <row r="17" spans="1:5" x14ac:dyDescent="0.3">
      <c r="A17" s="8">
        <v>202602260000034</v>
      </c>
      <c r="B17" s="8">
        <v>202603280000016</v>
      </c>
      <c r="C17">
        <v>70662</v>
      </c>
      <c r="D17">
        <v>2584</v>
      </c>
      <c r="E17" t="s">
        <v>20218</v>
      </c>
    </row>
    <row r="18" spans="1:5" x14ac:dyDescent="0.3">
      <c r="A18" s="8">
        <v>202405280000077</v>
      </c>
      <c r="B18" s="8">
        <v>202603280000017</v>
      </c>
      <c r="C18">
        <v>54220</v>
      </c>
      <c r="D18">
        <v>2524</v>
      </c>
      <c r="E18" t="s">
        <v>19903</v>
      </c>
    </row>
    <row r="19" spans="1:5" x14ac:dyDescent="0.3">
      <c r="A19" s="8">
        <v>202402120000033</v>
      </c>
      <c r="B19" s="8">
        <v>202603280000018</v>
      </c>
      <c r="C19">
        <v>46302</v>
      </c>
      <c r="D19">
        <v>2522</v>
      </c>
      <c r="E19" t="s">
        <v>19902</v>
      </c>
    </row>
    <row r="20" spans="1:5" x14ac:dyDescent="0.3">
      <c r="A20" s="8">
        <v>202401250000113</v>
      </c>
      <c r="B20" s="8">
        <v>202603280000019</v>
      </c>
      <c r="C20">
        <v>46302</v>
      </c>
      <c r="D20">
        <v>2522</v>
      </c>
      <c r="E20" t="s">
        <v>960</v>
      </c>
    </row>
    <row r="21" spans="1:5" x14ac:dyDescent="0.3">
      <c r="A21" s="8">
        <v>202401250000080</v>
      </c>
      <c r="B21" s="8">
        <v>202603280000020</v>
      </c>
      <c r="C21">
        <v>46302</v>
      </c>
      <c r="D21">
        <v>2522</v>
      </c>
      <c r="E21" t="s">
        <v>960</v>
      </c>
    </row>
    <row r="22" spans="1:5" x14ac:dyDescent="0.3">
      <c r="A22" s="8">
        <v>202311010000067</v>
      </c>
      <c r="B22" s="8">
        <v>202603280000021</v>
      </c>
      <c r="C22">
        <v>46302</v>
      </c>
      <c r="D22">
        <v>2522</v>
      </c>
      <c r="E22" t="s">
        <v>960</v>
      </c>
    </row>
    <row r="23" spans="1:5" x14ac:dyDescent="0.3">
      <c r="A23" s="8">
        <v>202507070000015</v>
      </c>
      <c r="B23" s="8">
        <v>202603280000022</v>
      </c>
      <c r="C23">
        <v>46411</v>
      </c>
      <c r="D23">
        <v>2601</v>
      </c>
      <c r="E23" t="s">
        <v>20222</v>
      </c>
    </row>
    <row r="24" spans="1:5" x14ac:dyDescent="0.3">
      <c r="A24" s="8">
        <v>202601260000012</v>
      </c>
      <c r="B24" s="8">
        <v>202603280000023</v>
      </c>
      <c r="C24">
        <v>70677</v>
      </c>
      <c r="D24">
        <v>2596</v>
      </c>
      <c r="E24" t="s">
        <v>20217</v>
      </c>
    </row>
    <row r="25" spans="1:5" x14ac:dyDescent="0.3">
      <c r="A25" s="8">
        <v>202603250000022</v>
      </c>
      <c r="B25" s="8">
        <v>202603280000024</v>
      </c>
      <c r="C25">
        <v>70677</v>
      </c>
      <c r="D25">
        <v>2596</v>
      </c>
      <c r="E25" t="s">
        <v>20217</v>
      </c>
    </row>
    <row r="26" spans="1:5" x14ac:dyDescent="0.3">
      <c r="A26" s="8">
        <v>202602260000032</v>
      </c>
      <c r="B26" s="8">
        <v>202603280000025</v>
      </c>
      <c r="C26">
        <v>54900</v>
      </c>
      <c r="D26">
        <v>2637</v>
      </c>
      <c r="E26" t="s">
        <v>20300</v>
      </c>
    </row>
    <row r="27" spans="1:5" x14ac:dyDescent="0.3">
      <c r="A27" s="8">
        <v>202602260000031</v>
      </c>
      <c r="B27" s="8">
        <v>202603280000026</v>
      </c>
      <c r="C27">
        <v>54900</v>
      </c>
      <c r="D27">
        <v>2637</v>
      </c>
      <c r="E27" t="s">
        <v>20299</v>
      </c>
    </row>
    <row r="28" spans="1:5" x14ac:dyDescent="0.3">
      <c r="A28" s="8">
        <v>202602260000033</v>
      </c>
      <c r="B28" s="8">
        <v>202603280000027</v>
      </c>
      <c r="C28">
        <v>54900</v>
      </c>
      <c r="D28">
        <v>2637</v>
      </c>
      <c r="E28" t="s">
        <v>20298</v>
      </c>
    </row>
    <row r="29" spans="1:5" x14ac:dyDescent="0.3">
      <c r="A29" s="8">
        <v>202507070000016</v>
      </c>
      <c r="B29" s="8">
        <v>202603280000028</v>
      </c>
      <c r="C29">
        <v>46411</v>
      </c>
      <c r="D29">
        <v>2601</v>
      </c>
      <c r="E29" t="s">
        <v>20225</v>
      </c>
    </row>
    <row r="30" spans="1:5" x14ac:dyDescent="0.3">
      <c r="A30" s="8">
        <v>202601260000020</v>
      </c>
      <c r="B30" s="8">
        <v>202603280000029</v>
      </c>
      <c r="C30">
        <v>70672</v>
      </c>
      <c r="D30">
        <v>2604</v>
      </c>
      <c r="E30" t="s">
        <v>20234</v>
      </c>
    </row>
    <row r="31" spans="1:5" x14ac:dyDescent="0.3">
      <c r="A31" s="8">
        <v>202602260000017</v>
      </c>
      <c r="B31" s="8">
        <v>202603280000030</v>
      </c>
      <c r="C31">
        <v>70672</v>
      </c>
      <c r="D31">
        <v>2604</v>
      </c>
      <c r="E31" t="s">
        <v>20234</v>
      </c>
    </row>
    <row r="32" spans="1:5" x14ac:dyDescent="0.3">
      <c r="A32" s="8">
        <v>202603250000010</v>
      </c>
      <c r="B32" s="8">
        <v>202603280000031</v>
      </c>
      <c r="C32">
        <v>70672</v>
      </c>
      <c r="D32">
        <v>2604</v>
      </c>
      <c r="E32" t="s">
        <v>20234</v>
      </c>
    </row>
    <row r="33" spans="1:5" x14ac:dyDescent="0.3">
      <c r="A33" s="8">
        <v>202305180000064</v>
      </c>
      <c r="B33" s="8">
        <v>202603280000032</v>
      </c>
      <c r="C33">
        <v>46302</v>
      </c>
      <c r="D33">
        <v>2522</v>
      </c>
      <c r="E33" t="s">
        <v>19901</v>
      </c>
    </row>
    <row r="34" spans="1:5" x14ac:dyDescent="0.3">
      <c r="A34" s="8">
        <v>202603250000012</v>
      </c>
      <c r="B34" s="8">
        <v>202603280000033</v>
      </c>
      <c r="C34">
        <v>77788</v>
      </c>
      <c r="D34">
        <v>2590</v>
      </c>
      <c r="E34" t="s">
        <v>20216</v>
      </c>
    </row>
    <row r="35" spans="1:5" x14ac:dyDescent="0.3">
      <c r="A35" s="8">
        <v>202601260000024</v>
      </c>
      <c r="B35" s="8">
        <v>202603280000034</v>
      </c>
      <c r="C35">
        <v>77789</v>
      </c>
      <c r="D35">
        <v>2591</v>
      </c>
      <c r="E35" t="s">
        <v>20216</v>
      </c>
    </row>
    <row r="36" spans="1:5" x14ac:dyDescent="0.3">
      <c r="A36" s="8">
        <v>202603250000011</v>
      </c>
      <c r="B36" s="8">
        <v>202603280000035</v>
      </c>
      <c r="C36">
        <v>77792</v>
      </c>
      <c r="D36">
        <v>2592</v>
      </c>
      <c r="E36" t="s">
        <v>20216</v>
      </c>
    </row>
    <row r="37" spans="1:5" x14ac:dyDescent="0.3">
      <c r="A37" s="8">
        <v>202602260000014</v>
      </c>
      <c r="B37" s="8">
        <v>202603280000036</v>
      </c>
      <c r="C37">
        <v>77793</v>
      </c>
      <c r="D37">
        <v>2593</v>
      </c>
      <c r="E37" t="s">
        <v>20216</v>
      </c>
    </row>
    <row r="38" spans="1:5" x14ac:dyDescent="0.3">
      <c r="A38" s="8">
        <v>202602270000002</v>
      </c>
      <c r="B38" s="8">
        <v>202603280000037</v>
      </c>
      <c r="C38">
        <v>77793</v>
      </c>
      <c r="D38">
        <v>2593</v>
      </c>
      <c r="E38" t="s">
        <v>20216</v>
      </c>
    </row>
    <row r="39" spans="1:5" x14ac:dyDescent="0.3">
      <c r="A39" s="8">
        <v>202602260000021</v>
      </c>
      <c r="B39" s="8">
        <v>202603280000038</v>
      </c>
      <c r="C39">
        <v>77789</v>
      </c>
      <c r="D39">
        <v>2591</v>
      </c>
      <c r="E39" t="s">
        <v>20216</v>
      </c>
    </row>
    <row r="40" spans="1:5" x14ac:dyDescent="0.3">
      <c r="A40" s="8">
        <v>202603250000014</v>
      </c>
      <c r="B40" s="8">
        <v>202603280000039</v>
      </c>
      <c r="C40">
        <v>77789</v>
      </c>
      <c r="D40">
        <v>2591</v>
      </c>
      <c r="E40" t="s">
        <v>20216</v>
      </c>
    </row>
    <row r="41" spans="1:5" x14ac:dyDescent="0.3">
      <c r="A41" s="8">
        <v>202601260000021</v>
      </c>
      <c r="B41" s="8">
        <v>202603280000040</v>
      </c>
      <c r="C41">
        <v>77792</v>
      </c>
      <c r="D41">
        <v>2592</v>
      </c>
      <c r="E41" t="s">
        <v>20216</v>
      </c>
    </row>
    <row r="42" spans="1:5" x14ac:dyDescent="0.3">
      <c r="A42" s="8">
        <v>202602260000019</v>
      </c>
      <c r="B42" s="8">
        <v>202603280000041</v>
      </c>
      <c r="C42">
        <v>77792</v>
      </c>
      <c r="D42">
        <v>2592</v>
      </c>
      <c r="E42" t="s">
        <v>20216</v>
      </c>
    </row>
    <row r="43" spans="1:5" x14ac:dyDescent="0.3">
      <c r="A43" s="8">
        <v>202601260000019</v>
      </c>
      <c r="B43" s="8">
        <v>202603280000042</v>
      </c>
      <c r="C43">
        <v>77787</v>
      </c>
      <c r="D43">
        <v>2589</v>
      </c>
      <c r="E43" t="s">
        <v>20216</v>
      </c>
    </row>
    <row r="44" spans="1:5" x14ac:dyDescent="0.3">
      <c r="A44" s="8">
        <v>202506170000022</v>
      </c>
      <c r="B44" s="8">
        <v>202603280000043</v>
      </c>
      <c r="C44">
        <v>82490</v>
      </c>
      <c r="D44">
        <v>2528</v>
      </c>
      <c r="E44" t="s">
        <v>19955</v>
      </c>
    </row>
    <row r="45" spans="1:5" x14ac:dyDescent="0.3">
      <c r="A45" s="8">
        <v>202602260000016</v>
      </c>
      <c r="B45" s="8">
        <v>202603280000044</v>
      </c>
      <c r="C45">
        <v>77787</v>
      </c>
      <c r="D45">
        <v>2589</v>
      </c>
      <c r="E45" t="s">
        <v>20216</v>
      </c>
    </row>
    <row r="46" spans="1:5" x14ac:dyDescent="0.3">
      <c r="A46" s="8">
        <v>202603050000007</v>
      </c>
      <c r="B46" s="8">
        <v>202603280000045</v>
      </c>
      <c r="C46">
        <v>77787</v>
      </c>
      <c r="D46">
        <v>2589</v>
      </c>
      <c r="E46" t="s">
        <v>20216</v>
      </c>
    </row>
    <row r="47" spans="1:5" x14ac:dyDescent="0.3">
      <c r="A47" s="8">
        <v>202601260000022</v>
      </c>
      <c r="B47" s="8">
        <v>202603280000046</v>
      </c>
      <c r="C47">
        <v>77788</v>
      </c>
      <c r="D47">
        <v>2590</v>
      </c>
      <c r="E47" t="s">
        <v>20216</v>
      </c>
    </row>
    <row r="48" spans="1:5" x14ac:dyDescent="0.3">
      <c r="A48" s="8">
        <v>202602260000018</v>
      </c>
      <c r="B48" s="8">
        <v>202603280000047</v>
      </c>
      <c r="C48">
        <v>77788</v>
      </c>
      <c r="D48">
        <v>2590</v>
      </c>
      <c r="E48" t="s">
        <v>20216</v>
      </c>
    </row>
    <row r="49" spans="1:5" x14ac:dyDescent="0.3">
      <c r="A49" s="8">
        <v>202511110000089</v>
      </c>
      <c r="B49" s="8">
        <v>202603280000048</v>
      </c>
      <c r="C49">
        <v>82485</v>
      </c>
      <c r="D49">
        <v>2525</v>
      </c>
      <c r="E49" t="s">
        <v>19910</v>
      </c>
    </row>
    <row r="50" spans="1:5" x14ac:dyDescent="0.3">
      <c r="A50" s="8">
        <v>202507080000016</v>
      </c>
      <c r="B50" s="8">
        <v>202603280000049</v>
      </c>
      <c r="C50">
        <v>82488</v>
      </c>
      <c r="D50">
        <v>2533</v>
      </c>
      <c r="E50" t="s">
        <v>19928</v>
      </c>
    </row>
    <row r="51" spans="1:5" x14ac:dyDescent="0.3">
      <c r="A51" s="8">
        <v>202601260000017</v>
      </c>
      <c r="B51" s="8">
        <v>202603280000050</v>
      </c>
      <c r="C51">
        <v>78445</v>
      </c>
      <c r="D51">
        <v>2586</v>
      </c>
      <c r="E51" t="s">
        <v>20215</v>
      </c>
    </row>
    <row r="52" spans="1:5" x14ac:dyDescent="0.3">
      <c r="A52" s="8">
        <v>202602260000029</v>
      </c>
      <c r="B52" s="8">
        <v>202603280000051</v>
      </c>
      <c r="C52">
        <v>78445</v>
      </c>
      <c r="D52">
        <v>2586</v>
      </c>
      <c r="E52" t="s">
        <v>20215</v>
      </c>
    </row>
    <row r="53" spans="1:5" x14ac:dyDescent="0.3">
      <c r="A53" s="8">
        <v>202603250000021</v>
      </c>
      <c r="B53" s="8">
        <v>202603280000052</v>
      </c>
      <c r="C53">
        <v>78445</v>
      </c>
      <c r="D53">
        <v>2586</v>
      </c>
      <c r="E53" t="s">
        <v>20215</v>
      </c>
    </row>
    <row r="54" spans="1:5" x14ac:dyDescent="0.3">
      <c r="A54" s="8">
        <v>202509090000086</v>
      </c>
      <c r="B54" s="8">
        <v>202603280000053</v>
      </c>
      <c r="C54">
        <v>82483</v>
      </c>
      <c r="D54">
        <v>2532</v>
      </c>
      <c r="E54" t="s">
        <v>19926</v>
      </c>
    </row>
    <row r="55" spans="1:5" x14ac:dyDescent="0.3">
      <c r="A55" s="8">
        <v>202505080000018</v>
      </c>
      <c r="B55" s="8">
        <v>202603280000054</v>
      </c>
      <c r="C55">
        <v>82485</v>
      </c>
      <c r="D55">
        <v>2525</v>
      </c>
      <c r="E55" t="s">
        <v>19965</v>
      </c>
    </row>
    <row r="56" spans="1:5" x14ac:dyDescent="0.3">
      <c r="A56" s="8">
        <v>202505080000004</v>
      </c>
      <c r="B56" s="8">
        <v>202603280000055</v>
      </c>
      <c r="C56">
        <v>82485</v>
      </c>
      <c r="D56">
        <v>2525</v>
      </c>
      <c r="E56" t="s">
        <v>19905</v>
      </c>
    </row>
    <row r="57" spans="1:5" x14ac:dyDescent="0.3">
      <c r="A57" s="8">
        <v>202506230000009</v>
      </c>
      <c r="B57" s="8">
        <v>202603280000056</v>
      </c>
      <c r="C57">
        <v>82488</v>
      </c>
      <c r="D57">
        <v>2533</v>
      </c>
      <c r="E57" t="s">
        <v>19987</v>
      </c>
    </row>
    <row r="58" spans="1:5" x14ac:dyDescent="0.3">
      <c r="A58" s="8">
        <v>202508120000070</v>
      </c>
      <c r="B58" s="8">
        <v>202603280000057</v>
      </c>
      <c r="C58">
        <v>82489</v>
      </c>
      <c r="D58">
        <v>2526</v>
      </c>
      <c r="E58" t="s">
        <v>19912</v>
      </c>
    </row>
    <row r="59" spans="1:5" x14ac:dyDescent="0.3">
      <c r="A59" s="8">
        <v>202510230000048</v>
      </c>
      <c r="B59" s="8">
        <v>202603280000058</v>
      </c>
      <c r="C59">
        <v>82489</v>
      </c>
      <c r="D59">
        <v>2526</v>
      </c>
      <c r="E59" t="s">
        <v>19966</v>
      </c>
    </row>
    <row r="60" spans="1:5" x14ac:dyDescent="0.3">
      <c r="A60" s="8">
        <v>202602260000023</v>
      </c>
      <c r="B60" s="8">
        <v>202603280000059</v>
      </c>
      <c r="C60">
        <v>77777</v>
      </c>
      <c r="D60">
        <v>2587</v>
      </c>
      <c r="E60" t="s">
        <v>20216</v>
      </c>
    </row>
    <row r="61" spans="1:5" x14ac:dyDescent="0.3">
      <c r="A61" s="8">
        <v>202603250000016</v>
      </c>
      <c r="B61" s="8">
        <v>202603280000060</v>
      </c>
      <c r="C61">
        <v>77777</v>
      </c>
      <c r="D61">
        <v>2587</v>
      </c>
      <c r="E61" t="s">
        <v>20216</v>
      </c>
    </row>
    <row r="62" spans="1:5" x14ac:dyDescent="0.3">
      <c r="A62" s="8">
        <v>202601260000023</v>
      </c>
      <c r="B62" s="8">
        <v>202603280000061</v>
      </c>
      <c r="C62">
        <v>77783</v>
      </c>
      <c r="D62">
        <v>2588</v>
      </c>
      <c r="E62" t="s">
        <v>20216</v>
      </c>
    </row>
    <row r="63" spans="1:5" x14ac:dyDescent="0.3">
      <c r="A63" s="8">
        <v>202602260000020</v>
      </c>
      <c r="B63" s="8">
        <v>202603280000062</v>
      </c>
      <c r="C63">
        <v>77783</v>
      </c>
      <c r="D63">
        <v>2588</v>
      </c>
      <c r="E63" t="s">
        <v>20216</v>
      </c>
    </row>
    <row r="64" spans="1:5" x14ac:dyDescent="0.3">
      <c r="A64" s="8">
        <v>202510230000049</v>
      </c>
      <c r="B64" s="8">
        <v>202603280000063</v>
      </c>
      <c r="C64">
        <v>82489</v>
      </c>
      <c r="D64">
        <v>2526</v>
      </c>
      <c r="E64" t="s">
        <v>19907</v>
      </c>
    </row>
    <row r="65" spans="1:5" x14ac:dyDescent="0.3">
      <c r="A65" s="8">
        <v>202603130000026</v>
      </c>
      <c r="B65" s="8">
        <v>202603280000064</v>
      </c>
      <c r="C65">
        <v>82490</v>
      </c>
      <c r="D65">
        <v>2528</v>
      </c>
      <c r="E65" t="s">
        <v>19913</v>
      </c>
    </row>
    <row r="66" spans="1:5" x14ac:dyDescent="0.3">
      <c r="A66" s="8">
        <v>202511250000037</v>
      </c>
      <c r="B66" s="8">
        <v>202603280000065</v>
      </c>
      <c r="C66">
        <v>82490</v>
      </c>
      <c r="D66">
        <v>2528</v>
      </c>
      <c r="E66" t="s">
        <v>19953</v>
      </c>
    </row>
    <row r="67" spans="1:5" x14ac:dyDescent="0.3">
      <c r="A67" s="8">
        <v>202603250000013</v>
      </c>
      <c r="B67" s="8">
        <v>202603280000066</v>
      </c>
      <c r="C67">
        <v>77783</v>
      </c>
      <c r="D67">
        <v>2588</v>
      </c>
      <c r="E67" t="s">
        <v>20216</v>
      </c>
    </row>
    <row r="68" spans="1:5" x14ac:dyDescent="0.3">
      <c r="A68" s="8">
        <v>202511250000048</v>
      </c>
      <c r="B68" s="8">
        <v>202603280000067</v>
      </c>
      <c r="C68">
        <v>82503</v>
      </c>
      <c r="D68">
        <v>2529</v>
      </c>
      <c r="E68" t="s">
        <v>20116</v>
      </c>
    </row>
    <row r="69" spans="1:5" x14ac:dyDescent="0.3">
      <c r="A69" s="8">
        <v>202510230000021</v>
      </c>
      <c r="B69" s="8">
        <v>202603280000068</v>
      </c>
      <c r="C69">
        <v>85654</v>
      </c>
      <c r="D69">
        <v>2569</v>
      </c>
      <c r="E69" t="s">
        <v>20070</v>
      </c>
    </row>
    <row r="70" spans="1:5" x14ac:dyDescent="0.3">
      <c r="A70" s="8">
        <v>202506230000006</v>
      </c>
      <c r="B70" s="8">
        <v>202603280000069</v>
      </c>
      <c r="C70">
        <v>82498</v>
      </c>
      <c r="D70">
        <v>2530</v>
      </c>
      <c r="E70" t="s">
        <v>19923</v>
      </c>
    </row>
    <row r="71" spans="1:5" x14ac:dyDescent="0.3">
      <c r="A71" s="8">
        <v>202509180000004</v>
      </c>
      <c r="B71" s="8">
        <v>202603280000070</v>
      </c>
      <c r="C71">
        <v>82503</v>
      </c>
      <c r="D71">
        <v>2529</v>
      </c>
      <c r="E71" t="s">
        <v>19929</v>
      </c>
    </row>
    <row r="72" spans="1:5" x14ac:dyDescent="0.3">
      <c r="A72" s="8">
        <v>202510230000046</v>
      </c>
      <c r="B72" s="8">
        <v>202603280000071</v>
      </c>
      <c r="C72">
        <v>82503</v>
      </c>
      <c r="D72">
        <v>2529</v>
      </c>
      <c r="E72" t="s">
        <v>19918</v>
      </c>
    </row>
    <row r="73" spans="1:5" x14ac:dyDescent="0.3">
      <c r="A73" s="8">
        <v>202601290000008</v>
      </c>
      <c r="B73" s="8">
        <v>202603280000072</v>
      </c>
      <c r="C73">
        <v>82490</v>
      </c>
      <c r="D73">
        <v>2528</v>
      </c>
      <c r="E73" t="s">
        <v>19991</v>
      </c>
    </row>
    <row r="74" spans="1:5" x14ac:dyDescent="0.3">
      <c r="A74" s="8">
        <v>202504280000020</v>
      </c>
      <c r="B74" s="8">
        <v>202603280000073</v>
      </c>
      <c r="C74">
        <v>82502</v>
      </c>
      <c r="D74">
        <v>2534</v>
      </c>
      <c r="E74" t="s">
        <v>19931</v>
      </c>
    </row>
    <row r="75" spans="1:5" x14ac:dyDescent="0.3">
      <c r="A75" s="8">
        <v>202511110000095</v>
      </c>
      <c r="B75" s="8">
        <v>202603280000074</v>
      </c>
      <c r="C75">
        <v>82502</v>
      </c>
      <c r="D75">
        <v>2534</v>
      </c>
      <c r="E75" t="s">
        <v>19933</v>
      </c>
    </row>
    <row r="76" spans="1:5" x14ac:dyDescent="0.3">
      <c r="A76" s="8">
        <v>202507080000012</v>
      </c>
      <c r="B76" s="8">
        <v>202603280000075</v>
      </c>
      <c r="C76">
        <v>82498</v>
      </c>
      <c r="D76">
        <v>2530</v>
      </c>
      <c r="E76" t="s">
        <v>19988</v>
      </c>
    </row>
    <row r="77" spans="1:5" x14ac:dyDescent="0.3">
      <c r="A77" s="8">
        <v>202506100000104</v>
      </c>
      <c r="B77" s="8">
        <v>202603280000076</v>
      </c>
      <c r="C77">
        <v>82503</v>
      </c>
      <c r="D77">
        <v>2529</v>
      </c>
      <c r="E77" t="s">
        <v>20043</v>
      </c>
    </row>
    <row r="78" spans="1:5" x14ac:dyDescent="0.3">
      <c r="A78" s="8">
        <v>202507080000013</v>
      </c>
      <c r="B78" s="8">
        <v>202603280000077</v>
      </c>
      <c r="C78">
        <v>82498</v>
      </c>
      <c r="D78">
        <v>2530</v>
      </c>
      <c r="E78" t="s">
        <v>19990</v>
      </c>
    </row>
    <row r="79" spans="1:5" x14ac:dyDescent="0.3">
      <c r="A79" s="8">
        <v>202601090000012</v>
      </c>
      <c r="B79" s="8">
        <v>202603280000078</v>
      </c>
      <c r="C79">
        <v>82485</v>
      </c>
      <c r="D79">
        <v>2525</v>
      </c>
      <c r="E79" t="s">
        <v>19915</v>
      </c>
    </row>
    <row r="80" spans="1:5" x14ac:dyDescent="0.3">
      <c r="A80" s="8">
        <v>202512230000016</v>
      </c>
      <c r="B80" s="8">
        <v>202603280000079</v>
      </c>
      <c r="C80">
        <v>82501</v>
      </c>
      <c r="D80">
        <v>2558</v>
      </c>
      <c r="E80" t="s">
        <v>20041</v>
      </c>
    </row>
    <row r="81" spans="1:5" x14ac:dyDescent="0.3">
      <c r="A81" s="8">
        <v>202510220000024</v>
      </c>
      <c r="B81" s="8">
        <v>202603280000080</v>
      </c>
      <c r="C81">
        <v>82503</v>
      </c>
      <c r="D81">
        <v>2529</v>
      </c>
      <c r="E81" t="s">
        <v>19916</v>
      </c>
    </row>
    <row r="82" spans="1:5" x14ac:dyDescent="0.3">
      <c r="A82" s="8">
        <v>202506230000002</v>
      </c>
      <c r="B82" s="8">
        <v>202603280000081</v>
      </c>
      <c r="C82">
        <v>82485</v>
      </c>
      <c r="D82">
        <v>2525</v>
      </c>
      <c r="E82" t="s">
        <v>19956</v>
      </c>
    </row>
    <row r="83" spans="1:5" x14ac:dyDescent="0.3">
      <c r="A83" s="8">
        <v>202507290000019</v>
      </c>
      <c r="B83" s="8">
        <v>202603280000082</v>
      </c>
      <c r="C83">
        <v>88736</v>
      </c>
      <c r="D83">
        <v>2542</v>
      </c>
      <c r="E83" t="s">
        <v>20120</v>
      </c>
    </row>
    <row r="84" spans="1:5" x14ac:dyDescent="0.3">
      <c r="A84" s="8">
        <v>202508260000044</v>
      </c>
      <c r="B84" s="8">
        <v>202603280000083</v>
      </c>
      <c r="C84">
        <v>82543</v>
      </c>
      <c r="D84">
        <v>2527</v>
      </c>
      <c r="E84" t="s">
        <v>19909</v>
      </c>
    </row>
    <row r="85" spans="1:5" x14ac:dyDescent="0.3">
      <c r="A85" s="8">
        <v>202508260000026</v>
      </c>
      <c r="B85" s="8">
        <v>202603280000084</v>
      </c>
      <c r="C85">
        <v>82503</v>
      </c>
      <c r="D85">
        <v>2529</v>
      </c>
      <c r="E85" t="s">
        <v>19920</v>
      </c>
    </row>
    <row r="86" spans="1:5" x14ac:dyDescent="0.3">
      <c r="A86" s="8">
        <v>202601070000049</v>
      </c>
      <c r="B86" s="8">
        <v>202603280000085</v>
      </c>
      <c r="C86">
        <v>82564</v>
      </c>
      <c r="D86">
        <v>2564</v>
      </c>
      <c r="E86" t="s">
        <v>19909</v>
      </c>
    </row>
    <row r="87" spans="1:5" x14ac:dyDescent="0.3">
      <c r="A87" s="8">
        <v>202506170000028</v>
      </c>
      <c r="B87" s="8">
        <v>202603280000086</v>
      </c>
      <c r="C87">
        <v>82565</v>
      </c>
      <c r="D87">
        <v>2565</v>
      </c>
      <c r="E87" t="s">
        <v>19909</v>
      </c>
    </row>
    <row r="88" spans="1:5" x14ac:dyDescent="0.3">
      <c r="A88" s="8">
        <v>202505270000045</v>
      </c>
      <c r="B88" s="8">
        <v>202603280000087</v>
      </c>
      <c r="C88">
        <v>82617</v>
      </c>
      <c r="D88">
        <v>2566</v>
      </c>
      <c r="E88" t="s">
        <v>19909</v>
      </c>
    </row>
    <row r="89" spans="1:5" x14ac:dyDescent="0.3">
      <c r="A89" s="8">
        <v>202512230000001</v>
      </c>
      <c r="B89" s="8">
        <v>202603280000088</v>
      </c>
      <c r="C89">
        <v>82617</v>
      </c>
      <c r="D89">
        <v>2566</v>
      </c>
      <c r="E89" t="s">
        <v>19909</v>
      </c>
    </row>
    <row r="90" spans="1:5" x14ac:dyDescent="0.3">
      <c r="A90" s="8">
        <v>202603030000021</v>
      </c>
      <c r="B90" s="8">
        <v>202603280000089</v>
      </c>
      <c r="C90">
        <v>82496</v>
      </c>
      <c r="D90">
        <v>2545</v>
      </c>
      <c r="E90" t="s">
        <v>19993</v>
      </c>
    </row>
    <row r="91" spans="1:5" x14ac:dyDescent="0.3">
      <c r="A91" s="8">
        <v>202505270000042</v>
      </c>
      <c r="B91" s="8">
        <v>202603280000090</v>
      </c>
      <c r="C91">
        <v>82500</v>
      </c>
      <c r="D91">
        <v>2567</v>
      </c>
      <c r="E91" t="s">
        <v>20068</v>
      </c>
    </row>
    <row r="92" spans="1:5" x14ac:dyDescent="0.3">
      <c r="A92" s="8">
        <v>202505200000004</v>
      </c>
      <c r="B92" s="8">
        <v>202603280000091</v>
      </c>
      <c r="C92">
        <v>83697</v>
      </c>
      <c r="D92">
        <v>2535</v>
      </c>
      <c r="E92" t="s">
        <v>19935</v>
      </c>
    </row>
    <row r="93" spans="1:5" x14ac:dyDescent="0.3">
      <c r="A93" s="8">
        <v>202511110000093</v>
      </c>
      <c r="B93" s="8">
        <v>202603280000092</v>
      </c>
      <c r="C93">
        <v>91764</v>
      </c>
      <c r="D93">
        <v>2559</v>
      </c>
      <c r="E93" t="s">
        <v>20092</v>
      </c>
    </row>
    <row r="94" spans="1:5" x14ac:dyDescent="0.3">
      <c r="A94" s="8">
        <v>202511110000094</v>
      </c>
      <c r="B94" s="8">
        <v>202603280000093</v>
      </c>
      <c r="C94">
        <v>91764</v>
      </c>
      <c r="D94">
        <v>2559</v>
      </c>
      <c r="E94" t="s">
        <v>20046</v>
      </c>
    </row>
    <row r="95" spans="1:5" x14ac:dyDescent="0.3">
      <c r="A95" s="8">
        <v>202505270000062</v>
      </c>
      <c r="B95" s="8">
        <v>202603280000094</v>
      </c>
      <c r="C95">
        <v>91766</v>
      </c>
      <c r="D95">
        <v>2573</v>
      </c>
      <c r="E95" t="s">
        <v>20094</v>
      </c>
    </row>
    <row r="96" spans="1:5" x14ac:dyDescent="0.3">
      <c r="A96" s="8">
        <v>202505170000002</v>
      </c>
      <c r="B96" s="8">
        <v>202603280000095</v>
      </c>
      <c r="C96">
        <v>82483</v>
      </c>
      <c r="D96">
        <v>2532</v>
      </c>
      <c r="E96" t="s">
        <v>19936</v>
      </c>
    </row>
    <row r="97" spans="1:5" x14ac:dyDescent="0.3">
      <c r="A97" s="8">
        <v>202505170000006</v>
      </c>
      <c r="B97" s="8">
        <v>202603280000096</v>
      </c>
      <c r="C97">
        <v>82497</v>
      </c>
      <c r="D97">
        <v>2547</v>
      </c>
      <c r="E97" t="s">
        <v>19999</v>
      </c>
    </row>
    <row r="98" spans="1:5" x14ac:dyDescent="0.3">
      <c r="A98" s="8">
        <v>202505270000064</v>
      </c>
      <c r="B98" s="8">
        <v>202603280000097</v>
      </c>
      <c r="C98">
        <v>82483</v>
      </c>
      <c r="D98">
        <v>2532</v>
      </c>
      <c r="E98" t="s">
        <v>19968</v>
      </c>
    </row>
    <row r="99" spans="1:5" x14ac:dyDescent="0.3">
      <c r="A99" s="8">
        <v>202505270000063</v>
      </c>
      <c r="B99" s="8">
        <v>202603280000098</v>
      </c>
      <c r="C99">
        <v>82483</v>
      </c>
      <c r="D99">
        <v>2532</v>
      </c>
      <c r="E99" t="s">
        <v>19970</v>
      </c>
    </row>
    <row r="100" spans="1:5" x14ac:dyDescent="0.3">
      <c r="A100" s="8">
        <v>202508120000069</v>
      </c>
      <c r="B100" s="8">
        <v>202603280000099</v>
      </c>
      <c r="C100">
        <v>82489</v>
      </c>
      <c r="D100">
        <v>2526</v>
      </c>
      <c r="E100" t="s">
        <v>19922</v>
      </c>
    </row>
    <row r="101" spans="1:5" x14ac:dyDescent="0.3">
      <c r="A101" s="8">
        <v>202506270000024</v>
      </c>
      <c r="B101" s="8">
        <v>202603280000100</v>
      </c>
      <c r="C101">
        <v>82491</v>
      </c>
      <c r="D101">
        <v>2579</v>
      </c>
      <c r="E101" t="s">
        <v>20118</v>
      </c>
    </row>
    <row r="102" spans="1:5" x14ac:dyDescent="0.3">
      <c r="A102" s="8">
        <v>202407310000029</v>
      </c>
      <c r="B102" s="8">
        <v>202603280000101</v>
      </c>
      <c r="C102">
        <v>46371</v>
      </c>
      <c r="D102">
        <v>2523</v>
      </c>
      <c r="E102" t="s">
        <v>19899</v>
      </c>
    </row>
    <row r="103" spans="1:5" x14ac:dyDescent="0.3">
      <c r="A103" s="8">
        <v>202512230000025</v>
      </c>
      <c r="B103" s="8">
        <v>202603280000102</v>
      </c>
      <c r="C103">
        <v>86630</v>
      </c>
      <c r="D103">
        <v>2568</v>
      </c>
      <c r="E103" t="s">
        <v>19909</v>
      </c>
    </row>
    <row r="104" spans="1:5" x14ac:dyDescent="0.3">
      <c r="A104" s="8">
        <v>202602260000030</v>
      </c>
      <c r="B104" s="8">
        <v>202603280000103</v>
      </c>
      <c r="C104">
        <v>54900</v>
      </c>
      <c r="D104">
        <v>2637</v>
      </c>
      <c r="E104" t="s">
        <v>20301</v>
      </c>
    </row>
    <row r="105" spans="1:5" x14ac:dyDescent="0.3">
      <c r="A105" s="8">
        <v>202506100000109</v>
      </c>
      <c r="B105" s="8">
        <v>202603280000104</v>
      </c>
      <c r="C105">
        <v>91741</v>
      </c>
      <c r="D105">
        <v>2531</v>
      </c>
      <c r="E105" t="s">
        <v>19925</v>
      </c>
    </row>
    <row r="106" spans="1:5" x14ac:dyDescent="0.3">
      <c r="A106" s="8">
        <v>202506100000116</v>
      </c>
      <c r="B106" s="8">
        <v>202603280000105</v>
      </c>
      <c r="C106">
        <v>91741</v>
      </c>
      <c r="D106">
        <v>2531</v>
      </c>
      <c r="E106" t="s">
        <v>19925</v>
      </c>
    </row>
    <row r="107" spans="1:5" x14ac:dyDescent="0.3">
      <c r="A107" s="8">
        <v>202506100000117</v>
      </c>
      <c r="B107" s="8">
        <v>202603280000106</v>
      </c>
      <c r="C107">
        <v>91741</v>
      </c>
      <c r="D107">
        <v>2531</v>
      </c>
      <c r="E107" t="s">
        <v>19925</v>
      </c>
    </row>
    <row r="108" spans="1:5" x14ac:dyDescent="0.3">
      <c r="A108" s="8">
        <v>202506100000118</v>
      </c>
      <c r="B108" s="8">
        <v>202603280000107</v>
      </c>
      <c r="C108">
        <v>88569</v>
      </c>
      <c r="D108">
        <v>2538</v>
      </c>
      <c r="E108" t="s">
        <v>19957</v>
      </c>
    </row>
    <row r="109" spans="1:5" x14ac:dyDescent="0.3">
      <c r="A109" s="8">
        <v>202505270000019</v>
      </c>
      <c r="B109" s="8">
        <v>202603280000108</v>
      </c>
      <c r="C109">
        <v>91741</v>
      </c>
      <c r="D109">
        <v>2531</v>
      </c>
      <c r="E109" t="s">
        <v>19959</v>
      </c>
    </row>
    <row r="110" spans="1:5" x14ac:dyDescent="0.3">
      <c r="A110" s="8">
        <v>202506100000110</v>
      </c>
      <c r="B110" s="8">
        <v>202603280000109</v>
      </c>
      <c r="C110">
        <v>91741</v>
      </c>
      <c r="D110">
        <v>2531</v>
      </c>
      <c r="E110" t="s">
        <v>20078</v>
      </c>
    </row>
    <row r="111" spans="1:5" x14ac:dyDescent="0.3">
      <c r="A111" s="8">
        <v>202506100000112</v>
      </c>
      <c r="B111" s="8">
        <v>202603280000110</v>
      </c>
      <c r="C111">
        <v>91741</v>
      </c>
      <c r="D111">
        <v>2531</v>
      </c>
      <c r="E111" t="s">
        <v>20124</v>
      </c>
    </row>
    <row r="112" spans="1:5" x14ac:dyDescent="0.3">
      <c r="A112" s="8">
        <v>202505250000006</v>
      </c>
      <c r="B112" s="8">
        <v>202603280000111</v>
      </c>
      <c r="C112">
        <v>92062</v>
      </c>
      <c r="D112">
        <v>2575</v>
      </c>
      <c r="E112" t="s">
        <v>20100</v>
      </c>
    </row>
    <row r="113" spans="1:5" x14ac:dyDescent="0.3">
      <c r="A113" s="8">
        <v>202505250000005</v>
      </c>
      <c r="B113" s="8">
        <v>202603280000112</v>
      </c>
      <c r="C113">
        <v>92058</v>
      </c>
      <c r="D113">
        <v>2551</v>
      </c>
      <c r="E113" t="s">
        <v>20013</v>
      </c>
    </row>
    <row r="114" spans="1:5" x14ac:dyDescent="0.3">
      <c r="A114" s="8">
        <v>202505250000008</v>
      </c>
      <c r="B114" s="8">
        <v>202603280000113</v>
      </c>
      <c r="C114">
        <v>92067</v>
      </c>
      <c r="D114">
        <v>2552</v>
      </c>
      <c r="E114" t="s">
        <v>20015</v>
      </c>
    </row>
    <row r="115" spans="1:5" x14ac:dyDescent="0.3">
      <c r="A115" s="8">
        <v>202505270000013</v>
      </c>
      <c r="B115" s="8">
        <v>202603280000114</v>
      </c>
      <c r="C115">
        <v>92067</v>
      </c>
      <c r="D115">
        <v>2552</v>
      </c>
      <c r="E115" t="s">
        <v>20126</v>
      </c>
    </row>
    <row r="116" spans="1:5" x14ac:dyDescent="0.3">
      <c r="A116" s="8">
        <v>202505270000016</v>
      </c>
      <c r="B116" s="8">
        <v>202603280000115</v>
      </c>
      <c r="C116">
        <v>92067</v>
      </c>
      <c r="D116">
        <v>2552</v>
      </c>
      <c r="E116" t="s">
        <v>20017</v>
      </c>
    </row>
    <row r="117" spans="1:5" x14ac:dyDescent="0.3">
      <c r="A117" s="8">
        <v>202603030000009</v>
      </c>
      <c r="B117" s="8">
        <v>202603280000116</v>
      </c>
      <c r="C117">
        <v>92095</v>
      </c>
      <c r="D117">
        <v>2537</v>
      </c>
      <c r="E117" t="s">
        <v>19941</v>
      </c>
    </row>
    <row r="118" spans="1:5" x14ac:dyDescent="0.3">
      <c r="A118" s="8">
        <v>202505250000013</v>
      </c>
      <c r="B118" s="8">
        <v>202603280000117</v>
      </c>
      <c r="C118">
        <v>82502</v>
      </c>
      <c r="D118">
        <v>2534</v>
      </c>
      <c r="E118" t="s">
        <v>20083</v>
      </c>
    </row>
    <row r="119" spans="1:5" x14ac:dyDescent="0.3">
      <c r="A119" s="8">
        <v>202505270000025</v>
      </c>
      <c r="B119" s="8">
        <v>202603280000118</v>
      </c>
      <c r="C119">
        <v>89315</v>
      </c>
      <c r="D119">
        <v>2541</v>
      </c>
      <c r="E119" t="s">
        <v>19974</v>
      </c>
    </row>
    <row r="120" spans="1:5" x14ac:dyDescent="0.3">
      <c r="A120" s="8">
        <v>202506170000009</v>
      </c>
      <c r="B120" s="8">
        <v>202603280000119</v>
      </c>
      <c r="C120">
        <v>89315</v>
      </c>
      <c r="D120">
        <v>2541</v>
      </c>
      <c r="E120" t="s">
        <v>19974</v>
      </c>
    </row>
    <row r="121" spans="1:5" x14ac:dyDescent="0.3">
      <c r="A121" s="8">
        <v>202505250000012</v>
      </c>
      <c r="B121" s="8">
        <v>202603280000120</v>
      </c>
      <c r="C121">
        <v>92096</v>
      </c>
      <c r="D121">
        <v>2548</v>
      </c>
      <c r="E121" t="s">
        <v>20000</v>
      </c>
    </row>
    <row r="122" spans="1:5" x14ac:dyDescent="0.3">
      <c r="A122" s="8">
        <v>202506100000113</v>
      </c>
      <c r="B122" s="8">
        <v>202603280000121</v>
      </c>
      <c r="C122">
        <v>91741</v>
      </c>
      <c r="D122">
        <v>2531</v>
      </c>
      <c r="E122" t="s">
        <v>20125</v>
      </c>
    </row>
    <row r="123" spans="1:5" x14ac:dyDescent="0.3">
      <c r="A123" s="8">
        <v>202506100000108</v>
      </c>
      <c r="B123" s="8">
        <v>202603280000122</v>
      </c>
      <c r="C123">
        <v>88569</v>
      </c>
      <c r="D123">
        <v>2538</v>
      </c>
      <c r="E123" t="s">
        <v>19961</v>
      </c>
    </row>
    <row r="124" spans="1:5" x14ac:dyDescent="0.3">
      <c r="A124" s="8">
        <v>202506100000114</v>
      </c>
      <c r="B124" s="8">
        <v>202603280000123</v>
      </c>
      <c r="C124">
        <v>91754</v>
      </c>
      <c r="D124">
        <v>2539</v>
      </c>
      <c r="E124" t="s">
        <v>19962</v>
      </c>
    </row>
    <row r="125" spans="1:5" x14ac:dyDescent="0.3">
      <c r="A125" s="8">
        <v>202507080000015</v>
      </c>
      <c r="B125" s="8">
        <v>202603280000124</v>
      </c>
      <c r="C125">
        <v>91754</v>
      </c>
      <c r="D125">
        <v>2539</v>
      </c>
      <c r="E125" t="s">
        <v>19962</v>
      </c>
    </row>
    <row r="126" spans="1:5" x14ac:dyDescent="0.3">
      <c r="A126" s="8">
        <v>202510290000030</v>
      </c>
      <c r="B126" s="8">
        <v>202603280000125</v>
      </c>
      <c r="C126">
        <v>91755</v>
      </c>
      <c r="D126">
        <v>2570</v>
      </c>
      <c r="E126" t="s">
        <v>20079</v>
      </c>
    </row>
    <row r="127" spans="1:5" x14ac:dyDescent="0.3">
      <c r="A127" s="8">
        <v>202505270000020</v>
      </c>
      <c r="B127" s="8">
        <v>202603280000126</v>
      </c>
      <c r="C127">
        <v>92096</v>
      </c>
      <c r="D127">
        <v>2548</v>
      </c>
      <c r="E127" t="s">
        <v>20002</v>
      </c>
    </row>
    <row r="128" spans="1:5" x14ac:dyDescent="0.3">
      <c r="A128" s="8">
        <v>202505250000001</v>
      </c>
      <c r="B128" s="8">
        <v>202603280000127</v>
      </c>
      <c r="C128">
        <v>92096</v>
      </c>
      <c r="D128">
        <v>2548</v>
      </c>
      <c r="E128" t="s">
        <v>20021</v>
      </c>
    </row>
    <row r="129" spans="1:5" x14ac:dyDescent="0.3">
      <c r="A129" s="8">
        <v>202506100000088</v>
      </c>
      <c r="B129" s="8">
        <v>202603280000128</v>
      </c>
      <c r="C129">
        <v>85745</v>
      </c>
      <c r="D129">
        <v>2556</v>
      </c>
      <c r="E129" t="s">
        <v>20122</v>
      </c>
    </row>
    <row r="130" spans="1:5" x14ac:dyDescent="0.3">
      <c r="A130" s="8">
        <v>202505260000040</v>
      </c>
      <c r="B130" s="8">
        <v>202603280000129</v>
      </c>
      <c r="C130">
        <v>82503</v>
      </c>
      <c r="D130">
        <v>2529</v>
      </c>
      <c r="E130" t="s">
        <v>20076</v>
      </c>
    </row>
    <row r="131" spans="1:5" x14ac:dyDescent="0.3">
      <c r="A131" s="8">
        <v>202507310000002</v>
      </c>
      <c r="B131" s="8">
        <v>202603280000130</v>
      </c>
      <c r="C131">
        <v>82515</v>
      </c>
      <c r="D131">
        <v>2546</v>
      </c>
      <c r="E131" t="s">
        <v>19995</v>
      </c>
    </row>
    <row r="132" spans="1:5" x14ac:dyDescent="0.3">
      <c r="A132" s="8">
        <v>202505270000038</v>
      </c>
      <c r="B132" s="8">
        <v>202603280000131</v>
      </c>
      <c r="C132">
        <v>82520</v>
      </c>
      <c r="D132">
        <v>2549</v>
      </c>
      <c r="E132" t="s">
        <v>20045</v>
      </c>
    </row>
    <row r="133" spans="1:5" x14ac:dyDescent="0.3">
      <c r="A133" s="8">
        <v>202505270000023</v>
      </c>
      <c r="B133" s="8">
        <v>202603280000132</v>
      </c>
      <c r="C133">
        <v>83701</v>
      </c>
      <c r="D133">
        <v>2536</v>
      </c>
      <c r="E133" t="s">
        <v>20050</v>
      </c>
    </row>
    <row r="134" spans="1:5" x14ac:dyDescent="0.3">
      <c r="A134" s="8">
        <v>202505170000009</v>
      </c>
      <c r="B134" s="8">
        <v>202603280000133</v>
      </c>
      <c r="C134">
        <v>92055</v>
      </c>
      <c r="D134">
        <v>2574</v>
      </c>
      <c r="E134" t="s">
        <v>20096</v>
      </c>
    </row>
    <row r="135" spans="1:5" x14ac:dyDescent="0.3">
      <c r="A135" s="8">
        <v>202505260000038</v>
      </c>
      <c r="B135" s="8">
        <v>202603280000134</v>
      </c>
      <c r="C135">
        <v>82484</v>
      </c>
      <c r="D135">
        <v>2555</v>
      </c>
      <c r="E135" t="s">
        <v>20081</v>
      </c>
    </row>
    <row r="136" spans="1:5" x14ac:dyDescent="0.3">
      <c r="A136" s="8">
        <v>202505170000011</v>
      </c>
      <c r="B136" s="8">
        <v>202603280000135</v>
      </c>
      <c r="C136">
        <v>87030</v>
      </c>
      <c r="D136">
        <v>2540</v>
      </c>
      <c r="E136" t="s">
        <v>19972</v>
      </c>
    </row>
    <row r="137" spans="1:5" x14ac:dyDescent="0.3">
      <c r="A137" s="8">
        <v>202506170000019</v>
      </c>
      <c r="B137" s="8">
        <v>202603280000136</v>
      </c>
      <c r="C137">
        <v>92061</v>
      </c>
      <c r="D137">
        <v>2571</v>
      </c>
      <c r="E137" t="s">
        <v>20097</v>
      </c>
    </row>
    <row r="138" spans="1:5" x14ac:dyDescent="0.3">
      <c r="A138" s="8">
        <v>202506240000010</v>
      </c>
      <c r="B138" s="8">
        <v>202603280000137</v>
      </c>
      <c r="C138">
        <v>92061</v>
      </c>
      <c r="D138">
        <v>2571</v>
      </c>
      <c r="E138" t="s">
        <v>20097</v>
      </c>
    </row>
    <row r="139" spans="1:5" x14ac:dyDescent="0.3">
      <c r="A139" s="8">
        <v>202505250000004</v>
      </c>
      <c r="B139" s="8">
        <v>202603280000138</v>
      </c>
      <c r="C139">
        <v>92058</v>
      </c>
      <c r="D139">
        <v>2551</v>
      </c>
      <c r="E139" t="s">
        <v>20011</v>
      </c>
    </row>
    <row r="140" spans="1:5" x14ac:dyDescent="0.3">
      <c r="A140" s="8">
        <v>202505250000003</v>
      </c>
      <c r="B140" s="8">
        <v>202603280000139</v>
      </c>
      <c r="C140">
        <v>92058</v>
      </c>
      <c r="D140">
        <v>2551</v>
      </c>
      <c r="E140" t="s">
        <v>20098</v>
      </c>
    </row>
    <row r="141" spans="1:5" x14ac:dyDescent="0.3">
      <c r="A141" s="8">
        <v>202504290000018</v>
      </c>
      <c r="B141" s="8">
        <v>202603280000140</v>
      </c>
      <c r="C141">
        <v>91850</v>
      </c>
      <c r="D141">
        <v>2550</v>
      </c>
      <c r="E141" t="s">
        <v>20008</v>
      </c>
    </row>
    <row r="142" spans="1:5" x14ac:dyDescent="0.3">
      <c r="A142" s="8">
        <v>202504290000021</v>
      </c>
      <c r="B142" s="8">
        <v>202603280000141</v>
      </c>
      <c r="C142">
        <v>91850</v>
      </c>
      <c r="D142">
        <v>2550</v>
      </c>
      <c r="E142" t="s">
        <v>20048</v>
      </c>
    </row>
    <row r="143" spans="1:5" x14ac:dyDescent="0.3">
      <c r="A143" s="8">
        <v>202505080000017</v>
      </c>
      <c r="B143" s="8">
        <v>202603280000142</v>
      </c>
      <c r="C143">
        <v>82502</v>
      </c>
      <c r="D143">
        <v>2534</v>
      </c>
      <c r="E143" t="s">
        <v>19938</v>
      </c>
    </row>
    <row r="144" spans="1:5" x14ac:dyDescent="0.3">
      <c r="A144" s="8">
        <v>202505270000021</v>
      </c>
      <c r="B144" s="8">
        <v>202603280000143</v>
      </c>
      <c r="C144">
        <v>83701</v>
      </c>
      <c r="D144">
        <v>2536</v>
      </c>
      <c r="E144" t="s">
        <v>19940</v>
      </c>
    </row>
    <row r="145" spans="1:5" x14ac:dyDescent="0.3">
      <c r="A145" s="8">
        <v>202505270000022</v>
      </c>
      <c r="B145" s="8">
        <v>202603280000144</v>
      </c>
      <c r="C145">
        <v>83701</v>
      </c>
      <c r="D145">
        <v>2536</v>
      </c>
      <c r="E145" t="s">
        <v>20010</v>
      </c>
    </row>
    <row r="146" spans="1:5" x14ac:dyDescent="0.3">
      <c r="A146" s="8">
        <v>202504290000017</v>
      </c>
      <c r="B146" s="8">
        <v>202603280000145</v>
      </c>
      <c r="C146">
        <v>83701</v>
      </c>
      <c r="D146">
        <v>2536</v>
      </c>
      <c r="E146" t="s">
        <v>20050</v>
      </c>
    </row>
    <row r="147" spans="1:5" x14ac:dyDescent="0.3">
      <c r="A147" s="8">
        <v>202602250000010</v>
      </c>
      <c r="B147" s="8">
        <v>202603280000146</v>
      </c>
      <c r="C147">
        <v>92194</v>
      </c>
      <c r="D147">
        <v>2543</v>
      </c>
      <c r="E147" t="s">
        <v>20128</v>
      </c>
    </row>
    <row r="148" spans="1:5" x14ac:dyDescent="0.3">
      <c r="A148" s="8">
        <v>202511180000043</v>
      </c>
      <c r="B148" s="8">
        <v>202603280000147</v>
      </c>
      <c r="C148">
        <v>92193</v>
      </c>
      <c r="D148">
        <v>2544</v>
      </c>
      <c r="E148" t="s">
        <v>20130</v>
      </c>
    </row>
    <row r="149" spans="1:5" x14ac:dyDescent="0.3">
      <c r="A149" s="8">
        <v>202505250000002</v>
      </c>
      <c r="B149" s="8">
        <v>202603280000148</v>
      </c>
      <c r="C149">
        <v>82483</v>
      </c>
      <c r="D149">
        <v>2532</v>
      </c>
      <c r="E149" t="s">
        <v>19976</v>
      </c>
    </row>
    <row r="150" spans="1:5" x14ac:dyDescent="0.3">
      <c r="A150" s="8">
        <v>202505270000018</v>
      </c>
      <c r="B150" s="8">
        <v>202603280000149</v>
      </c>
      <c r="C150">
        <v>91741</v>
      </c>
      <c r="D150">
        <v>2531</v>
      </c>
      <c r="E150" t="s">
        <v>20051</v>
      </c>
    </row>
    <row r="151" spans="1:5" x14ac:dyDescent="0.3">
      <c r="A151" s="8">
        <v>202505270000026</v>
      </c>
      <c r="B151" s="8">
        <v>202603280000150</v>
      </c>
      <c r="C151">
        <v>89315</v>
      </c>
      <c r="D151">
        <v>2541</v>
      </c>
      <c r="E151" t="s">
        <v>20085</v>
      </c>
    </row>
    <row r="152" spans="1:5" x14ac:dyDescent="0.3">
      <c r="A152" s="8">
        <v>202505270000034</v>
      </c>
      <c r="B152" s="8">
        <v>202603280000151</v>
      </c>
      <c r="C152">
        <v>89315</v>
      </c>
      <c r="D152">
        <v>2541</v>
      </c>
      <c r="E152" t="s">
        <v>20085</v>
      </c>
    </row>
    <row r="153" spans="1:5" x14ac:dyDescent="0.3">
      <c r="A153" s="8">
        <v>202510300000013</v>
      </c>
      <c r="B153" s="8">
        <v>202603280000152</v>
      </c>
      <c r="C153">
        <v>91754</v>
      </c>
      <c r="D153">
        <v>2539</v>
      </c>
      <c r="E153" t="s">
        <v>19964</v>
      </c>
    </row>
    <row r="154" spans="1:5" x14ac:dyDescent="0.3">
      <c r="A154" s="8">
        <v>202506270000021</v>
      </c>
      <c r="B154" s="8">
        <v>202603280000153</v>
      </c>
      <c r="C154">
        <v>92178</v>
      </c>
      <c r="D154">
        <v>2553</v>
      </c>
      <c r="E154" t="s">
        <v>20023</v>
      </c>
    </row>
    <row r="155" spans="1:5" x14ac:dyDescent="0.3">
      <c r="A155" s="8">
        <v>202505270000030</v>
      </c>
      <c r="B155" s="8">
        <v>202603280000154</v>
      </c>
      <c r="C155">
        <v>92178</v>
      </c>
      <c r="D155">
        <v>2553</v>
      </c>
      <c r="E155" t="s">
        <v>20025</v>
      </c>
    </row>
    <row r="156" spans="1:5" x14ac:dyDescent="0.3">
      <c r="A156" s="8">
        <v>202506170000014</v>
      </c>
      <c r="B156" s="8">
        <v>202603280000155</v>
      </c>
      <c r="C156">
        <v>82520</v>
      </c>
      <c r="D156">
        <v>2549</v>
      </c>
      <c r="E156" t="s">
        <v>20004</v>
      </c>
    </row>
    <row r="157" spans="1:5" x14ac:dyDescent="0.3">
      <c r="A157" s="8">
        <v>202506170000010</v>
      </c>
      <c r="B157" s="8">
        <v>202603280000156</v>
      </c>
      <c r="C157">
        <v>82502</v>
      </c>
      <c r="D157">
        <v>2534</v>
      </c>
      <c r="E157" t="s">
        <v>19943</v>
      </c>
    </row>
    <row r="158" spans="1:5" x14ac:dyDescent="0.3">
      <c r="A158" s="8">
        <v>202505270000033</v>
      </c>
      <c r="B158" s="8">
        <v>202603280000157</v>
      </c>
      <c r="C158">
        <v>82502</v>
      </c>
      <c r="D158">
        <v>2534</v>
      </c>
      <c r="E158" t="s">
        <v>19945</v>
      </c>
    </row>
    <row r="159" spans="1:5" x14ac:dyDescent="0.3">
      <c r="A159" s="8">
        <v>202506170000020</v>
      </c>
      <c r="B159" s="8">
        <v>202603280000158</v>
      </c>
      <c r="C159">
        <v>82502</v>
      </c>
      <c r="D159">
        <v>2534</v>
      </c>
      <c r="E159" t="s">
        <v>19945</v>
      </c>
    </row>
    <row r="160" spans="1:5" x14ac:dyDescent="0.3">
      <c r="A160" s="8">
        <v>202505270000037</v>
      </c>
      <c r="B160" s="8">
        <v>202603280000159</v>
      </c>
      <c r="C160">
        <v>82529</v>
      </c>
      <c r="D160">
        <v>2576</v>
      </c>
      <c r="E160" t="s">
        <v>20102</v>
      </c>
    </row>
    <row r="161" spans="1:5" x14ac:dyDescent="0.3">
      <c r="A161" s="8">
        <v>202506170000017</v>
      </c>
      <c r="B161" s="8">
        <v>202603280000160</v>
      </c>
      <c r="C161">
        <v>82485</v>
      </c>
      <c r="D161">
        <v>2525</v>
      </c>
      <c r="E161" t="s">
        <v>20104</v>
      </c>
    </row>
    <row r="162" spans="1:5" x14ac:dyDescent="0.3">
      <c r="A162" s="8">
        <v>202512160000025</v>
      </c>
      <c r="B162" s="8">
        <v>202603280000161</v>
      </c>
      <c r="C162">
        <v>85603</v>
      </c>
      <c r="D162">
        <v>2560</v>
      </c>
      <c r="E162" t="s">
        <v>20057</v>
      </c>
    </row>
    <row r="163" spans="1:5" x14ac:dyDescent="0.3">
      <c r="A163" s="8">
        <v>202601090000015</v>
      </c>
      <c r="B163" s="8">
        <v>202603280000162</v>
      </c>
      <c r="C163">
        <v>82485</v>
      </c>
      <c r="D163">
        <v>2525</v>
      </c>
      <c r="E163" t="s">
        <v>20104</v>
      </c>
    </row>
    <row r="164" spans="1:5" x14ac:dyDescent="0.3">
      <c r="A164" s="8">
        <v>202506170000016</v>
      </c>
      <c r="B164" s="8">
        <v>202603280000163</v>
      </c>
      <c r="C164">
        <v>82485</v>
      </c>
      <c r="D164">
        <v>2525</v>
      </c>
      <c r="E164" t="s">
        <v>20027</v>
      </c>
    </row>
    <row r="165" spans="1:5" x14ac:dyDescent="0.3">
      <c r="A165" s="8">
        <v>202601090000016</v>
      </c>
      <c r="B165" s="8">
        <v>202603280000164</v>
      </c>
      <c r="C165">
        <v>82485</v>
      </c>
      <c r="D165">
        <v>2525</v>
      </c>
      <c r="E165" t="s">
        <v>20027</v>
      </c>
    </row>
    <row r="166" spans="1:5" x14ac:dyDescent="0.3">
      <c r="A166" s="8">
        <v>202506170000018</v>
      </c>
      <c r="B166" s="8">
        <v>202603280000165</v>
      </c>
      <c r="C166">
        <v>82485</v>
      </c>
      <c r="D166">
        <v>2525</v>
      </c>
      <c r="E166" t="s">
        <v>19947</v>
      </c>
    </row>
    <row r="167" spans="1:5" x14ac:dyDescent="0.3">
      <c r="A167" s="8">
        <v>202505260000046</v>
      </c>
      <c r="B167" s="8">
        <v>202603280000166</v>
      </c>
      <c r="C167">
        <v>92212</v>
      </c>
      <c r="D167">
        <v>2554</v>
      </c>
      <c r="E167" t="s">
        <v>20029</v>
      </c>
    </row>
    <row r="168" spans="1:5" x14ac:dyDescent="0.3">
      <c r="A168" s="8">
        <v>202504300000010</v>
      </c>
      <c r="B168" s="8">
        <v>202603280000167</v>
      </c>
      <c r="C168">
        <v>82503</v>
      </c>
      <c r="D168">
        <v>2529</v>
      </c>
      <c r="E168" t="s">
        <v>20053</v>
      </c>
    </row>
    <row r="169" spans="1:5" x14ac:dyDescent="0.3">
      <c r="A169" s="8">
        <v>202506230000004</v>
      </c>
      <c r="B169" s="8">
        <v>202603280000168</v>
      </c>
      <c r="C169">
        <v>82484</v>
      </c>
      <c r="D169">
        <v>2555</v>
      </c>
      <c r="E169" t="s">
        <v>20031</v>
      </c>
    </row>
    <row r="170" spans="1:5" x14ac:dyDescent="0.3">
      <c r="A170" s="8">
        <v>202507150000081</v>
      </c>
      <c r="B170" s="8">
        <v>202603280000169</v>
      </c>
      <c r="C170">
        <v>92195</v>
      </c>
      <c r="D170">
        <v>2577</v>
      </c>
      <c r="E170" t="s">
        <v>20110</v>
      </c>
    </row>
    <row r="171" spans="1:5" x14ac:dyDescent="0.3">
      <c r="A171" s="8">
        <v>202506270000027</v>
      </c>
      <c r="B171" s="8">
        <v>202603280000170</v>
      </c>
      <c r="C171">
        <v>88736</v>
      </c>
      <c r="D171">
        <v>2542</v>
      </c>
      <c r="E171" t="s">
        <v>19978</v>
      </c>
    </row>
    <row r="172" spans="1:5" x14ac:dyDescent="0.3">
      <c r="A172" s="8">
        <v>202602270000008</v>
      </c>
      <c r="B172" s="8">
        <v>202603280000171</v>
      </c>
      <c r="C172">
        <v>91754</v>
      </c>
      <c r="D172">
        <v>2539</v>
      </c>
      <c r="E172" t="s">
        <v>20106</v>
      </c>
    </row>
    <row r="173" spans="1:5" x14ac:dyDescent="0.3">
      <c r="A173" s="8">
        <v>202505270000014</v>
      </c>
      <c r="B173" s="8">
        <v>202603280000172</v>
      </c>
      <c r="C173">
        <v>91741</v>
      </c>
      <c r="D173">
        <v>2531</v>
      </c>
      <c r="E173" t="s">
        <v>20108</v>
      </c>
    </row>
    <row r="174" spans="1:5" x14ac:dyDescent="0.3">
      <c r="A174" s="8">
        <v>202505270000015</v>
      </c>
      <c r="B174" s="8">
        <v>202603280000173</v>
      </c>
      <c r="C174">
        <v>91741</v>
      </c>
      <c r="D174">
        <v>2531</v>
      </c>
      <c r="E174" t="s">
        <v>19949</v>
      </c>
    </row>
    <row r="175" spans="1:5" x14ac:dyDescent="0.3">
      <c r="A175" s="8">
        <v>202506230000003</v>
      </c>
      <c r="B175" s="8">
        <v>202603280000174</v>
      </c>
      <c r="C175">
        <v>92061</v>
      </c>
      <c r="D175">
        <v>2571</v>
      </c>
      <c r="E175" t="s">
        <v>20087</v>
      </c>
    </row>
    <row r="176" spans="1:5" x14ac:dyDescent="0.3">
      <c r="A176" s="8">
        <v>202509090000065</v>
      </c>
      <c r="B176" s="8">
        <v>202603280000175</v>
      </c>
      <c r="C176">
        <v>92193</v>
      </c>
      <c r="D176">
        <v>2544</v>
      </c>
      <c r="E176" t="s">
        <v>20136</v>
      </c>
    </row>
    <row r="177" spans="1:5" x14ac:dyDescent="0.3">
      <c r="A177" s="8">
        <v>202507150000064</v>
      </c>
      <c r="B177" s="8">
        <v>202603280000176</v>
      </c>
      <c r="C177">
        <v>92095</v>
      </c>
      <c r="D177">
        <v>2537</v>
      </c>
      <c r="E177" t="s">
        <v>20006</v>
      </c>
    </row>
    <row r="178" spans="1:5" x14ac:dyDescent="0.3">
      <c r="A178" s="8">
        <v>202508050000033</v>
      </c>
      <c r="B178" s="8">
        <v>202603280000177</v>
      </c>
      <c r="C178">
        <v>92194</v>
      </c>
      <c r="D178">
        <v>2543</v>
      </c>
      <c r="E178" t="s">
        <v>20033</v>
      </c>
    </row>
    <row r="179" spans="1:5" x14ac:dyDescent="0.3">
      <c r="A179" s="8">
        <v>202506170000015</v>
      </c>
      <c r="B179" s="8">
        <v>202603280000178</v>
      </c>
      <c r="C179">
        <v>82502</v>
      </c>
      <c r="D179">
        <v>2534</v>
      </c>
      <c r="E179" t="s">
        <v>20132</v>
      </c>
    </row>
    <row r="180" spans="1:5" x14ac:dyDescent="0.3">
      <c r="A180" s="8">
        <v>202507080000036</v>
      </c>
      <c r="B180" s="8">
        <v>202603280000179</v>
      </c>
      <c r="C180">
        <v>92194</v>
      </c>
      <c r="D180">
        <v>2543</v>
      </c>
      <c r="E180" t="s">
        <v>19981</v>
      </c>
    </row>
    <row r="181" spans="1:5" x14ac:dyDescent="0.3">
      <c r="A181" s="8">
        <v>202508010000020</v>
      </c>
      <c r="B181" s="8">
        <v>202603280000180</v>
      </c>
      <c r="C181">
        <v>92194</v>
      </c>
      <c r="D181">
        <v>2543</v>
      </c>
      <c r="E181" t="s">
        <v>19981</v>
      </c>
    </row>
    <row r="182" spans="1:5" x14ac:dyDescent="0.3">
      <c r="A182" s="8">
        <v>202508010000019</v>
      </c>
      <c r="B182" s="8">
        <v>202603280000181</v>
      </c>
      <c r="C182">
        <v>92193</v>
      </c>
      <c r="D182">
        <v>2544</v>
      </c>
      <c r="E182" t="s">
        <v>20055</v>
      </c>
    </row>
    <row r="183" spans="1:5" x14ac:dyDescent="0.3">
      <c r="A183" s="8">
        <v>202507080000011</v>
      </c>
      <c r="B183" s="8">
        <v>202603280000182</v>
      </c>
      <c r="C183">
        <v>82529</v>
      </c>
      <c r="D183">
        <v>2576</v>
      </c>
      <c r="E183" t="s">
        <v>20134</v>
      </c>
    </row>
    <row r="184" spans="1:5" x14ac:dyDescent="0.3">
      <c r="A184" s="8">
        <v>202507290000020</v>
      </c>
      <c r="B184" s="8">
        <v>202603280000183</v>
      </c>
      <c r="C184">
        <v>88736</v>
      </c>
      <c r="D184">
        <v>2542</v>
      </c>
      <c r="E184" t="s">
        <v>19980</v>
      </c>
    </row>
    <row r="185" spans="1:5" x14ac:dyDescent="0.3">
      <c r="A185" s="8">
        <v>202506170000004</v>
      </c>
      <c r="B185" s="8">
        <v>202603280000184</v>
      </c>
      <c r="C185">
        <v>92193</v>
      </c>
      <c r="D185">
        <v>2544</v>
      </c>
      <c r="E185" t="s">
        <v>20112</v>
      </c>
    </row>
    <row r="186" spans="1:5" x14ac:dyDescent="0.3">
      <c r="A186" s="8">
        <v>202508200000009</v>
      </c>
      <c r="B186" s="8">
        <v>202603280000185</v>
      </c>
      <c r="C186">
        <v>82530</v>
      </c>
      <c r="D186">
        <v>2572</v>
      </c>
      <c r="E186" t="s">
        <v>20088</v>
      </c>
    </row>
    <row r="187" spans="1:5" x14ac:dyDescent="0.3">
      <c r="A187" s="8">
        <v>202509170000052</v>
      </c>
      <c r="B187" s="8">
        <v>202603280000186</v>
      </c>
      <c r="C187">
        <v>92193</v>
      </c>
      <c r="D187">
        <v>2544</v>
      </c>
      <c r="E187" t="s">
        <v>20090</v>
      </c>
    </row>
    <row r="188" spans="1:5" x14ac:dyDescent="0.3">
      <c r="A188" s="8">
        <v>202602260000009</v>
      </c>
      <c r="B188" s="8">
        <v>202603280000187</v>
      </c>
      <c r="C188">
        <v>53779</v>
      </c>
      <c r="D188">
        <v>2603</v>
      </c>
      <c r="E188" t="s">
        <v>20247</v>
      </c>
    </row>
    <row r="189" spans="1:5" x14ac:dyDescent="0.3">
      <c r="A189" s="8">
        <v>202511110000082</v>
      </c>
      <c r="B189" s="8">
        <v>202603280000188</v>
      </c>
      <c r="C189">
        <v>92193</v>
      </c>
      <c r="D189">
        <v>2544</v>
      </c>
      <c r="E189" t="s">
        <v>20138</v>
      </c>
    </row>
    <row r="190" spans="1:5" x14ac:dyDescent="0.3">
      <c r="A190" s="8">
        <v>202509090000089</v>
      </c>
      <c r="B190" s="8">
        <v>202603280000189</v>
      </c>
      <c r="C190">
        <v>92193</v>
      </c>
      <c r="D190">
        <v>2544</v>
      </c>
      <c r="E190" t="s">
        <v>19983</v>
      </c>
    </row>
    <row r="191" spans="1:5" x14ac:dyDescent="0.3">
      <c r="A191" s="8">
        <v>202602120000005</v>
      </c>
      <c r="B191" s="8">
        <v>202603280000190</v>
      </c>
      <c r="C191">
        <v>92193</v>
      </c>
      <c r="D191">
        <v>2544</v>
      </c>
      <c r="E191" t="s">
        <v>19983</v>
      </c>
    </row>
    <row r="192" spans="1:5" x14ac:dyDescent="0.3">
      <c r="A192" s="8">
        <v>202509300000009</v>
      </c>
      <c r="B192" s="8">
        <v>202603280000191</v>
      </c>
      <c r="C192">
        <v>85745</v>
      </c>
      <c r="D192">
        <v>2556</v>
      </c>
      <c r="E192" t="s">
        <v>20146</v>
      </c>
    </row>
    <row r="193" spans="1:5" x14ac:dyDescent="0.3">
      <c r="A193" s="8">
        <v>202509300000010</v>
      </c>
      <c r="B193" s="8">
        <v>202603280000192</v>
      </c>
      <c r="C193">
        <v>85745</v>
      </c>
      <c r="D193">
        <v>2556</v>
      </c>
      <c r="E193" t="s">
        <v>20035</v>
      </c>
    </row>
    <row r="194" spans="1:5" x14ac:dyDescent="0.3">
      <c r="A194" s="8">
        <v>202602260000011</v>
      </c>
      <c r="B194" s="8">
        <v>202603280000193</v>
      </c>
      <c r="C194">
        <v>53779</v>
      </c>
      <c r="D194">
        <v>2603</v>
      </c>
      <c r="E194" t="s">
        <v>20230</v>
      </c>
    </row>
    <row r="195" spans="1:5" x14ac:dyDescent="0.3">
      <c r="A195" s="8">
        <v>202509290000119</v>
      </c>
      <c r="B195" s="8">
        <v>202603280000194</v>
      </c>
      <c r="C195">
        <v>94298</v>
      </c>
      <c r="D195">
        <v>2563</v>
      </c>
      <c r="E195" t="s">
        <v>20148</v>
      </c>
    </row>
    <row r="196" spans="1:5" x14ac:dyDescent="0.3">
      <c r="A196" s="8">
        <v>202510280000049</v>
      </c>
      <c r="B196" s="8">
        <v>202603280000195</v>
      </c>
      <c r="C196">
        <v>92193</v>
      </c>
      <c r="D196">
        <v>2544</v>
      </c>
      <c r="E196" t="s">
        <v>19985</v>
      </c>
    </row>
    <row r="197" spans="1:5" x14ac:dyDescent="0.3">
      <c r="A197" s="8">
        <v>202602260000013</v>
      </c>
      <c r="B197" s="8">
        <v>202603280000196</v>
      </c>
      <c r="C197">
        <v>53779</v>
      </c>
      <c r="D197">
        <v>2603</v>
      </c>
      <c r="E197" t="s">
        <v>20226</v>
      </c>
    </row>
    <row r="198" spans="1:5" x14ac:dyDescent="0.3">
      <c r="A198" s="8">
        <v>202602260000012</v>
      </c>
      <c r="B198" s="8">
        <v>202603280000197</v>
      </c>
      <c r="C198">
        <v>53779</v>
      </c>
      <c r="D198">
        <v>2603</v>
      </c>
      <c r="E198" t="s">
        <v>20235</v>
      </c>
    </row>
    <row r="199" spans="1:5" x14ac:dyDescent="0.3">
      <c r="A199" s="8">
        <v>202512290000010</v>
      </c>
      <c r="B199" s="8">
        <v>202603280000198</v>
      </c>
      <c r="C199">
        <v>82503</v>
      </c>
      <c r="D199">
        <v>2529</v>
      </c>
      <c r="E199" t="s">
        <v>20037</v>
      </c>
    </row>
    <row r="200" spans="1:5" x14ac:dyDescent="0.3">
      <c r="A200" s="8">
        <v>202510230000053</v>
      </c>
      <c r="B200" s="8">
        <v>202603280000199</v>
      </c>
      <c r="C200">
        <v>94754</v>
      </c>
      <c r="D200">
        <v>2561</v>
      </c>
      <c r="E200" t="s">
        <v>20140</v>
      </c>
    </row>
    <row r="201" spans="1:5" x14ac:dyDescent="0.3">
      <c r="A201" s="8">
        <v>202510230000031</v>
      </c>
      <c r="B201" s="8">
        <v>202603280000200</v>
      </c>
      <c r="C201">
        <v>94754</v>
      </c>
      <c r="D201">
        <v>2561</v>
      </c>
      <c r="E201" t="s">
        <v>20152</v>
      </c>
    </row>
    <row r="202" spans="1:5" x14ac:dyDescent="0.3">
      <c r="A202" s="8">
        <v>202511250000014</v>
      </c>
      <c r="B202" s="8">
        <v>202603280000201</v>
      </c>
      <c r="C202">
        <v>94345</v>
      </c>
      <c r="D202">
        <v>2578</v>
      </c>
      <c r="E202" t="s">
        <v>20150</v>
      </c>
    </row>
    <row r="203" spans="1:5" x14ac:dyDescent="0.3">
      <c r="A203" s="8">
        <v>202511250000033</v>
      </c>
      <c r="B203" s="8">
        <v>202603280000202</v>
      </c>
      <c r="C203">
        <v>92234</v>
      </c>
      <c r="D203">
        <v>2557</v>
      </c>
      <c r="E203" t="s">
        <v>20039</v>
      </c>
    </row>
    <row r="204" spans="1:5" x14ac:dyDescent="0.3">
      <c r="A204" s="8">
        <v>202511250000013</v>
      </c>
      <c r="B204" s="8">
        <v>202603280000203</v>
      </c>
      <c r="C204">
        <v>94345</v>
      </c>
      <c r="D204">
        <v>2578</v>
      </c>
      <c r="E204" t="s">
        <v>20171</v>
      </c>
    </row>
    <row r="205" spans="1:5" x14ac:dyDescent="0.3">
      <c r="A205" s="8">
        <v>202511250000011</v>
      </c>
      <c r="B205" s="8">
        <v>202603280000204</v>
      </c>
      <c r="C205">
        <v>94345</v>
      </c>
      <c r="D205">
        <v>2578</v>
      </c>
      <c r="E205" t="s">
        <v>20161</v>
      </c>
    </row>
    <row r="206" spans="1:5" x14ac:dyDescent="0.3">
      <c r="A206" s="8">
        <v>202509290000026</v>
      </c>
      <c r="B206" s="8">
        <v>202603280000205</v>
      </c>
      <c r="C206">
        <v>92193</v>
      </c>
      <c r="D206">
        <v>2544</v>
      </c>
      <c r="E206" t="s">
        <v>20173</v>
      </c>
    </row>
    <row r="207" spans="1:5" x14ac:dyDescent="0.3">
      <c r="A207" s="8">
        <v>202510230000025</v>
      </c>
      <c r="B207" s="8">
        <v>202603280000206</v>
      </c>
      <c r="C207">
        <v>92193</v>
      </c>
      <c r="D207">
        <v>2544</v>
      </c>
      <c r="E207" t="s">
        <v>20175</v>
      </c>
    </row>
    <row r="208" spans="1:5" x14ac:dyDescent="0.3">
      <c r="A208" s="8">
        <v>202603030000030</v>
      </c>
      <c r="B208" s="8">
        <v>202603280000207</v>
      </c>
      <c r="C208">
        <v>92193</v>
      </c>
      <c r="D208">
        <v>2544</v>
      </c>
      <c r="E208" t="s">
        <v>20058</v>
      </c>
    </row>
    <row r="209" spans="1:5" x14ac:dyDescent="0.3">
      <c r="A209" s="8">
        <v>202511250000012</v>
      </c>
      <c r="B209" s="8">
        <v>202603280000208</v>
      </c>
      <c r="C209">
        <v>94345</v>
      </c>
      <c r="D209">
        <v>2578</v>
      </c>
      <c r="E209" t="s">
        <v>20114</v>
      </c>
    </row>
    <row r="210" spans="1:5" x14ac:dyDescent="0.3">
      <c r="A210" s="8">
        <v>202603030000022</v>
      </c>
      <c r="B210" s="8">
        <v>202603280000209</v>
      </c>
      <c r="C210">
        <v>94754</v>
      </c>
      <c r="D210">
        <v>2561</v>
      </c>
      <c r="E210" t="s">
        <v>20177</v>
      </c>
    </row>
    <row r="211" spans="1:5" x14ac:dyDescent="0.3">
      <c r="A211" s="8">
        <v>202510230000020</v>
      </c>
      <c r="B211" s="8">
        <v>202603280000210</v>
      </c>
      <c r="C211">
        <v>82483</v>
      </c>
      <c r="D211">
        <v>2532</v>
      </c>
      <c r="E211" t="s">
        <v>20060</v>
      </c>
    </row>
    <row r="212" spans="1:5" x14ac:dyDescent="0.3">
      <c r="A212" s="8">
        <v>202510230000051</v>
      </c>
      <c r="B212" s="8">
        <v>202603280000211</v>
      </c>
      <c r="C212">
        <v>94754</v>
      </c>
      <c r="D212">
        <v>2561</v>
      </c>
      <c r="E212" t="s">
        <v>20062</v>
      </c>
    </row>
    <row r="213" spans="1:5" x14ac:dyDescent="0.3">
      <c r="A213" s="8">
        <v>202511250000032</v>
      </c>
      <c r="B213" s="8">
        <v>202603280000212</v>
      </c>
      <c r="C213">
        <v>92382</v>
      </c>
      <c r="D213">
        <v>2582</v>
      </c>
      <c r="E213" t="s">
        <v>20181</v>
      </c>
    </row>
    <row r="214" spans="1:5" x14ac:dyDescent="0.3">
      <c r="A214" s="8">
        <v>202510230000052</v>
      </c>
      <c r="B214" s="8">
        <v>202603280000213</v>
      </c>
      <c r="C214">
        <v>94754</v>
      </c>
      <c r="D214">
        <v>2561</v>
      </c>
      <c r="E214" t="s">
        <v>20179</v>
      </c>
    </row>
    <row r="215" spans="1:5" x14ac:dyDescent="0.3">
      <c r="A215" s="8">
        <v>202510230000022</v>
      </c>
      <c r="B215" s="8">
        <v>202603280000214</v>
      </c>
      <c r="C215">
        <v>92193</v>
      </c>
      <c r="D215">
        <v>2544</v>
      </c>
      <c r="E215" t="s">
        <v>20163</v>
      </c>
    </row>
    <row r="216" spans="1:5" x14ac:dyDescent="0.3">
      <c r="A216" s="8">
        <v>202603030000024</v>
      </c>
      <c r="B216" s="8">
        <v>202603280000215</v>
      </c>
      <c r="C216">
        <v>92193</v>
      </c>
      <c r="D216">
        <v>2544</v>
      </c>
      <c r="E216" t="s">
        <v>20185</v>
      </c>
    </row>
    <row r="217" spans="1:5" x14ac:dyDescent="0.3">
      <c r="A217" s="8">
        <v>202511110000092</v>
      </c>
      <c r="B217" s="8">
        <v>202603280000216</v>
      </c>
      <c r="C217">
        <v>82528</v>
      </c>
      <c r="D217">
        <v>2580</v>
      </c>
      <c r="E217" t="s">
        <v>20201</v>
      </c>
    </row>
    <row r="218" spans="1:5" x14ac:dyDescent="0.3">
      <c r="A218" s="8">
        <v>202511110000091</v>
      </c>
      <c r="B218" s="8">
        <v>202603280000217</v>
      </c>
      <c r="C218">
        <v>82528</v>
      </c>
      <c r="D218">
        <v>2580</v>
      </c>
      <c r="E218" t="s">
        <v>20142</v>
      </c>
    </row>
    <row r="219" spans="1:5" x14ac:dyDescent="0.3">
      <c r="A219" s="8">
        <v>202511110000090</v>
      </c>
      <c r="B219" s="8">
        <v>202603280000218</v>
      </c>
      <c r="C219">
        <v>87030</v>
      </c>
      <c r="D219">
        <v>2540</v>
      </c>
      <c r="E219" t="s">
        <v>20154</v>
      </c>
    </row>
    <row r="220" spans="1:5" x14ac:dyDescent="0.3">
      <c r="A220" s="8">
        <v>202511110000099</v>
      </c>
      <c r="B220" s="8">
        <v>202603280000219</v>
      </c>
      <c r="C220">
        <v>82529</v>
      </c>
      <c r="D220">
        <v>2576</v>
      </c>
      <c r="E220" t="s">
        <v>20202</v>
      </c>
    </row>
    <row r="221" spans="1:5" x14ac:dyDescent="0.3">
      <c r="A221" s="8">
        <v>202603030000029</v>
      </c>
      <c r="B221" s="8">
        <v>202603280000220</v>
      </c>
      <c r="C221">
        <v>92193</v>
      </c>
      <c r="D221">
        <v>2544</v>
      </c>
      <c r="E221" t="s">
        <v>20143</v>
      </c>
    </row>
    <row r="222" spans="1:5" x14ac:dyDescent="0.3">
      <c r="A222" s="8">
        <v>202511270000013</v>
      </c>
      <c r="B222" s="8">
        <v>202603280000221</v>
      </c>
      <c r="C222">
        <v>95144</v>
      </c>
      <c r="D222">
        <v>2583</v>
      </c>
      <c r="E222" t="s">
        <v>20187</v>
      </c>
    </row>
    <row r="223" spans="1:5" x14ac:dyDescent="0.3">
      <c r="A223" s="8">
        <v>202512160000004</v>
      </c>
      <c r="B223" s="8">
        <v>202603280000222</v>
      </c>
      <c r="C223">
        <v>91754</v>
      </c>
      <c r="D223">
        <v>2539</v>
      </c>
      <c r="E223" t="s">
        <v>20155</v>
      </c>
    </row>
    <row r="224" spans="1:5" x14ac:dyDescent="0.3">
      <c r="A224" s="8">
        <v>202511250000028</v>
      </c>
      <c r="B224" s="8">
        <v>202603280000223</v>
      </c>
      <c r="C224">
        <v>94298</v>
      </c>
      <c r="D224">
        <v>2563</v>
      </c>
      <c r="E224" t="s">
        <v>20066</v>
      </c>
    </row>
    <row r="225" spans="1:5" x14ac:dyDescent="0.3">
      <c r="A225" s="8">
        <v>202511250000018</v>
      </c>
      <c r="B225" s="8">
        <v>202603280000224</v>
      </c>
      <c r="C225">
        <v>94298</v>
      </c>
      <c r="D225">
        <v>2563</v>
      </c>
      <c r="E225" t="s">
        <v>20157</v>
      </c>
    </row>
    <row r="226" spans="1:5" x14ac:dyDescent="0.3">
      <c r="A226" s="8">
        <v>202601070000047</v>
      </c>
      <c r="B226" s="8">
        <v>202603280000225</v>
      </c>
      <c r="C226">
        <v>91755</v>
      </c>
      <c r="D226">
        <v>2570</v>
      </c>
      <c r="E226" t="s">
        <v>20204</v>
      </c>
    </row>
    <row r="227" spans="1:5" x14ac:dyDescent="0.3">
      <c r="A227" s="8">
        <v>202511250000049</v>
      </c>
      <c r="B227" s="8">
        <v>202603280000226</v>
      </c>
      <c r="C227">
        <v>94754</v>
      </c>
      <c r="D227">
        <v>2561</v>
      </c>
      <c r="E227" t="s">
        <v>20210</v>
      </c>
    </row>
    <row r="228" spans="1:5" x14ac:dyDescent="0.3">
      <c r="A228" s="8">
        <v>202512030000015</v>
      </c>
      <c r="B228" s="8">
        <v>202603280000227</v>
      </c>
      <c r="C228">
        <v>94345</v>
      </c>
      <c r="D228">
        <v>2578</v>
      </c>
      <c r="E228" t="s">
        <v>20195</v>
      </c>
    </row>
    <row r="229" spans="1:5" x14ac:dyDescent="0.3">
      <c r="A229" s="8">
        <v>202512100000069</v>
      </c>
      <c r="B229" s="8">
        <v>202603280000228</v>
      </c>
      <c r="C229">
        <v>94754</v>
      </c>
      <c r="D229">
        <v>2561</v>
      </c>
      <c r="E229" t="s">
        <v>20206</v>
      </c>
    </row>
    <row r="230" spans="1:5" x14ac:dyDescent="0.3">
      <c r="A230" s="8">
        <v>202603250000008</v>
      </c>
      <c r="B230" s="8">
        <v>202603280000229</v>
      </c>
      <c r="C230">
        <v>92194</v>
      </c>
      <c r="D230">
        <v>2543</v>
      </c>
      <c r="E230" t="s">
        <v>20208</v>
      </c>
    </row>
    <row r="231" spans="1:5" x14ac:dyDescent="0.3">
      <c r="A231" s="8">
        <v>202603240000012</v>
      </c>
      <c r="B231" s="8">
        <v>202603280000230</v>
      </c>
      <c r="C231">
        <v>92234</v>
      </c>
      <c r="D231">
        <v>2557</v>
      </c>
      <c r="E231" t="s">
        <v>20189</v>
      </c>
    </row>
    <row r="232" spans="1:5" x14ac:dyDescent="0.3">
      <c r="A232" s="8">
        <v>202601090000017</v>
      </c>
      <c r="B232" s="8">
        <v>202603280000231</v>
      </c>
      <c r="C232">
        <v>82485</v>
      </c>
      <c r="D232">
        <v>2525</v>
      </c>
      <c r="E232" t="s">
        <v>20191</v>
      </c>
    </row>
    <row r="233" spans="1:5" x14ac:dyDescent="0.3">
      <c r="A233" s="8">
        <v>202512030000016</v>
      </c>
      <c r="B233" s="8">
        <v>202603280000232</v>
      </c>
      <c r="C233">
        <v>95293</v>
      </c>
      <c r="D233">
        <v>2562</v>
      </c>
      <c r="E233" t="s">
        <v>20064</v>
      </c>
    </row>
    <row r="234" spans="1:5" x14ac:dyDescent="0.3">
      <c r="A234" s="8">
        <v>202601090000018</v>
      </c>
      <c r="B234" s="8">
        <v>202603280000233</v>
      </c>
      <c r="C234">
        <v>91754</v>
      </c>
      <c r="D234">
        <v>2539</v>
      </c>
      <c r="E234" t="s">
        <v>20165</v>
      </c>
    </row>
    <row r="235" spans="1:5" x14ac:dyDescent="0.3">
      <c r="A235" s="8">
        <v>202602120000001</v>
      </c>
      <c r="B235" s="8">
        <v>202603280000234</v>
      </c>
      <c r="C235">
        <v>92193</v>
      </c>
      <c r="D235">
        <v>2544</v>
      </c>
      <c r="E235" t="s">
        <v>20169</v>
      </c>
    </row>
    <row r="236" spans="1:5" x14ac:dyDescent="0.3">
      <c r="A236" s="8">
        <v>202602120000003</v>
      </c>
      <c r="B236" s="8">
        <v>202603280000235</v>
      </c>
      <c r="C236">
        <v>92194</v>
      </c>
      <c r="D236">
        <v>2543</v>
      </c>
      <c r="E236" t="s">
        <v>20212</v>
      </c>
    </row>
    <row r="237" spans="1:5" x14ac:dyDescent="0.3">
      <c r="A237" s="8">
        <v>202603240000010</v>
      </c>
      <c r="B237" s="8">
        <v>202603280000236</v>
      </c>
      <c r="C237">
        <v>92234</v>
      </c>
      <c r="D237">
        <v>2557</v>
      </c>
      <c r="E237" t="s">
        <v>20197</v>
      </c>
    </row>
    <row r="238" spans="1:5" x14ac:dyDescent="0.3">
      <c r="A238" s="8">
        <v>202601290000003</v>
      </c>
      <c r="B238" s="8">
        <v>202603280000237</v>
      </c>
      <c r="C238">
        <v>95844</v>
      </c>
      <c r="D238">
        <v>2581</v>
      </c>
      <c r="E238" t="s">
        <v>20167</v>
      </c>
    </row>
    <row r="239" spans="1:5" x14ac:dyDescent="0.3">
      <c r="A239" s="8">
        <v>202601290000001</v>
      </c>
      <c r="B239" s="8">
        <v>202603280000238</v>
      </c>
      <c r="C239">
        <v>95844</v>
      </c>
      <c r="D239">
        <v>2581</v>
      </c>
      <c r="E239" t="s">
        <v>20199</v>
      </c>
    </row>
    <row r="240" spans="1:5" x14ac:dyDescent="0.3">
      <c r="A240" s="8">
        <v>202601290000002</v>
      </c>
      <c r="B240" s="8">
        <v>202603280000239</v>
      </c>
      <c r="C240">
        <v>95844</v>
      </c>
      <c r="D240">
        <v>2581</v>
      </c>
      <c r="E240" t="s">
        <v>20193</v>
      </c>
    </row>
    <row r="241" spans="1:5" x14ac:dyDescent="0.3">
      <c r="A241" s="8">
        <v>202603250000009</v>
      </c>
      <c r="B241" s="8">
        <v>202603280000240</v>
      </c>
      <c r="C241">
        <v>92193</v>
      </c>
      <c r="D241">
        <v>2544</v>
      </c>
      <c r="E241" t="s">
        <v>20183</v>
      </c>
    </row>
    <row r="242" spans="1:5" x14ac:dyDescent="0.3">
      <c r="A242" s="8">
        <v>202603250000007</v>
      </c>
      <c r="B242" s="8">
        <v>202603280000241</v>
      </c>
      <c r="C242">
        <v>92193</v>
      </c>
      <c r="D242">
        <v>2544</v>
      </c>
      <c r="E242" t="s">
        <v>20159</v>
      </c>
    </row>
    <row r="243" spans="1:5" x14ac:dyDescent="0.3">
      <c r="A243" s="8">
        <v>202602260000022</v>
      </c>
      <c r="B243" s="8">
        <v>202603280000242</v>
      </c>
      <c r="C243">
        <v>96590</v>
      </c>
      <c r="D243">
        <v>2599</v>
      </c>
      <c r="E243" t="s">
        <v>20216</v>
      </c>
    </row>
    <row r="244" spans="1:5" x14ac:dyDescent="0.3">
      <c r="A244" s="8">
        <v>202603250000015</v>
      </c>
      <c r="B244" s="8">
        <v>202603280000243</v>
      </c>
      <c r="C244">
        <v>96590</v>
      </c>
      <c r="D244">
        <v>2599</v>
      </c>
      <c r="E244" t="s">
        <v>20216</v>
      </c>
    </row>
    <row r="245" spans="1:5" x14ac:dyDescent="0.3">
      <c r="A245" s="8">
        <v>202603190000006</v>
      </c>
      <c r="B245" s="8">
        <v>202603280000244</v>
      </c>
      <c r="C245">
        <v>97264</v>
      </c>
      <c r="D245">
        <v>2605</v>
      </c>
      <c r="E245" t="s">
        <v>20216</v>
      </c>
    </row>
    <row r="246" spans="1:5" x14ac:dyDescent="0.3">
      <c r="A246" s="8">
        <v>202511050000033</v>
      </c>
      <c r="B246" s="8">
        <v>202603280000245</v>
      </c>
      <c r="C246">
        <v>53782</v>
      </c>
      <c r="D246">
        <v>2602</v>
      </c>
      <c r="E246" t="s">
        <v>20223</v>
      </c>
    </row>
    <row r="247" spans="1:5" x14ac:dyDescent="0.3">
      <c r="A247" s="8">
        <v>202603170000017</v>
      </c>
      <c r="B247" s="8">
        <v>202603280000246</v>
      </c>
      <c r="C247">
        <v>53782</v>
      </c>
      <c r="D247">
        <v>2602</v>
      </c>
      <c r="E247" t="s">
        <v>20223</v>
      </c>
    </row>
    <row r="248" spans="1:5" x14ac:dyDescent="0.3">
      <c r="A248" s="8">
        <v>202511190000028</v>
      </c>
      <c r="B248" s="8">
        <v>202603280000247</v>
      </c>
      <c r="C248">
        <v>53782</v>
      </c>
      <c r="D248">
        <v>2602</v>
      </c>
      <c r="E248" t="s">
        <v>20232</v>
      </c>
    </row>
    <row r="249" spans="1:5" x14ac:dyDescent="0.3">
      <c r="A249" s="8">
        <v>202512020000025</v>
      </c>
      <c r="B249" s="8">
        <v>202603280000248</v>
      </c>
      <c r="C249">
        <v>53782</v>
      </c>
      <c r="D249">
        <v>2602</v>
      </c>
      <c r="E249" t="s">
        <v>20232</v>
      </c>
    </row>
    <row r="250" spans="1:5" x14ac:dyDescent="0.3">
      <c r="A250" s="8">
        <v>202601230000009</v>
      </c>
      <c r="B250" s="8">
        <v>202603280000249</v>
      </c>
      <c r="C250">
        <v>53782</v>
      </c>
      <c r="D250">
        <v>2602</v>
      </c>
      <c r="E250" t="s">
        <v>20232</v>
      </c>
    </row>
    <row r="251" spans="1:5" x14ac:dyDescent="0.3">
      <c r="A251" s="8">
        <v>202603200000014</v>
      </c>
      <c r="B251" s="8">
        <v>202603280000250</v>
      </c>
      <c r="C251">
        <v>53782</v>
      </c>
      <c r="D251">
        <v>2602</v>
      </c>
      <c r="E251" t="s">
        <v>20232</v>
      </c>
    </row>
    <row r="252" spans="1:5" x14ac:dyDescent="0.3">
      <c r="A252" s="8">
        <v>202603030000007</v>
      </c>
      <c r="B252" s="8">
        <v>202603280000251</v>
      </c>
      <c r="C252">
        <v>53801</v>
      </c>
      <c r="D252">
        <v>2626</v>
      </c>
      <c r="E252" t="s">
        <v>20281</v>
      </c>
    </row>
    <row r="253" spans="1:5" x14ac:dyDescent="0.3">
      <c r="A253" s="8">
        <v>202508210000001</v>
      </c>
      <c r="B253" s="8">
        <v>202603280000252</v>
      </c>
      <c r="C253">
        <v>53794</v>
      </c>
      <c r="D253">
        <v>2611</v>
      </c>
      <c r="E253" t="s">
        <v>20256</v>
      </c>
    </row>
    <row r="254" spans="1:5" x14ac:dyDescent="0.3">
      <c r="A254" s="8">
        <v>202512120000080</v>
      </c>
      <c r="B254" s="8">
        <v>202603280000253</v>
      </c>
      <c r="C254">
        <v>53782</v>
      </c>
      <c r="D254">
        <v>2602</v>
      </c>
      <c r="E254" t="s">
        <v>20258</v>
      </c>
    </row>
    <row r="255" spans="1:5" x14ac:dyDescent="0.3">
      <c r="A255" s="8">
        <v>202603200000016</v>
      </c>
      <c r="B255" s="8">
        <v>202603280000254</v>
      </c>
      <c r="C255">
        <v>53782</v>
      </c>
      <c r="D255">
        <v>2602</v>
      </c>
      <c r="E255" t="s">
        <v>20258</v>
      </c>
    </row>
    <row r="256" spans="1:5" x14ac:dyDescent="0.3">
      <c r="A256" s="8">
        <v>202601270000001</v>
      </c>
      <c r="B256" s="8">
        <v>202603280000255</v>
      </c>
      <c r="C256">
        <v>54926</v>
      </c>
      <c r="D256">
        <v>2610</v>
      </c>
      <c r="E256" t="s">
        <v>20277</v>
      </c>
    </row>
    <row r="257" spans="1:5" x14ac:dyDescent="0.3">
      <c r="A257" s="8">
        <v>202601220000017</v>
      </c>
      <c r="B257" s="8">
        <v>202603280000256</v>
      </c>
      <c r="C257">
        <v>54909</v>
      </c>
      <c r="D257">
        <v>2627</v>
      </c>
      <c r="E257" t="s">
        <v>20288</v>
      </c>
    </row>
    <row r="258" spans="1:5" x14ac:dyDescent="0.3">
      <c r="A258" s="8">
        <v>202603130000020</v>
      </c>
      <c r="B258" s="8">
        <v>202603280000257</v>
      </c>
      <c r="C258">
        <v>54926</v>
      </c>
      <c r="D258">
        <v>2610</v>
      </c>
      <c r="E258" t="s">
        <v>20276</v>
      </c>
    </row>
    <row r="259" spans="1:5" x14ac:dyDescent="0.3">
      <c r="A259" s="8">
        <v>202601220000014</v>
      </c>
      <c r="B259" s="8">
        <v>202603280000258</v>
      </c>
      <c r="C259">
        <v>54926</v>
      </c>
      <c r="D259">
        <v>2610</v>
      </c>
      <c r="E259" t="s">
        <v>20276</v>
      </c>
    </row>
    <row r="260" spans="1:5" x14ac:dyDescent="0.3">
      <c r="A260" s="8">
        <v>202602200000001</v>
      </c>
      <c r="B260" s="8">
        <v>202603280000259</v>
      </c>
      <c r="C260">
        <v>54926</v>
      </c>
      <c r="D260">
        <v>2610</v>
      </c>
      <c r="E260" t="s">
        <v>20239</v>
      </c>
    </row>
    <row r="261" spans="1:5" x14ac:dyDescent="0.3">
      <c r="A261" s="8">
        <v>202602160000014</v>
      </c>
      <c r="B261" s="8">
        <v>202603280000260</v>
      </c>
      <c r="C261">
        <v>54926</v>
      </c>
      <c r="D261">
        <v>2610</v>
      </c>
      <c r="E261" t="s">
        <v>20249</v>
      </c>
    </row>
    <row r="262" spans="1:5" x14ac:dyDescent="0.3">
      <c r="A262" s="8">
        <v>202506120000014</v>
      </c>
      <c r="B262" s="8">
        <v>202603280000261</v>
      </c>
      <c r="C262">
        <v>54900</v>
      </c>
      <c r="D262">
        <v>2637</v>
      </c>
      <c r="E262" t="s">
        <v>20327</v>
      </c>
    </row>
    <row r="263" spans="1:5" x14ac:dyDescent="0.3">
      <c r="A263" s="8">
        <v>202510230000054</v>
      </c>
      <c r="B263" s="8">
        <v>202603280000262</v>
      </c>
      <c r="C263">
        <v>54900</v>
      </c>
      <c r="D263">
        <v>2637</v>
      </c>
      <c r="E263" t="s">
        <v>20306</v>
      </c>
    </row>
    <row r="264" spans="1:5" x14ac:dyDescent="0.3">
      <c r="A264" s="8">
        <v>202602200000007</v>
      </c>
      <c r="B264" s="8">
        <v>202603280000263</v>
      </c>
      <c r="C264">
        <v>54930</v>
      </c>
      <c r="D264">
        <v>2609</v>
      </c>
      <c r="E264" t="s">
        <v>20238</v>
      </c>
    </row>
    <row r="265" spans="1:5" x14ac:dyDescent="0.3">
      <c r="A265" s="8">
        <v>202602050000011</v>
      </c>
      <c r="B265" s="8">
        <v>202603280000264</v>
      </c>
      <c r="C265">
        <v>54930</v>
      </c>
      <c r="D265">
        <v>2609</v>
      </c>
      <c r="E265" t="s">
        <v>20238</v>
      </c>
    </row>
    <row r="266" spans="1:5" x14ac:dyDescent="0.3">
      <c r="A266" s="8">
        <v>202412200000080</v>
      </c>
      <c r="B266" s="8">
        <v>202603280000265</v>
      </c>
      <c r="C266">
        <v>54914</v>
      </c>
      <c r="D266">
        <v>2641</v>
      </c>
      <c r="E266" t="s">
        <v>20316</v>
      </c>
    </row>
    <row r="267" spans="1:5" x14ac:dyDescent="0.3">
      <c r="A267" s="8">
        <v>202508280000005</v>
      </c>
      <c r="B267" s="8">
        <v>202603280000266</v>
      </c>
      <c r="C267">
        <v>54924</v>
      </c>
      <c r="D267">
        <v>2607</v>
      </c>
      <c r="E267" t="s">
        <v>20216</v>
      </c>
    </row>
    <row r="268" spans="1:5" x14ac:dyDescent="0.3">
      <c r="A268" s="8">
        <v>202411140000035</v>
      </c>
      <c r="B268" s="8">
        <v>202603280000267</v>
      </c>
      <c r="C268">
        <v>54890</v>
      </c>
      <c r="D268">
        <v>2638</v>
      </c>
      <c r="E268" t="s">
        <v>20305</v>
      </c>
    </row>
    <row r="269" spans="1:5" x14ac:dyDescent="0.3">
      <c r="A269" s="8">
        <v>202508130000003</v>
      </c>
      <c r="B269" s="8">
        <v>202603280000268</v>
      </c>
      <c r="C269">
        <v>54890</v>
      </c>
      <c r="D269">
        <v>2638</v>
      </c>
      <c r="E269" t="s">
        <v>20312</v>
      </c>
    </row>
    <row r="270" spans="1:5" x14ac:dyDescent="0.3">
      <c r="A270" s="8">
        <v>202510080000012</v>
      </c>
      <c r="B270" s="8">
        <v>202603280000269</v>
      </c>
      <c r="C270">
        <v>54890</v>
      </c>
      <c r="D270">
        <v>2638</v>
      </c>
      <c r="E270" t="s">
        <v>20304</v>
      </c>
    </row>
    <row r="271" spans="1:5" x14ac:dyDescent="0.3">
      <c r="A271" s="8">
        <v>202508040000037</v>
      </c>
      <c r="B271" s="8">
        <v>202603280000270</v>
      </c>
      <c r="C271">
        <v>54890</v>
      </c>
      <c r="D271">
        <v>2638</v>
      </c>
      <c r="E271" t="s">
        <v>20311</v>
      </c>
    </row>
    <row r="272" spans="1:5" x14ac:dyDescent="0.3">
      <c r="A272" s="8">
        <v>202504230000003</v>
      </c>
      <c r="B272" s="8">
        <v>202603280000271</v>
      </c>
      <c r="C272">
        <v>54890</v>
      </c>
      <c r="D272">
        <v>2638</v>
      </c>
      <c r="E272" t="s">
        <v>20311</v>
      </c>
    </row>
    <row r="273" spans="1:5" x14ac:dyDescent="0.3">
      <c r="A273" s="8">
        <v>202507210000001</v>
      </c>
      <c r="B273" s="8">
        <v>202603280000272</v>
      </c>
      <c r="C273">
        <v>54890</v>
      </c>
      <c r="D273">
        <v>2638</v>
      </c>
      <c r="E273" t="s">
        <v>20303</v>
      </c>
    </row>
    <row r="274" spans="1:5" x14ac:dyDescent="0.3">
      <c r="A274" s="8">
        <v>202603240000009</v>
      </c>
      <c r="B274" s="8">
        <v>202603280000273</v>
      </c>
      <c r="C274">
        <v>53794</v>
      </c>
      <c r="D274">
        <v>2611</v>
      </c>
      <c r="E274" t="s">
        <v>20282</v>
      </c>
    </row>
    <row r="275" spans="1:5" x14ac:dyDescent="0.3">
      <c r="A275" s="8">
        <v>202602130000005</v>
      </c>
      <c r="B275" s="8">
        <v>202603280000274</v>
      </c>
      <c r="C275">
        <v>53794</v>
      </c>
      <c r="D275">
        <v>2611</v>
      </c>
      <c r="E275" t="s">
        <v>20282</v>
      </c>
    </row>
    <row r="276" spans="1:5" x14ac:dyDescent="0.3">
      <c r="A276" s="8">
        <v>202504070000004</v>
      </c>
      <c r="B276" s="8">
        <v>202603280000275</v>
      </c>
      <c r="C276">
        <v>53794</v>
      </c>
      <c r="D276">
        <v>2611</v>
      </c>
      <c r="E276" t="s">
        <v>20266</v>
      </c>
    </row>
    <row r="277" spans="1:5" x14ac:dyDescent="0.3">
      <c r="A277" s="8">
        <v>202512020000026</v>
      </c>
      <c r="B277" s="8">
        <v>202603280000276</v>
      </c>
      <c r="C277">
        <v>53794</v>
      </c>
      <c r="D277">
        <v>2611</v>
      </c>
      <c r="E277" t="s">
        <v>20264</v>
      </c>
    </row>
    <row r="278" spans="1:5" x14ac:dyDescent="0.3">
      <c r="A278" s="8">
        <v>202603050000028</v>
      </c>
      <c r="B278" s="8">
        <v>202603280000277</v>
      </c>
      <c r="C278">
        <v>53789</v>
      </c>
      <c r="D278">
        <v>2606</v>
      </c>
      <c r="E278" t="s">
        <v>20237</v>
      </c>
    </row>
    <row r="279" spans="1:5" x14ac:dyDescent="0.3">
      <c r="A279" s="8">
        <v>202603050000027</v>
      </c>
      <c r="B279" s="8">
        <v>202603280000278</v>
      </c>
      <c r="C279">
        <v>53789</v>
      </c>
      <c r="D279">
        <v>2606</v>
      </c>
      <c r="E279" t="s">
        <v>20237</v>
      </c>
    </row>
    <row r="280" spans="1:5" x14ac:dyDescent="0.3">
      <c r="A280" s="8">
        <v>202603130000019</v>
      </c>
      <c r="B280" s="8">
        <v>202603280000279</v>
      </c>
      <c r="C280">
        <v>54909</v>
      </c>
      <c r="D280">
        <v>2627</v>
      </c>
      <c r="E280" t="s">
        <v>20284</v>
      </c>
    </row>
    <row r="281" spans="1:5" x14ac:dyDescent="0.3">
      <c r="A281" s="8">
        <v>202602050000004</v>
      </c>
      <c r="B281" s="8">
        <v>202603280000280</v>
      </c>
      <c r="C281">
        <v>54909</v>
      </c>
      <c r="D281">
        <v>2627</v>
      </c>
      <c r="E281" t="s">
        <v>20284</v>
      </c>
    </row>
    <row r="282" spans="1:5" x14ac:dyDescent="0.3">
      <c r="A282" s="8">
        <v>202601230000015</v>
      </c>
      <c r="B282" s="8">
        <v>202603280000281</v>
      </c>
      <c r="C282">
        <v>54905</v>
      </c>
      <c r="D282">
        <v>2614</v>
      </c>
      <c r="E282" t="s">
        <v>20268</v>
      </c>
    </row>
    <row r="283" spans="1:5" x14ac:dyDescent="0.3">
      <c r="A283" s="8">
        <v>202512170000020</v>
      </c>
      <c r="B283" s="8">
        <v>202603280000282</v>
      </c>
      <c r="C283">
        <v>54905</v>
      </c>
      <c r="D283">
        <v>2614</v>
      </c>
      <c r="E283" t="s">
        <v>20251</v>
      </c>
    </row>
    <row r="284" spans="1:5" x14ac:dyDescent="0.3">
      <c r="A284" s="8">
        <v>202603130000002</v>
      </c>
      <c r="B284" s="8">
        <v>202603280000283</v>
      </c>
      <c r="C284">
        <v>54905</v>
      </c>
      <c r="D284">
        <v>2614</v>
      </c>
      <c r="E284" t="s">
        <v>20251</v>
      </c>
    </row>
    <row r="285" spans="1:5" x14ac:dyDescent="0.3">
      <c r="A285" s="8">
        <v>202601230000014</v>
      </c>
      <c r="B285" s="8">
        <v>202603280000284</v>
      </c>
      <c r="C285">
        <v>54905</v>
      </c>
      <c r="D285">
        <v>2614</v>
      </c>
      <c r="E285" t="s">
        <v>20251</v>
      </c>
    </row>
    <row r="286" spans="1:5" x14ac:dyDescent="0.3">
      <c r="A286" s="8">
        <v>202601210000008</v>
      </c>
      <c r="B286" s="8">
        <v>202603280000285</v>
      </c>
      <c r="C286">
        <v>54910</v>
      </c>
      <c r="D286">
        <v>2608</v>
      </c>
      <c r="E286" t="s">
        <v>20216</v>
      </c>
    </row>
    <row r="287" spans="1:5" x14ac:dyDescent="0.3">
      <c r="A287" s="8">
        <v>202112220000047</v>
      </c>
      <c r="B287" s="8">
        <v>202603280000286</v>
      </c>
      <c r="C287">
        <v>54914</v>
      </c>
      <c r="D287">
        <v>2641</v>
      </c>
      <c r="E287" t="s">
        <v>20316</v>
      </c>
    </row>
    <row r="288" spans="1:5" x14ac:dyDescent="0.3">
      <c r="A288" s="8">
        <v>202602100000001</v>
      </c>
      <c r="B288" s="8">
        <v>202603280000287</v>
      </c>
      <c r="C288">
        <v>54948</v>
      </c>
      <c r="D288">
        <v>2620</v>
      </c>
      <c r="E288" t="s">
        <v>20270</v>
      </c>
    </row>
    <row r="289" spans="1:5" x14ac:dyDescent="0.3">
      <c r="A289" s="8">
        <v>202602050000012</v>
      </c>
      <c r="B289" s="8">
        <v>202603280000288</v>
      </c>
      <c r="C289">
        <v>54948</v>
      </c>
      <c r="D289">
        <v>2620</v>
      </c>
      <c r="E289" t="s">
        <v>20270</v>
      </c>
    </row>
    <row r="290" spans="1:5" x14ac:dyDescent="0.3">
      <c r="A290" s="8">
        <v>202603240000002</v>
      </c>
      <c r="B290" s="8">
        <v>202603280000289</v>
      </c>
      <c r="C290">
        <v>54948</v>
      </c>
      <c r="D290">
        <v>2620</v>
      </c>
      <c r="E290" t="s">
        <v>20270</v>
      </c>
    </row>
    <row r="291" spans="1:5" x14ac:dyDescent="0.3">
      <c r="A291" s="8">
        <v>202512120000014</v>
      </c>
      <c r="B291" s="8">
        <v>202603280000290</v>
      </c>
      <c r="C291">
        <v>54955</v>
      </c>
      <c r="D291">
        <v>2612</v>
      </c>
      <c r="E291" t="s">
        <v>20253</v>
      </c>
    </row>
    <row r="292" spans="1:5" x14ac:dyDescent="0.3">
      <c r="A292" s="8">
        <v>202510280000045</v>
      </c>
      <c r="B292" s="8">
        <v>202603280000291</v>
      </c>
      <c r="C292">
        <v>54900</v>
      </c>
      <c r="D292">
        <v>2637</v>
      </c>
      <c r="E292" t="s">
        <v>20300</v>
      </c>
    </row>
    <row r="293" spans="1:5" x14ac:dyDescent="0.3">
      <c r="A293" s="8">
        <v>202512090000053</v>
      </c>
      <c r="B293" s="8">
        <v>202603280000292</v>
      </c>
      <c r="C293">
        <v>54900</v>
      </c>
      <c r="D293">
        <v>2637</v>
      </c>
      <c r="E293" t="s">
        <v>20300</v>
      </c>
    </row>
    <row r="294" spans="1:5" x14ac:dyDescent="0.3">
      <c r="A294" s="8">
        <v>202512180000001</v>
      </c>
      <c r="B294" s="8">
        <v>202603280000293</v>
      </c>
      <c r="C294">
        <v>54955</v>
      </c>
      <c r="D294">
        <v>2612</v>
      </c>
      <c r="E294" t="s">
        <v>20253</v>
      </c>
    </row>
    <row r="295" spans="1:5" x14ac:dyDescent="0.3">
      <c r="A295" s="8">
        <v>202512180000006</v>
      </c>
      <c r="B295" s="8">
        <v>202603280000294</v>
      </c>
      <c r="C295">
        <v>54955</v>
      </c>
      <c r="D295">
        <v>2612</v>
      </c>
      <c r="E295" t="s">
        <v>20253</v>
      </c>
    </row>
    <row r="296" spans="1:5" x14ac:dyDescent="0.3">
      <c r="A296" s="8">
        <v>202602240000002</v>
      </c>
      <c r="B296" s="8">
        <v>202603280000295</v>
      </c>
      <c r="C296">
        <v>54891</v>
      </c>
      <c r="D296">
        <v>2628</v>
      </c>
      <c r="E296" t="s">
        <v>20285</v>
      </c>
    </row>
    <row r="297" spans="1:5" x14ac:dyDescent="0.3">
      <c r="A297" s="8">
        <v>202603160000016</v>
      </c>
      <c r="B297" s="8">
        <v>202603280000296</v>
      </c>
      <c r="C297">
        <v>54891</v>
      </c>
      <c r="D297">
        <v>2628</v>
      </c>
      <c r="E297" t="s">
        <v>20285</v>
      </c>
    </row>
    <row r="298" spans="1:5" x14ac:dyDescent="0.3">
      <c r="A298" s="8">
        <v>202512150000003</v>
      </c>
      <c r="B298" s="8">
        <v>202603280000297</v>
      </c>
      <c r="C298">
        <v>54926</v>
      </c>
      <c r="D298">
        <v>2610</v>
      </c>
      <c r="E298" t="s">
        <v>20289</v>
      </c>
    </row>
    <row r="299" spans="1:5" x14ac:dyDescent="0.3">
      <c r="A299" s="8">
        <v>202601220000018</v>
      </c>
      <c r="B299" s="8">
        <v>202603280000298</v>
      </c>
      <c r="C299">
        <v>54926</v>
      </c>
      <c r="D299">
        <v>2610</v>
      </c>
      <c r="E299" t="s">
        <v>20289</v>
      </c>
    </row>
    <row r="300" spans="1:5" x14ac:dyDescent="0.3">
      <c r="A300" s="8">
        <v>202407230000007</v>
      </c>
      <c r="B300" s="8">
        <v>202603280000299</v>
      </c>
      <c r="C300">
        <v>61210</v>
      </c>
      <c r="D300">
        <v>2642</v>
      </c>
      <c r="E300" t="s">
        <v>20304</v>
      </c>
    </row>
    <row r="301" spans="1:5" x14ac:dyDescent="0.3">
      <c r="A301" s="8">
        <v>202504090000005</v>
      </c>
      <c r="B301" s="8">
        <v>202603280000300</v>
      </c>
      <c r="C301">
        <v>61210</v>
      </c>
      <c r="D301">
        <v>2642</v>
      </c>
      <c r="E301" t="s">
        <v>20314</v>
      </c>
    </row>
    <row r="302" spans="1:5" x14ac:dyDescent="0.3">
      <c r="A302" s="8">
        <v>202602230000002</v>
      </c>
      <c r="B302" s="8">
        <v>202603280000301</v>
      </c>
      <c r="C302">
        <v>62258</v>
      </c>
      <c r="D302">
        <v>2617</v>
      </c>
      <c r="E302" t="s">
        <v>20259</v>
      </c>
    </row>
    <row r="303" spans="1:5" x14ac:dyDescent="0.3">
      <c r="A303" s="8">
        <v>202603060000022</v>
      </c>
      <c r="B303" s="8">
        <v>202603280000302</v>
      </c>
      <c r="C303">
        <v>62258</v>
      </c>
      <c r="D303">
        <v>2617</v>
      </c>
      <c r="E303" t="s">
        <v>20259</v>
      </c>
    </row>
    <row r="304" spans="1:5" x14ac:dyDescent="0.3">
      <c r="A304" s="8">
        <v>202510220000030</v>
      </c>
      <c r="B304" s="8">
        <v>202603280000303</v>
      </c>
      <c r="C304">
        <v>54926</v>
      </c>
      <c r="D304">
        <v>2610</v>
      </c>
      <c r="E304" t="s">
        <v>20290</v>
      </c>
    </row>
    <row r="305" spans="1:5" x14ac:dyDescent="0.3">
      <c r="A305" s="8">
        <v>202511260000058</v>
      </c>
      <c r="B305" s="8">
        <v>202603280000304</v>
      </c>
      <c r="C305">
        <v>54926</v>
      </c>
      <c r="D305">
        <v>2610</v>
      </c>
      <c r="E305" t="s">
        <v>20290</v>
      </c>
    </row>
    <row r="306" spans="1:5" x14ac:dyDescent="0.3">
      <c r="A306" s="8">
        <v>202601220000015</v>
      </c>
      <c r="B306" s="8">
        <v>202603280000305</v>
      </c>
      <c r="C306">
        <v>54926</v>
      </c>
      <c r="D306">
        <v>2610</v>
      </c>
      <c r="E306" t="s">
        <v>20290</v>
      </c>
    </row>
    <row r="307" spans="1:5" x14ac:dyDescent="0.3">
      <c r="A307" s="8">
        <v>202512160000034</v>
      </c>
      <c r="B307" s="8">
        <v>202603280000306</v>
      </c>
      <c r="C307">
        <v>73811</v>
      </c>
      <c r="D307">
        <v>2632</v>
      </c>
      <c r="E307" t="s">
        <v>20216</v>
      </c>
    </row>
    <row r="308" spans="1:5" x14ac:dyDescent="0.3">
      <c r="A308" s="8">
        <v>202603190000023</v>
      </c>
      <c r="B308" s="8">
        <v>202603280000307</v>
      </c>
      <c r="C308">
        <v>73811</v>
      </c>
      <c r="D308">
        <v>2632</v>
      </c>
      <c r="E308" t="s">
        <v>20216</v>
      </c>
    </row>
    <row r="309" spans="1:5" x14ac:dyDescent="0.3">
      <c r="A309" s="8">
        <v>202511280000058</v>
      </c>
      <c r="B309" s="8">
        <v>202603280000308</v>
      </c>
      <c r="C309">
        <v>53789</v>
      </c>
      <c r="D309">
        <v>2606</v>
      </c>
      <c r="E309" t="s">
        <v>20242</v>
      </c>
    </row>
    <row r="310" spans="1:5" x14ac:dyDescent="0.3">
      <c r="A310" s="8">
        <v>202511280000059</v>
      </c>
      <c r="B310" s="8">
        <v>202603280000309</v>
      </c>
      <c r="C310">
        <v>53789</v>
      </c>
      <c r="D310">
        <v>2606</v>
      </c>
      <c r="E310" t="s">
        <v>20242</v>
      </c>
    </row>
    <row r="311" spans="1:5" x14ac:dyDescent="0.3">
      <c r="A311" s="8">
        <v>202511280000060</v>
      </c>
      <c r="B311" s="8">
        <v>202603280000310</v>
      </c>
      <c r="C311">
        <v>53789</v>
      </c>
      <c r="D311">
        <v>2606</v>
      </c>
      <c r="E311" t="s">
        <v>20242</v>
      </c>
    </row>
    <row r="312" spans="1:5" x14ac:dyDescent="0.3">
      <c r="A312" s="8">
        <v>202504010000040</v>
      </c>
      <c r="B312" s="8">
        <v>202603280000311</v>
      </c>
      <c r="C312">
        <v>54900</v>
      </c>
      <c r="D312">
        <v>2637</v>
      </c>
      <c r="E312" t="s">
        <v>20329</v>
      </c>
    </row>
    <row r="313" spans="1:5" x14ac:dyDescent="0.3">
      <c r="A313" s="8">
        <v>202603060000017</v>
      </c>
      <c r="B313" s="8">
        <v>202603280000312</v>
      </c>
      <c r="C313">
        <v>55667</v>
      </c>
      <c r="D313">
        <v>2621</v>
      </c>
      <c r="E313" t="s">
        <v>20272</v>
      </c>
    </row>
    <row r="314" spans="1:5" x14ac:dyDescent="0.3">
      <c r="A314" s="8">
        <v>202407120000011</v>
      </c>
      <c r="B314" s="8">
        <v>202603280000313</v>
      </c>
      <c r="C314">
        <v>53794</v>
      </c>
      <c r="D314">
        <v>2611</v>
      </c>
      <c r="E314" t="s">
        <v>20286</v>
      </c>
    </row>
    <row r="315" spans="1:5" x14ac:dyDescent="0.3">
      <c r="A315" s="8">
        <v>202511180000031</v>
      </c>
      <c r="B315" s="8">
        <v>202603280000314</v>
      </c>
      <c r="C315">
        <v>53794</v>
      </c>
      <c r="D315">
        <v>2611</v>
      </c>
      <c r="E315" t="s">
        <v>20240</v>
      </c>
    </row>
    <row r="316" spans="1:5" x14ac:dyDescent="0.3">
      <c r="A316" s="8">
        <v>202512020000020</v>
      </c>
      <c r="B316" s="8">
        <v>202603280000315</v>
      </c>
      <c r="C316">
        <v>53794</v>
      </c>
      <c r="D316">
        <v>2611</v>
      </c>
      <c r="E316" t="s">
        <v>20240</v>
      </c>
    </row>
    <row r="317" spans="1:5" x14ac:dyDescent="0.3">
      <c r="A317" s="8">
        <v>202402220000079</v>
      </c>
      <c r="B317" s="8">
        <v>202603280000316</v>
      </c>
      <c r="C317">
        <v>70161</v>
      </c>
      <c r="D317">
        <v>2639</v>
      </c>
      <c r="E317" t="s">
        <v>20313</v>
      </c>
    </row>
    <row r="318" spans="1:5" x14ac:dyDescent="0.3">
      <c r="A318" s="8">
        <v>202412200000093</v>
      </c>
      <c r="B318" s="8">
        <v>202603280000317</v>
      </c>
      <c r="C318">
        <v>70161</v>
      </c>
      <c r="D318">
        <v>2639</v>
      </c>
      <c r="E318" t="s">
        <v>20322</v>
      </c>
    </row>
    <row r="319" spans="1:5" x14ac:dyDescent="0.3">
      <c r="A319" s="8">
        <v>202603090000015</v>
      </c>
      <c r="B319" s="8">
        <v>202603280000318</v>
      </c>
      <c r="C319">
        <v>54900</v>
      </c>
      <c r="D319">
        <v>2637</v>
      </c>
      <c r="E319" t="s">
        <v>20317</v>
      </c>
    </row>
    <row r="320" spans="1:5" x14ac:dyDescent="0.3">
      <c r="A320" s="8">
        <v>202603060000016</v>
      </c>
      <c r="B320" s="8">
        <v>202603280000319</v>
      </c>
      <c r="C320">
        <v>59853</v>
      </c>
      <c r="D320">
        <v>2625</v>
      </c>
      <c r="E320" t="s">
        <v>20279</v>
      </c>
    </row>
    <row r="321" spans="1:5" x14ac:dyDescent="0.3">
      <c r="A321" s="8">
        <v>202601210000007</v>
      </c>
      <c r="B321" s="8">
        <v>202603280000320</v>
      </c>
      <c r="C321">
        <v>72644</v>
      </c>
      <c r="D321">
        <v>2630</v>
      </c>
      <c r="E321" t="s">
        <v>20216</v>
      </c>
    </row>
    <row r="322" spans="1:5" x14ac:dyDescent="0.3">
      <c r="A322" s="8">
        <v>202510240000121</v>
      </c>
      <c r="B322" s="8">
        <v>202603280000321</v>
      </c>
      <c r="C322">
        <v>54955</v>
      </c>
      <c r="D322">
        <v>2612</v>
      </c>
      <c r="E322" t="s">
        <v>20244</v>
      </c>
    </row>
    <row r="323" spans="1:5" x14ac:dyDescent="0.3">
      <c r="A323" s="8">
        <v>202512090000054</v>
      </c>
      <c r="B323" s="8">
        <v>202603280000322</v>
      </c>
      <c r="C323">
        <v>54955</v>
      </c>
      <c r="D323">
        <v>2612</v>
      </c>
      <c r="E323" t="s">
        <v>20244</v>
      </c>
    </row>
    <row r="324" spans="1:5" x14ac:dyDescent="0.3">
      <c r="A324" s="8">
        <v>202510030000005</v>
      </c>
      <c r="B324" s="8">
        <v>202603280000323</v>
      </c>
      <c r="C324">
        <v>75452</v>
      </c>
      <c r="D324">
        <v>2631</v>
      </c>
      <c r="E324" t="s">
        <v>20295</v>
      </c>
    </row>
    <row r="325" spans="1:5" x14ac:dyDescent="0.3">
      <c r="A325" s="8">
        <v>202511260000037</v>
      </c>
      <c r="B325" s="8">
        <v>202603280000324</v>
      </c>
      <c r="C325">
        <v>75452</v>
      </c>
      <c r="D325">
        <v>2631</v>
      </c>
      <c r="E325" t="s">
        <v>20295</v>
      </c>
    </row>
    <row r="326" spans="1:5" x14ac:dyDescent="0.3">
      <c r="A326" s="8">
        <v>202408150000004</v>
      </c>
      <c r="B326" s="8">
        <v>202603280000325</v>
      </c>
      <c r="C326">
        <v>53794</v>
      </c>
      <c r="D326">
        <v>2611</v>
      </c>
      <c r="E326" t="s">
        <v>20245</v>
      </c>
    </row>
    <row r="327" spans="1:5" x14ac:dyDescent="0.3">
      <c r="A327" s="8">
        <v>202412130000020</v>
      </c>
      <c r="B327" s="8">
        <v>202603280000326</v>
      </c>
      <c r="C327">
        <v>53794</v>
      </c>
      <c r="D327">
        <v>2611</v>
      </c>
      <c r="E327" t="s">
        <v>20245</v>
      </c>
    </row>
    <row r="328" spans="1:5" x14ac:dyDescent="0.3">
      <c r="A328" s="8">
        <v>202412200000089</v>
      </c>
      <c r="B328" s="8">
        <v>202603280000327</v>
      </c>
      <c r="C328">
        <v>70161</v>
      </c>
      <c r="D328">
        <v>2639</v>
      </c>
      <c r="E328" t="s">
        <v>20308</v>
      </c>
    </row>
    <row r="329" spans="1:5" x14ac:dyDescent="0.3">
      <c r="A329" s="8">
        <v>202401310000081</v>
      </c>
      <c r="B329" s="8">
        <v>202603280000328</v>
      </c>
      <c r="C329">
        <v>70161</v>
      </c>
      <c r="D329">
        <v>2639</v>
      </c>
      <c r="E329" t="s">
        <v>20331</v>
      </c>
    </row>
    <row r="330" spans="1:5" x14ac:dyDescent="0.3">
      <c r="A330" s="8">
        <v>202412200000092</v>
      </c>
      <c r="B330" s="8">
        <v>202603280000329</v>
      </c>
      <c r="C330">
        <v>70161</v>
      </c>
      <c r="D330">
        <v>2639</v>
      </c>
      <c r="E330" t="s">
        <v>20324</v>
      </c>
    </row>
    <row r="331" spans="1:5" x14ac:dyDescent="0.3">
      <c r="A331" s="8">
        <v>202511260000072</v>
      </c>
      <c r="B331" s="8">
        <v>202603280000330</v>
      </c>
      <c r="C331">
        <v>54900</v>
      </c>
      <c r="D331">
        <v>2637</v>
      </c>
      <c r="E331" t="s">
        <v>20325</v>
      </c>
    </row>
    <row r="332" spans="1:5" x14ac:dyDescent="0.3">
      <c r="A332" s="8">
        <v>202512160000002</v>
      </c>
      <c r="B332" s="8">
        <v>202603280000331</v>
      </c>
      <c r="C332">
        <v>54900</v>
      </c>
      <c r="D332">
        <v>2637</v>
      </c>
      <c r="E332" t="s">
        <v>20325</v>
      </c>
    </row>
    <row r="333" spans="1:5" x14ac:dyDescent="0.3">
      <c r="A333" s="8">
        <v>202504070000028</v>
      </c>
      <c r="B333" s="8">
        <v>202603280000332</v>
      </c>
      <c r="C333">
        <v>70161</v>
      </c>
      <c r="D333">
        <v>2639</v>
      </c>
      <c r="E333" t="s">
        <v>20309</v>
      </c>
    </row>
    <row r="334" spans="1:5" x14ac:dyDescent="0.3">
      <c r="A334" s="8">
        <v>202512110000021</v>
      </c>
      <c r="B334" s="8">
        <v>202603280000333</v>
      </c>
      <c r="C334">
        <v>86892</v>
      </c>
      <c r="D334">
        <v>2633</v>
      </c>
      <c r="E334" t="s">
        <v>20297</v>
      </c>
    </row>
    <row r="335" spans="1:5" x14ac:dyDescent="0.3">
      <c r="A335" s="8">
        <v>202603030000017</v>
      </c>
      <c r="B335" s="8">
        <v>202603280000334</v>
      </c>
      <c r="C335">
        <v>87556</v>
      </c>
      <c r="D335">
        <v>2619</v>
      </c>
      <c r="E335" t="s">
        <v>20263</v>
      </c>
    </row>
    <row r="336" spans="1:5" x14ac:dyDescent="0.3">
      <c r="A336" s="8">
        <v>202602200000008</v>
      </c>
      <c r="B336" s="8">
        <v>202603280000335</v>
      </c>
      <c r="C336">
        <v>18575</v>
      </c>
      <c r="D336">
        <v>2376</v>
      </c>
      <c r="E336" t="s">
        <v>19624</v>
      </c>
    </row>
    <row r="337" spans="1:5" x14ac:dyDescent="0.3">
      <c r="A337" s="8">
        <v>202512220000010</v>
      </c>
      <c r="B337" s="8">
        <v>202603280000336</v>
      </c>
      <c r="C337">
        <v>89854</v>
      </c>
      <c r="D337">
        <v>2634</v>
      </c>
      <c r="E337" t="s">
        <v>20216</v>
      </c>
    </row>
    <row r="338" spans="1:5" x14ac:dyDescent="0.3">
      <c r="A338" s="8">
        <v>202511140000011</v>
      </c>
      <c r="B338" s="8">
        <v>202603280000337</v>
      </c>
      <c r="C338">
        <v>89854</v>
      </c>
      <c r="D338">
        <v>2634</v>
      </c>
      <c r="E338" t="s">
        <v>20216</v>
      </c>
    </row>
    <row r="339" spans="1:5" x14ac:dyDescent="0.3">
      <c r="A339" s="8">
        <v>202506050000011</v>
      </c>
      <c r="B339" s="8">
        <v>202603280000338</v>
      </c>
      <c r="C339">
        <v>92032</v>
      </c>
      <c r="D339">
        <v>2640</v>
      </c>
      <c r="E339" t="s">
        <v>20320</v>
      </c>
    </row>
    <row r="340" spans="1:5" x14ac:dyDescent="0.3">
      <c r="A340" s="8">
        <v>202504240000406</v>
      </c>
      <c r="B340" s="8">
        <v>202603280000339</v>
      </c>
      <c r="C340">
        <v>92032</v>
      </c>
      <c r="D340">
        <v>2640</v>
      </c>
      <c r="E340" t="s">
        <v>20333</v>
      </c>
    </row>
    <row r="341" spans="1:5" x14ac:dyDescent="0.3">
      <c r="A341" s="8">
        <v>202512220000011</v>
      </c>
      <c r="B341" s="8">
        <v>202603280000340</v>
      </c>
      <c r="C341">
        <v>89854</v>
      </c>
      <c r="D341">
        <v>2634</v>
      </c>
      <c r="E341" t="s">
        <v>20216</v>
      </c>
    </row>
    <row r="342" spans="1:5" x14ac:dyDescent="0.3">
      <c r="A342" s="8">
        <v>202511260000045</v>
      </c>
      <c r="B342" s="8">
        <v>202603280000341</v>
      </c>
      <c r="C342">
        <v>53794</v>
      </c>
      <c r="D342">
        <v>2611</v>
      </c>
      <c r="E342" t="s">
        <v>20254</v>
      </c>
    </row>
    <row r="343" spans="1:5" x14ac:dyDescent="0.3">
      <c r="A343" s="8">
        <v>202512020000032</v>
      </c>
      <c r="B343" s="8">
        <v>202603280000342</v>
      </c>
      <c r="C343">
        <v>53794</v>
      </c>
      <c r="D343">
        <v>2611</v>
      </c>
      <c r="E343" t="s">
        <v>20254</v>
      </c>
    </row>
    <row r="344" spans="1:5" x14ac:dyDescent="0.3">
      <c r="A344" s="8">
        <v>202601210000009</v>
      </c>
      <c r="B344" s="8">
        <v>202603280000343</v>
      </c>
      <c r="C344">
        <v>53794</v>
      </c>
      <c r="D344">
        <v>2611</v>
      </c>
      <c r="E344" t="s">
        <v>20254</v>
      </c>
    </row>
    <row r="345" spans="1:5" x14ac:dyDescent="0.3">
      <c r="A345" s="8">
        <v>202407240000022</v>
      </c>
      <c r="B345" s="8">
        <v>202603280000344</v>
      </c>
      <c r="C345">
        <v>53794</v>
      </c>
      <c r="D345">
        <v>2611</v>
      </c>
      <c r="E345" t="s">
        <v>20261</v>
      </c>
    </row>
    <row r="346" spans="1:5" x14ac:dyDescent="0.3">
      <c r="A346" s="8">
        <v>202408020000033</v>
      </c>
      <c r="B346" s="8">
        <v>202603280000345</v>
      </c>
      <c r="C346">
        <v>53794</v>
      </c>
      <c r="D346">
        <v>2611</v>
      </c>
      <c r="E346" t="s">
        <v>20261</v>
      </c>
    </row>
    <row r="347" spans="1:5" x14ac:dyDescent="0.3">
      <c r="A347" s="8">
        <v>202411050000036</v>
      </c>
      <c r="B347" s="8">
        <v>202603280000346</v>
      </c>
      <c r="C347">
        <v>53794</v>
      </c>
      <c r="D347">
        <v>2611</v>
      </c>
      <c r="E347" t="s">
        <v>20261</v>
      </c>
    </row>
    <row r="348" spans="1:5" x14ac:dyDescent="0.3">
      <c r="A348" s="8">
        <v>202603060000020</v>
      </c>
      <c r="B348" s="8">
        <v>202603280000347</v>
      </c>
      <c r="C348">
        <v>53782</v>
      </c>
      <c r="D348">
        <v>2602</v>
      </c>
      <c r="E348" t="s">
        <v>20291</v>
      </c>
    </row>
    <row r="349" spans="1:5" x14ac:dyDescent="0.3">
      <c r="A349" s="8">
        <v>202506050000008</v>
      </c>
      <c r="B349" s="8">
        <v>202603280000348</v>
      </c>
      <c r="C349">
        <v>92032</v>
      </c>
      <c r="D349">
        <v>2640</v>
      </c>
      <c r="E349" t="s">
        <v>20314</v>
      </c>
    </row>
    <row r="350" spans="1:5" x14ac:dyDescent="0.3">
      <c r="A350" s="8">
        <v>202603190000008</v>
      </c>
      <c r="B350" s="8">
        <v>202603280000349</v>
      </c>
      <c r="C350">
        <v>92032</v>
      </c>
      <c r="D350">
        <v>2640</v>
      </c>
      <c r="E350" t="s">
        <v>20314</v>
      </c>
    </row>
    <row r="351" spans="1:5" x14ac:dyDescent="0.3">
      <c r="A351" s="8">
        <v>202602260000040</v>
      </c>
      <c r="B351" s="8">
        <v>202603280000350</v>
      </c>
      <c r="C351">
        <v>53794</v>
      </c>
      <c r="D351">
        <v>2611</v>
      </c>
      <c r="E351" t="s">
        <v>20274</v>
      </c>
    </row>
    <row r="352" spans="1:5" x14ac:dyDescent="0.3">
      <c r="A352" s="8">
        <v>202603190000009</v>
      </c>
      <c r="B352" s="8">
        <v>202603280000351</v>
      </c>
      <c r="C352">
        <v>92032</v>
      </c>
      <c r="D352">
        <v>2640</v>
      </c>
      <c r="E352" t="s">
        <v>20312</v>
      </c>
    </row>
    <row r="353" spans="1:5" x14ac:dyDescent="0.3">
      <c r="A353" s="8">
        <v>202603190000010</v>
      </c>
      <c r="B353" s="8">
        <v>202603280000352</v>
      </c>
      <c r="C353">
        <v>92032</v>
      </c>
      <c r="D353">
        <v>2640</v>
      </c>
      <c r="E353" t="s">
        <v>20305</v>
      </c>
    </row>
    <row r="354" spans="1:5" x14ac:dyDescent="0.3">
      <c r="A354" s="8">
        <v>202602200000013</v>
      </c>
      <c r="B354" s="8">
        <v>202603280000353</v>
      </c>
      <c r="C354">
        <v>91029</v>
      </c>
      <c r="D354">
        <v>2635</v>
      </c>
      <c r="E354" t="s">
        <v>20216</v>
      </c>
    </row>
    <row r="355" spans="1:5" x14ac:dyDescent="0.3">
      <c r="A355" s="8">
        <v>202603190000022</v>
      </c>
      <c r="B355" s="8">
        <v>202603280000354</v>
      </c>
      <c r="C355">
        <v>91029</v>
      </c>
      <c r="D355">
        <v>2635</v>
      </c>
      <c r="E355" t="s">
        <v>20216</v>
      </c>
    </row>
    <row r="356" spans="1:5" x14ac:dyDescent="0.3">
      <c r="A356" s="8">
        <v>202506050000002</v>
      </c>
      <c r="B356" s="8">
        <v>202603280000355</v>
      </c>
      <c r="C356">
        <v>92032</v>
      </c>
      <c r="D356">
        <v>2640</v>
      </c>
      <c r="E356" t="s">
        <v>20315</v>
      </c>
    </row>
    <row r="357" spans="1:5" x14ac:dyDescent="0.3">
      <c r="A357" s="8">
        <v>202603190000001</v>
      </c>
      <c r="B357" s="8">
        <v>202603280000356</v>
      </c>
      <c r="C357">
        <v>92032</v>
      </c>
      <c r="D357">
        <v>2640</v>
      </c>
      <c r="E357" t="s">
        <v>20315</v>
      </c>
    </row>
    <row r="358" spans="1:5" x14ac:dyDescent="0.3">
      <c r="A358" s="8">
        <v>202603190000002</v>
      </c>
      <c r="B358" s="8">
        <v>202603280000357</v>
      </c>
      <c r="C358">
        <v>92032</v>
      </c>
      <c r="D358">
        <v>2640</v>
      </c>
      <c r="E358" t="s">
        <v>20310</v>
      </c>
    </row>
    <row r="359" spans="1:5" x14ac:dyDescent="0.3">
      <c r="A359" s="8">
        <v>202603190000003</v>
      </c>
      <c r="B359" s="8">
        <v>202603280000358</v>
      </c>
      <c r="C359">
        <v>92032</v>
      </c>
      <c r="D359">
        <v>2640</v>
      </c>
      <c r="E359" t="s">
        <v>20303</v>
      </c>
    </row>
    <row r="360" spans="1:5" x14ac:dyDescent="0.3">
      <c r="A360" s="8">
        <v>202506050000005</v>
      </c>
      <c r="B360" s="8">
        <v>202603280000359</v>
      </c>
      <c r="C360">
        <v>92032</v>
      </c>
      <c r="D360">
        <v>2640</v>
      </c>
      <c r="E360" t="s">
        <v>20311</v>
      </c>
    </row>
    <row r="361" spans="1:5" x14ac:dyDescent="0.3">
      <c r="A361" s="8">
        <v>202603190000004</v>
      </c>
      <c r="B361" s="8">
        <v>202603280000360</v>
      </c>
      <c r="C361">
        <v>92032</v>
      </c>
      <c r="D361">
        <v>2640</v>
      </c>
      <c r="E361" t="s">
        <v>20311</v>
      </c>
    </row>
    <row r="362" spans="1:5" x14ac:dyDescent="0.3">
      <c r="A362" s="8">
        <v>202603190000005</v>
      </c>
      <c r="B362" s="8">
        <v>202603280000361</v>
      </c>
      <c r="C362">
        <v>92032</v>
      </c>
      <c r="D362">
        <v>2640</v>
      </c>
      <c r="E362" t="s">
        <v>20319</v>
      </c>
    </row>
    <row r="363" spans="1:5" x14ac:dyDescent="0.3">
      <c r="A363" s="8">
        <v>202506050000007</v>
      </c>
      <c r="B363" s="8">
        <v>202603280000362</v>
      </c>
      <c r="C363">
        <v>92032</v>
      </c>
      <c r="D363">
        <v>2640</v>
      </c>
      <c r="E363" t="s">
        <v>20304</v>
      </c>
    </row>
    <row r="364" spans="1:5" x14ac:dyDescent="0.3">
      <c r="A364" s="8">
        <v>202603190000007</v>
      </c>
      <c r="B364" s="8">
        <v>202603280000363</v>
      </c>
      <c r="C364">
        <v>92032</v>
      </c>
      <c r="D364">
        <v>2640</v>
      </c>
      <c r="E364" t="s">
        <v>20304</v>
      </c>
    </row>
    <row r="365" spans="1:5" x14ac:dyDescent="0.3">
      <c r="A365" s="8">
        <v>202601200000023</v>
      </c>
      <c r="B365" s="8">
        <v>202603280000364</v>
      </c>
      <c r="C365">
        <v>93391</v>
      </c>
      <c r="D365">
        <v>2623</v>
      </c>
      <c r="E365" t="s">
        <v>20273</v>
      </c>
    </row>
    <row r="366" spans="1:5" x14ac:dyDescent="0.3">
      <c r="A366" s="8">
        <v>202603240000003</v>
      </c>
      <c r="B366" s="8">
        <v>202603280000365</v>
      </c>
      <c r="C366">
        <v>93391</v>
      </c>
      <c r="D366">
        <v>2623</v>
      </c>
      <c r="E366" t="s">
        <v>20273</v>
      </c>
    </row>
    <row r="367" spans="1:5" x14ac:dyDescent="0.3">
      <c r="A367" s="8">
        <v>202512180000003</v>
      </c>
      <c r="B367" s="8">
        <v>202603280000366</v>
      </c>
      <c r="C367">
        <v>53789</v>
      </c>
      <c r="D367">
        <v>2606</v>
      </c>
      <c r="E367" t="s">
        <v>20294</v>
      </c>
    </row>
    <row r="368" spans="1:5" x14ac:dyDescent="0.3">
      <c r="A368" s="8">
        <v>202512180000004</v>
      </c>
      <c r="B368" s="8">
        <v>202603280000367</v>
      </c>
      <c r="C368">
        <v>53789</v>
      </c>
      <c r="D368">
        <v>2606</v>
      </c>
      <c r="E368" t="s">
        <v>20294</v>
      </c>
    </row>
    <row r="369" spans="1:9" x14ac:dyDescent="0.3">
      <c r="A369" s="8">
        <v>202601270000018</v>
      </c>
      <c r="B369" s="8">
        <v>202603280000368</v>
      </c>
      <c r="C369">
        <v>53789</v>
      </c>
      <c r="D369">
        <v>2606</v>
      </c>
      <c r="E369" t="s">
        <v>20294</v>
      </c>
    </row>
    <row r="370" spans="1:9" x14ac:dyDescent="0.3">
      <c r="A370" s="8">
        <v>202601270000019</v>
      </c>
      <c r="B370" s="8">
        <v>202603280000369</v>
      </c>
      <c r="C370">
        <v>53789</v>
      </c>
      <c r="D370">
        <v>2606</v>
      </c>
      <c r="E370" t="s">
        <v>20294</v>
      </c>
    </row>
    <row r="371" spans="1:9" x14ac:dyDescent="0.3">
      <c r="A371" s="8">
        <v>202601270000020</v>
      </c>
      <c r="B371" s="8">
        <v>202603280000370</v>
      </c>
      <c r="C371">
        <v>53789</v>
      </c>
      <c r="D371">
        <v>2606</v>
      </c>
      <c r="E371" t="s">
        <v>20294</v>
      </c>
    </row>
    <row r="372" spans="1:9" x14ac:dyDescent="0.3">
      <c r="A372" s="8">
        <v>202509260000053</v>
      </c>
      <c r="B372" s="8">
        <v>202603280000371</v>
      </c>
      <c r="C372">
        <v>54933</v>
      </c>
      <c r="D372">
        <v>2643</v>
      </c>
      <c r="E372" t="s">
        <v>20323</v>
      </c>
    </row>
    <row r="373" spans="1:9" x14ac:dyDescent="0.3">
      <c r="A373" s="8">
        <v>202509260000047</v>
      </c>
      <c r="B373" s="8">
        <v>202603280000372</v>
      </c>
      <c r="C373">
        <v>94412</v>
      </c>
      <c r="D373">
        <v>2629</v>
      </c>
      <c r="E373" t="s">
        <v>20293</v>
      </c>
    </row>
    <row r="374" spans="1:9" x14ac:dyDescent="0.3">
      <c r="A374" s="8">
        <v>202509260000049</v>
      </c>
      <c r="B374" s="8">
        <v>202603280000373</v>
      </c>
      <c r="C374">
        <v>54933</v>
      </c>
      <c r="D374">
        <v>2643</v>
      </c>
      <c r="E374" t="s">
        <v>20321</v>
      </c>
    </row>
    <row r="375" spans="1:9" x14ac:dyDescent="0.3">
      <c r="A375" s="8">
        <v>202509260000055</v>
      </c>
      <c r="B375" s="8">
        <v>202603280000374</v>
      </c>
      <c r="C375">
        <v>54933</v>
      </c>
      <c r="D375">
        <v>2643</v>
      </c>
      <c r="E375" t="s">
        <v>20332</v>
      </c>
    </row>
    <row r="376" spans="1:9" x14ac:dyDescent="0.3">
      <c r="A376" s="8">
        <v>202508200000038</v>
      </c>
      <c r="B376" s="8">
        <v>202603280000375</v>
      </c>
      <c r="C376">
        <v>71291</v>
      </c>
      <c r="D376">
        <v>706</v>
      </c>
    </row>
    <row r="377" spans="1:9" x14ac:dyDescent="0.3">
      <c r="A377" s="8">
        <v>202510080000036</v>
      </c>
      <c r="B377" s="8">
        <v>202603280000376</v>
      </c>
      <c r="C377">
        <v>71291</v>
      </c>
      <c r="D377">
        <v>706</v>
      </c>
    </row>
    <row r="378" spans="1:9" x14ac:dyDescent="0.3">
      <c r="A378" s="8">
        <v>202601260000015</v>
      </c>
      <c r="B378" s="8">
        <v>202603280000380</v>
      </c>
      <c r="C378">
        <v>74450</v>
      </c>
      <c r="D378">
        <v>2597</v>
      </c>
      <c r="E378" t="s">
        <v>20219</v>
      </c>
      <c r="I378" s="12"/>
    </row>
    <row r="379" spans="1:9" x14ac:dyDescent="0.3">
      <c r="A379" s="8">
        <v>202602260000027</v>
      </c>
      <c r="B379" s="8">
        <v>202603280000381</v>
      </c>
      <c r="C379">
        <v>74450</v>
      </c>
      <c r="D379">
        <v>2597</v>
      </c>
      <c r="E379" t="s">
        <v>20219</v>
      </c>
    </row>
    <row r="380" spans="1:9" x14ac:dyDescent="0.3">
      <c r="A380" s="8">
        <v>202603250000019</v>
      </c>
      <c r="B380" s="8">
        <v>202603280000382</v>
      </c>
      <c r="C380">
        <v>74450</v>
      </c>
      <c r="D380">
        <v>2597</v>
      </c>
      <c r="E380" t="s">
        <v>20219</v>
      </c>
    </row>
    <row r="381" spans="1:9" x14ac:dyDescent="0.3">
      <c r="A381" s="8">
        <v>202612600000016</v>
      </c>
      <c r="B381" s="8">
        <v>202603280000383</v>
      </c>
      <c r="C381">
        <v>74451</v>
      </c>
      <c r="D381">
        <v>2598</v>
      </c>
      <c r="E381" t="s">
        <v>20219</v>
      </c>
    </row>
    <row r="382" spans="1:9" x14ac:dyDescent="0.3">
      <c r="A382" s="8">
        <v>202603250000023</v>
      </c>
      <c r="B382" s="8">
        <v>202603280000384</v>
      </c>
      <c r="C382">
        <v>74451</v>
      </c>
      <c r="D382">
        <v>2598</v>
      </c>
      <c r="E382" t="s">
        <v>20219</v>
      </c>
    </row>
    <row r="383" spans="1:9" x14ac:dyDescent="0.3">
      <c r="A383" s="8">
        <v>202510230000017</v>
      </c>
      <c r="B383" s="8">
        <v>202603280000401</v>
      </c>
      <c r="C383">
        <v>82490</v>
      </c>
      <c r="D383">
        <v>2528</v>
      </c>
      <c r="E383" t="s">
        <v>20075</v>
      </c>
    </row>
    <row r="384" spans="1:9" x14ac:dyDescent="0.3">
      <c r="A384" s="8">
        <v>202505270000048</v>
      </c>
      <c r="B384" s="8">
        <v>202603280000386</v>
      </c>
      <c r="C384">
        <v>82490</v>
      </c>
      <c r="D384">
        <v>2528</v>
      </c>
      <c r="E384" t="s">
        <v>20075</v>
      </c>
    </row>
    <row r="385" spans="1:5" x14ac:dyDescent="0.3">
      <c r="A385" s="8">
        <v>202506230000005</v>
      </c>
      <c r="B385" s="8">
        <v>202603280000387</v>
      </c>
      <c r="C385">
        <v>82502</v>
      </c>
      <c r="D385">
        <v>2534</v>
      </c>
      <c r="E385" t="s">
        <v>20019</v>
      </c>
    </row>
    <row r="386" spans="1:5" x14ac:dyDescent="0.3">
      <c r="A386" s="8">
        <v>202511110000057</v>
      </c>
      <c r="B386" s="8">
        <v>202603280000388</v>
      </c>
      <c r="C386">
        <v>82490</v>
      </c>
      <c r="D386">
        <v>2528</v>
      </c>
      <c r="E386" t="s">
        <v>19997</v>
      </c>
    </row>
    <row r="387" spans="1:5" x14ac:dyDescent="0.3">
      <c r="A387" s="8">
        <v>202602110000020</v>
      </c>
      <c r="B387" s="8">
        <v>202603280000389</v>
      </c>
      <c r="C387">
        <v>54927</v>
      </c>
      <c r="D387">
        <v>2613</v>
      </c>
      <c r="E387" t="s">
        <v>20219</v>
      </c>
    </row>
    <row r="388" spans="1:5" x14ac:dyDescent="0.3">
      <c r="A388" s="8">
        <v>202603120000083</v>
      </c>
      <c r="B388" s="8">
        <v>202603280000390</v>
      </c>
      <c r="C388">
        <v>54927</v>
      </c>
      <c r="D388">
        <v>2613</v>
      </c>
      <c r="E388" t="s">
        <v>20219</v>
      </c>
    </row>
    <row r="389" spans="1:5" x14ac:dyDescent="0.3">
      <c r="A389" s="8">
        <v>202603130000004</v>
      </c>
      <c r="B389" s="8">
        <v>202603280000391</v>
      </c>
      <c r="C389">
        <v>54974</v>
      </c>
      <c r="D389">
        <v>2624</v>
      </c>
      <c r="E389" t="s">
        <v>20278</v>
      </c>
    </row>
    <row r="390" spans="1:5" x14ac:dyDescent="0.3">
      <c r="A390" s="8">
        <v>202602240000004</v>
      </c>
      <c r="B390" s="8">
        <v>202603280000392</v>
      </c>
      <c r="C390">
        <v>55066</v>
      </c>
      <c r="D390">
        <v>2615</v>
      </c>
      <c r="E390" t="s">
        <v>20219</v>
      </c>
    </row>
    <row r="391" spans="1:5" x14ac:dyDescent="0.3">
      <c r="A391" s="8">
        <v>202603160000013</v>
      </c>
      <c r="B391" s="8">
        <v>202603280000393</v>
      </c>
      <c r="C391">
        <v>55066</v>
      </c>
      <c r="D391">
        <v>2615</v>
      </c>
      <c r="E391" t="s">
        <v>20219</v>
      </c>
    </row>
    <row r="392" spans="1:5" x14ac:dyDescent="0.3">
      <c r="A392" s="8">
        <v>202601200000024</v>
      </c>
      <c r="B392" s="8">
        <v>202603290000001</v>
      </c>
      <c r="C392">
        <v>67278</v>
      </c>
      <c r="D392">
        <v>2618</v>
      </c>
      <c r="E392" t="s">
        <v>20260</v>
      </c>
    </row>
    <row r="393" spans="1:5" x14ac:dyDescent="0.3">
      <c r="A393" s="8">
        <v>202602240000005</v>
      </c>
      <c r="B393" s="8">
        <v>202603280000395</v>
      </c>
      <c r="C393">
        <v>68065</v>
      </c>
      <c r="D393">
        <v>2616</v>
      </c>
      <c r="E393" t="s">
        <v>20219</v>
      </c>
    </row>
    <row r="394" spans="1:5" x14ac:dyDescent="0.3">
      <c r="A394" s="8">
        <v>202411150000074</v>
      </c>
      <c r="B394" s="8">
        <v>202603280000396</v>
      </c>
      <c r="C394">
        <v>54958</v>
      </c>
      <c r="D394">
        <v>2600</v>
      </c>
      <c r="E394" t="s">
        <v>20220</v>
      </c>
    </row>
    <row r="395" spans="1:5" x14ac:dyDescent="0.3">
      <c r="A395" s="9">
        <v>202603240000001</v>
      </c>
      <c r="B395" s="8">
        <v>202603280000397</v>
      </c>
      <c r="C395">
        <v>84382</v>
      </c>
      <c r="D395">
        <v>2622</v>
      </c>
      <c r="E395" t="s">
        <v>20219</v>
      </c>
    </row>
    <row r="396" spans="1:5" x14ac:dyDescent="0.3">
      <c r="A396" s="8">
        <v>202603280000001</v>
      </c>
      <c r="B396" s="8">
        <v>202603280000398</v>
      </c>
      <c r="C396">
        <v>18575</v>
      </c>
      <c r="D396">
        <v>2376</v>
      </c>
      <c r="E396" t="s">
        <v>20335</v>
      </c>
    </row>
    <row r="397" spans="1:5" x14ac:dyDescent="0.3">
      <c r="A397" s="9">
        <v>202505170000005</v>
      </c>
      <c r="B397" s="8">
        <v>202603280000399</v>
      </c>
      <c r="C397">
        <v>82490</v>
      </c>
      <c r="D397">
        <v>2528</v>
      </c>
      <c r="E397" t="s">
        <v>20074</v>
      </c>
    </row>
    <row r="398" spans="1:5" x14ac:dyDescent="0.3">
      <c r="A398" s="9">
        <v>202509290000116</v>
      </c>
      <c r="B398" s="8">
        <v>202603280000402</v>
      </c>
      <c r="C398">
        <v>82483</v>
      </c>
      <c r="D398">
        <v>2532</v>
      </c>
      <c r="E398" t="s">
        <v>20072</v>
      </c>
    </row>
    <row r="399" spans="1:5" x14ac:dyDescent="0.3">
      <c r="A399" s="8">
        <v>202603280000003</v>
      </c>
      <c r="B399" s="8">
        <v>202603290000002</v>
      </c>
      <c r="C399">
        <v>97391</v>
      </c>
      <c r="D399">
        <v>2644</v>
      </c>
      <c r="E399" t="s">
        <v>20336</v>
      </c>
    </row>
    <row r="400" spans="1:5" x14ac:dyDescent="0.3">
      <c r="A400" s="8">
        <v>202603280000002</v>
      </c>
      <c r="B400" s="8">
        <v>202603290000004</v>
      </c>
      <c r="C400">
        <v>97391</v>
      </c>
      <c r="D400">
        <v>2644</v>
      </c>
      <c r="E400" t="s">
        <v>20336</v>
      </c>
    </row>
    <row r="401" spans="1:5" x14ac:dyDescent="0.3">
      <c r="A401" s="8">
        <v>202603280000004</v>
      </c>
      <c r="B401" s="8">
        <v>202603290000005</v>
      </c>
      <c r="C401">
        <v>97391</v>
      </c>
      <c r="D401">
        <v>2644</v>
      </c>
      <c r="E401" t="s">
        <v>20336</v>
      </c>
    </row>
    <row r="402" spans="1:5" x14ac:dyDescent="0.3">
      <c r="B402" s="8"/>
    </row>
  </sheetData>
  <autoFilter ref="A1:E401" xr:uid="{FF28D302-4563-4CA5-AF19-E7E954358491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6583-9101-4F18-B248-D99BF42FA710}">
  <sheetPr>
    <tabColor theme="5" tint="0.59999389629810485"/>
  </sheetPr>
  <dimension ref="A1:D1529"/>
  <sheetViews>
    <sheetView tabSelected="1" workbookViewId="0"/>
  </sheetViews>
  <sheetFormatPr baseColWidth="10" defaultRowHeight="14.4" x14ac:dyDescent="0.3"/>
  <cols>
    <col min="1" max="1" width="39.33203125" bestFit="1" customWidth="1"/>
    <col min="3" max="3" width="35.44140625" bestFit="1" customWidth="1"/>
    <col min="4" max="4" width="16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22529</v>
      </c>
    </row>
    <row r="2" spans="1:4" x14ac:dyDescent="0.3">
      <c r="A2" s="1">
        <v>89453</v>
      </c>
      <c r="B2" s="1">
        <v>1</v>
      </c>
      <c r="C2" s="1" t="s">
        <v>26776</v>
      </c>
      <c r="D2" s="1" t="s">
        <v>26753</v>
      </c>
    </row>
    <row r="3" spans="1:4" x14ac:dyDescent="0.3">
      <c r="A3" s="1">
        <v>89454</v>
      </c>
      <c r="B3" s="1">
        <v>2</v>
      </c>
      <c r="C3" s="1" t="s">
        <v>26777</v>
      </c>
      <c r="D3" s="1" t="s">
        <v>26753</v>
      </c>
    </row>
    <row r="4" spans="1:4" x14ac:dyDescent="0.3">
      <c r="A4" s="1">
        <v>90862</v>
      </c>
      <c r="B4" s="1">
        <v>3</v>
      </c>
      <c r="C4" s="1" t="s">
        <v>26778</v>
      </c>
      <c r="D4" s="1" t="s">
        <v>26753</v>
      </c>
    </row>
    <row r="5" spans="1:4" x14ac:dyDescent="0.3">
      <c r="A5" s="1">
        <v>90863</v>
      </c>
      <c r="B5" s="1">
        <v>4</v>
      </c>
      <c r="C5" s="1" t="s">
        <v>26779</v>
      </c>
      <c r="D5" s="1" t="s">
        <v>26753</v>
      </c>
    </row>
    <row r="6" spans="1:4" x14ac:dyDescent="0.3">
      <c r="A6" s="1">
        <v>90864</v>
      </c>
      <c r="B6" s="1">
        <v>5</v>
      </c>
      <c r="C6" s="1" t="s">
        <v>26780</v>
      </c>
      <c r="D6" s="1" t="s">
        <v>26753</v>
      </c>
    </row>
    <row r="7" spans="1:4" x14ac:dyDescent="0.3">
      <c r="A7" s="1">
        <v>90932</v>
      </c>
      <c r="B7" s="1">
        <v>6</v>
      </c>
      <c r="C7" s="1" t="s">
        <v>26781</v>
      </c>
      <c r="D7" s="1" t="s">
        <v>26753</v>
      </c>
    </row>
    <row r="8" spans="1:4" x14ac:dyDescent="0.3">
      <c r="A8" s="1">
        <v>91653</v>
      </c>
      <c r="B8" s="1">
        <v>9</v>
      </c>
      <c r="C8" s="1" t="s">
        <v>26782</v>
      </c>
      <c r="D8" s="1" t="s">
        <v>26753</v>
      </c>
    </row>
    <row r="9" spans="1:4" x14ac:dyDescent="0.3">
      <c r="A9" s="1">
        <v>91967</v>
      </c>
      <c r="B9" s="1">
        <v>10</v>
      </c>
      <c r="C9" s="1" t="s">
        <v>26783</v>
      </c>
      <c r="D9" s="1" t="s">
        <v>26753</v>
      </c>
    </row>
    <row r="10" spans="1:4" x14ac:dyDescent="0.3">
      <c r="A10" s="1" t="s">
        <v>26784</v>
      </c>
      <c r="B10" s="1">
        <v>11</v>
      </c>
      <c r="C10" s="1" t="s">
        <v>26785</v>
      </c>
      <c r="D10" s="1" t="s">
        <v>26753</v>
      </c>
    </row>
    <row r="11" spans="1:4" x14ac:dyDescent="0.3">
      <c r="A11" s="1">
        <v>92663</v>
      </c>
      <c r="B11" s="1">
        <v>14</v>
      </c>
      <c r="C11" s="1" t="s">
        <v>26786</v>
      </c>
      <c r="D11" s="1" t="s">
        <v>26753</v>
      </c>
    </row>
    <row r="12" spans="1:4" x14ac:dyDescent="0.3">
      <c r="A12" s="1">
        <v>92664</v>
      </c>
      <c r="B12" s="1">
        <v>15</v>
      </c>
      <c r="C12" s="1" t="s">
        <v>26787</v>
      </c>
      <c r="D12" s="1" t="s">
        <v>26753</v>
      </c>
    </row>
    <row r="13" spans="1:4" x14ac:dyDescent="0.3">
      <c r="A13" s="1">
        <v>92665</v>
      </c>
      <c r="B13" s="1">
        <v>16</v>
      </c>
      <c r="C13" s="1" t="s">
        <v>26786</v>
      </c>
      <c r="D13" s="1" t="s">
        <v>26753</v>
      </c>
    </row>
    <row r="14" spans="1:4" x14ac:dyDescent="0.3">
      <c r="A14" s="1">
        <v>92666</v>
      </c>
      <c r="B14" s="1">
        <v>17</v>
      </c>
      <c r="C14" s="1" t="s">
        <v>26787</v>
      </c>
      <c r="D14" s="1" t="s">
        <v>26753</v>
      </c>
    </row>
    <row r="15" spans="1:4" x14ac:dyDescent="0.3">
      <c r="A15" s="1">
        <v>91996</v>
      </c>
      <c r="B15" s="1">
        <v>18</v>
      </c>
      <c r="C15" s="1" t="s">
        <v>26788</v>
      </c>
      <c r="D15" s="1" t="s">
        <v>26753</v>
      </c>
    </row>
    <row r="16" spans="1:4" x14ac:dyDescent="0.3">
      <c r="A16" s="1">
        <v>91997</v>
      </c>
      <c r="B16" s="1">
        <v>19</v>
      </c>
      <c r="C16" s="1" t="s">
        <v>26789</v>
      </c>
      <c r="D16" s="1" t="s">
        <v>26753</v>
      </c>
    </row>
    <row r="17" spans="1:4" x14ac:dyDescent="0.3">
      <c r="A17" s="1">
        <v>91998</v>
      </c>
      <c r="B17" s="1">
        <v>20</v>
      </c>
      <c r="C17" s="1" t="s">
        <v>26790</v>
      </c>
      <c r="D17" s="1" t="s">
        <v>26458</v>
      </c>
    </row>
    <row r="18" spans="1:4" x14ac:dyDescent="0.3">
      <c r="A18" s="1">
        <v>94320</v>
      </c>
      <c r="B18" s="1">
        <v>26</v>
      </c>
      <c r="C18" s="1" t="s">
        <v>26791</v>
      </c>
      <c r="D18" s="1" t="s">
        <v>26753</v>
      </c>
    </row>
    <row r="19" spans="1:4" x14ac:dyDescent="0.3">
      <c r="A19" s="1">
        <v>92410</v>
      </c>
      <c r="B19" s="1">
        <v>134</v>
      </c>
      <c r="C19" s="1" t="s">
        <v>26792</v>
      </c>
      <c r="D19" s="1" t="s">
        <v>26753</v>
      </c>
    </row>
    <row r="20" spans="1:4" x14ac:dyDescent="0.3">
      <c r="A20" s="1">
        <v>92411</v>
      </c>
      <c r="B20" s="1">
        <v>135</v>
      </c>
      <c r="C20" s="1" t="s">
        <v>26793</v>
      </c>
      <c r="D20" s="1" t="s">
        <v>26753</v>
      </c>
    </row>
    <row r="21" spans="1:4" x14ac:dyDescent="0.3">
      <c r="A21" s="1">
        <v>92412</v>
      </c>
      <c r="B21" s="1">
        <v>136</v>
      </c>
      <c r="C21" s="1" t="s">
        <v>26794</v>
      </c>
      <c r="D21" s="1" t="s">
        <v>26753</v>
      </c>
    </row>
    <row r="22" spans="1:4" x14ac:dyDescent="0.3">
      <c r="A22" s="1">
        <v>92413</v>
      </c>
      <c r="B22" s="1">
        <v>137</v>
      </c>
      <c r="C22" s="1" t="s">
        <v>26795</v>
      </c>
      <c r="D22" s="1" t="s">
        <v>26753</v>
      </c>
    </row>
    <row r="23" spans="1:4" x14ac:dyDescent="0.3">
      <c r="A23" s="1">
        <v>91667</v>
      </c>
      <c r="B23" s="1">
        <v>145</v>
      </c>
      <c r="C23" s="1" t="s">
        <v>26796</v>
      </c>
      <c r="D23" s="1" t="s">
        <v>26753</v>
      </c>
    </row>
    <row r="24" spans="1:4" x14ac:dyDescent="0.3">
      <c r="A24" s="1">
        <v>91668</v>
      </c>
      <c r="B24" s="1">
        <v>146</v>
      </c>
      <c r="C24" s="1" t="s">
        <v>26797</v>
      </c>
      <c r="D24" s="1" t="s">
        <v>26753</v>
      </c>
    </row>
    <row r="25" spans="1:4" x14ac:dyDescent="0.3">
      <c r="A25" s="1">
        <v>91743</v>
      </c>
      <c r="B25" s="1">
        <v>147</v>
      </c>
      <c r="C25" s="1" t="s">
        <v>26798</v>
      </c>
      <c r="D25" s="1" t="s">
        <v>26753</v>
      </c>
    </row>
    <row r="26" spans="1:4" x14ac:dyDescent="0.3">
      <c r="A26" s="1">
        <v>91744</v>
      </c>
      <c r="B26" s="1">
        <v>148</v>
      </c>
      <c r="C26" s="1" t="s">
        <v>26799</v>
      </c>
      <c r="D26" s="1" t="s">
        <v>26753</v>
      </c>
    </row>
    <row r="27" spans="1:4" x14ac:dyDescent="0.3">
      <c r="A27" s="1">
        <v>91803</v>
      </c>
      <c r="B27" s="1">
        <v>149</v>
      </c>
      <c r="C27" s="1" t="s">
        <v>26800</v>
      </c>
      <c r="D27" s="1" t="s">
        <v>26753</v>
      </c>
    </row>
    <row r="28" spans="1:4" x14ac:dyDescent="0.3">
      <c r="A28" s="1">
        <v>91804</v>
      </c>
      <c r="B28" s="1">
        <v>150</v>
      </c>
      <c r="C28" s="1" t="s">
        <v>26801</v>
      </c>
      <c r="D28" s="1" t="s">
        <v>26753</v>
      </c>
    </row>
    <row r="29" spans="1:4" x14ac:dyDescent="0.3">
      <c r="A29" s="1">
        <v>91805</v>
      </c>
      <c r="B29" s="1">
        <v>151</v>
      </c>
      <c r="C29" s="1" t="s">
        <v>26802</v>
      </c>
      <c r="D29" s="1" t="s">
        <v>26753</v>
      </c>
    </row>
    <row r="30" spans="1:4" x14ac:dyDescent="0.3">
      <c r="A30" s="1">
        <v>92037</v>
      </c>
      <c r="B30" s="1">
        <v>154</v>
      </c>
      <c r="C30" s="1" t="s">
        <v>26803</v>
      </c>
      <c r="D30" s="1" t="s">
        <v>26753</v>
      </c>
    </row>
    <row r="31" spans="1:4" x14ac:dyDescent="0.3">
      <c r="A31" s="1">
        <v>92042</v>
      </c>
      <c r="B31" s="1">
        <v>155</v>
      </c>
      <c r="C31" s="1" t="s">
        <v>26804</v>
      </c>
      <c r="D31" s="1" t="s">
        <v>26753</v>
      </c>
    </row>
    <row r="32" spans="1:4" x14ac:dyDescent="0.3">
      <c r="A32" s="1">
        <v>92038</v>
      </c>
      <c r="B32" s="1">
        <v>156</v>
      </c>
      <c r="C32" s="1" t="s">
        <v>26805</v>
      </c>
      <c r="D32" s="1" t="s">
        <v>26753</v>
      </c>
    </row>
    <row r="33" spans="1:4" x14ac:dyDescent="0.3">
      <c r="A33" s="1">
        <v>92044</v>
      </c>
      <c r="B33" s="1">
        <v>157</v>
      </c>
      <c r="C33" s="1" t="s">
        <v>26806</v>
      </c>
      <c r="D33" s="1" t="s">
        <v>26753</v>
      </c>
    </row>
    <row r="34" spans="1:4" x14ac:dyDescent="0.3">
      <c r="A34" s="1">
        <v>92046</v>
      </c>
      <c r="B34" s="1">
        <v>158</v>
      </c>
      <c r="C34" s="1" t="s">
        <v>26807</v>
      </c>
      <c r="D34" s="1" t="s">
        <v>26753</v>
      </c>
    </row>
    <row r="35" spans="1:4" x14ac:dyDescent="0.3">
      <c r="A35" s="1">
        <v>92040</v>
      </c>
      <c r="B35" s="1">
        <v>159</v>
      </c>
      <c r="C35" s="1" t="s">
        <v>26808</v>
      </c>
      <c r="D35" s="1" t="s">
        <v>26753</v>
      </c>
    </row>
    <row r="36" spans="1:4" x14ac:dyDescent="0.3">
      <c r="A36" s="1">
        <v>92218</v>
      </c>
      <c r="B36" s="1">
        <v>160</v>
      </c>
      <c r="C36" s="1" t="s">
        <v>26809</v>
      </c>
      <c r="D36" s="1" t="s">
        <v>26753</v>
      </c>
    </row>
    <row r="37" spans="1:4" x14ac:dyDescent="0.3">
      <c r="A37" s="1">
        <v>92219</v>
      </c>
      <c r="B37" s="1">
        <v>161</v>
      </c>
      <c r="C37" s="1" t="s">
        <v>26810</v>
      </c>
      <c r="D37" s="1" t="s">
        <v>26753</v>
      </c>
    </row>
    <row r="38" spans="1:4" x14ac:dyDescent="0.3">
      <c r="A38" s="1">
        <v>92220</v>
      </c>
      <c r="B38" s="1">
        <v>162</v>
      </c>
      <c r="C38" s="1" t="s">
        <v>26811</v>
      </c>
      <c r="D38" s="1" t="s">
        <v>26753</v>
      </c>
    </row>
    <row r="39" spans="1:4" x14ac:dyDescent="0.3">
      <c r="A39" s="1">
        <v>92222</v>
      </c>
      <c r="B39" s="1">
        <v>163</v>
      </c>
      <c r="C39" s="1" t="s">
        <v>26812</v>
      </c>
      <c r="D39" s="1" t="s">
        <v>26753</v>
      </c>
    </row>
    <row r="40" spans="1:4" x14ac:dyDescent="0.3">
      <c r="A40" s="1">
        <v>93668</v>
      </c>
      <c r="B40" s="1">
        <v>164</v>
      </c>
      <c r="C40" s="1" t="s">
        <v>26813</v>
      </c>
      <c r="D40" s="1" t="s">
        <v>26753</v>
      </c>
    </row>
    <row r="41" spans="1:4" x14ac:dyDescent="0.3">
      <c r="A41" s="1">
        <v>93733</v>
      </c>
      <c r="B41" s="1">
        <v>165</v>
      </c>
      <c r="C41" s="1" t="s">
        <v>26814</v>
      </c>
      <c r="D41" s="1" t="s">
        <v>26753</v>
      </c>
    </row>
    <row r="42" spans="1:4" x14ac:dyDescent="0.3">
      <c r="A42" s="1">
        <v>93734</v>
      </c>
      <c r="B42" s="1">
        <v>166</v>
      </c>
      <c r="C42" s="1" t="s">
        <v>26815</v>
      </c>
      <c r="D42" s="1" t="s">
        <v>26753</v>
      </c>
    </row>
    <row r="43" spans="1:4" x14ac:dyDescent="0.3">
      <c r="A43" s="1">
        <v>93735</v>
      </c>
      <c r="B43" s="1">
        <v>167</v>
      </c>
      <c r="C43" s="1" t="s">
        <v>26816</v>
      </c>
      <c r="D43" s="1" t="s">
        <v>26753</v>
      </c>
    </row>
    <row r="44" spans="1:4" x14ac:dyDescent="0.3">
      <c r="A44" s="1">
        <v>93736</v>
      </c>
      <c r="B44" s="1">
        <v>168</v>
      </c>
      <c r="C44" s="1" t="s">
        <v>26817</v>
      </c>
      <c r="D44" s="1" t="s">
        <v>26753</v>
      </c>
    </row>
    <row r="45" spans="1:4" x14ac:dyDescent="0.3">
      <c r="A45" s="1">
        <v>93737</v>
      </c>
      <c r="B45" s="1">
        <v>207</v>
      </c>
      <c r="C45" s="1" t="s">
        <v>26769</v>
      </c>
      <c r="D45" s="1" t="s">
        <v>26458</v>
      </c>
    </row>
    <row r="46" spans="1:4" x14ac:dyDescent="0.3">
      <c r="A46" s="1" t="s">
        <v>26818</v>
      </c>
      <c r="B46" s="1">
        <v>208</v>
      </c>
      <c r="C46" s="1" t="s">
        <v>26818</v>
      </c>
      <c r="D46" s="1" t="s">
        <v>26753</v>
      </c>
    </row>
    <row r="47" spans="1:4" x14ac:dyDescent="0.3">
      <c r="A47" s="1">
        <v>93635</v>
      </c>
      <c r="B47" s="1">
        <v>209</v>
      </c>
      <c r="C47" s="1" t="s">
        <v>26771</v>
      </c>
      <c r="D47" s="1" t="s">
        <v>26456</v>
      </c>
    </row>
    <row r="48" spans="1:4" x14ac:dyDescent="0.3">
      <c r="A48" s="1">
        <v>93634</v>
      </c>
      <c r="B48" s="1">
        <v>210</v>
      </c>
      <c r="C48" s="1" t="s">
        <v>26772</v>
      </c>
      <c r="D48" s="1" t="s">
        <v>26456</v>
      </c>
    </row>
    <row r="49" spans="1:4" x14ac:dyDescent="0.3">
      <c r="A49" s="1">
        <v>93633</v>
      </c>
      <c r="B49" s="1">
        <v>211</v>
      </c>
      <c r="C49" s="1" t="s">
        <v>26773</v>
      </c>
      <c r="D49" s="1" t="s">
        <v>26456</v>
      </c>
    </row>
    <row r="50" spans="1:4" x14ac:dyDescent="0.3">
      <c r="A50" s="1">
        <v>94509</v>
      </c>
      <c r="B50" s="1">
        <v>212</v>
      </c>
      <c r="C50" s="1" t="s">
        <v>26764</v>
      </c>
      <c r="D50" s="1" t="s">
        <v>26458</v>
      </c>
    </row>
    <row r="51" spans="1:4" x14ac:dyDescent="0.3">
      <c r="A51" s="1">
        <v>94501</v>
      </c>
      <c r="B51" s="1">
        <v>213</v>
      </c>
      <c r="C51" s="1" t="s">
        <v>26767</v>
      </c>
      <c r="D51" s="1" t="s">
        <v>26458</v>
      </c>
    </row>
    <row r="52" spans="1:4" x14ac:dyDescent="0.3">
      <c r="A52" s="1">
        <v>94510</v>
      </c>
      <c r="B52" s="1">
        <v>214</v>
      </c>
      <c r="C52" s="1" t="s">
        <v>26763</v>
      </c>
      <c r="D52" s="1" t="s">
        <v>26458</v>
      </c>
    </row>
    <row r="53" spans="1:4" x14ac:dyDescent="0.3">
      <c r="A53" s="1">
        <v>94503</v>
      </c>
      <c r="B53" s="1">
        <v>215</v>
      </c>
      <c r="C53" s="1" t="s">
        <v>26766</v>
      </c>
      <c r="D53" s="1" t="s">
        <v>26458</v>
      </c>
    </row>
    <row r="54" spans="1:4" x14ac:dyDescent="0.3">
      <c r="A54" s="1">
        <v>94526</v>
      </c>
      <c r="B54" s="1">
        <v>216</v>
      </c>
      <c r="C54" s="1" t="s">
        <v>26760</v>
      </c>
      <c r="D54" s="1" t="s">
        <v>26458</v>
      </c>
    </row>
    <row r="55" spans="1:4" x14ac:dyDescent="0.3">
      <c r="A55" s="1">
        <v>94525</v>
      </c>
      <c r="B55" s="1">
        <v>217</v>
      </c>
      <c r="C55" s="1" t="s">
        <v>26761</v>
      </c>
      <c r="D55" s="1" t="s">
        <v>26458</v>
      </c>
    </row>
    <row r="56" spans="1:4" x14ac:dyDescent="0.3">
      <c r="A56" s="1">
        <v>94527</v>
      </c>
      <c r="B56" s="1">
        <v>218</v>
      </c>
      <c r="C56" s="1" t="s">
        <v>26759</v>
      </c>
      <c r="D56" s="1" t="s">
        <v>26458</v>
      </c>
    </row>
    <row r="57" spans="1:4" x14ac:dyDescent="0.3">
      <c r="A57" s="1" t="s">
        <v>26819</v>
      </c>
      <c r="B57" s="1">
        <v>219</v>
      </c>
      <c r="C57" s="1" t="s">
        <v>26819</v>
      </c>
      <c r="D57" s="1" t="s">
        <v>26753</v>
      </c>
    </row>
    <row r="58" spans="1:4" x14ac:dyDescent="0.3">
      <c r="A58" s="1" t="s">
        <v>26820</v>
      </c>
      <c r="B58" s="1">
        <v>220</v>
      </c>
      <c r="C58" s="1" t="s">
        <v>26820</v>
      </c>
      <c r="D58" s="1" t="s">
        <v>26753</v>
      </c>
    </row>
    <row r="59" spans="1:4" x14ac:dyDescent="0.3">
      <c r="A59" s="1" t="s">
        <v>26821</v>
      </c>
      <c r="B59" s="1">
        <v>221</v>
      </c>
      <c r="C59" s="1" t="s">
        <v>26821</v>
      </c>
      <c r="D59" s="1" t="s">
        <v>26753</v>
      </c>
    </row>
    <row r="60" spans="1:4" x14ac:dyDescent="0.3">
      <c r="A60" s="1">
        <v>94673</v>
      </c>
      <c r="B60" s="1">
        <v>222</v>
      </c>
      <c r="C60" s="1" t="s">
        <v>26752</v>
      </c>
      <c r="D60" s="1" t="s">
        <v>26458</v>
      </c>
    </row>
    <row r="61" spans="1:4" x14ac:dyDescent="0.3">
      <c r="A61" s="1">
        <v>94672</v>
      </c>
      <c r="B61" s="1">
        <v>223</v>
      </c>
      <c r="C61" s="1" t="s">
        <v>26754</v>
      </c>
      <c r="D61" s="1" t="s">
        <v>26458</v>
      </c>
    </row>
    <row r="62" spans="1:4" x14ac:dyDescent="0.3">
      <c r="A62" s="1">
        <v>94671</v>
      </c>
      <c r="B62" s="1">
        <v>224</v>
      </c>
      <c r="C62" s="1" t="s">
        <v>26755</v>
      </c>
      <c r="D62" s="1" t="s">
        <v>26458</v>
      </c>
    </row>
    <row r="63" spans="1:4" x14ac:dyDescent="0.3">
      <c r="A63" s="1" t="s">
        <v>26822</v>
      </c>
      <c r="B63" s="1">
        <v>225</v>
      </c>
      <c r="C63" s="1" t="s">
        <v>26822</v>
      </c>
      <c r="D63" s="1" t="s">
        <v>26753</v>
      </c>
    </row>
    <row r="64" spans="1:4" x14ac:dyDescent="0.3">
      <c r="A64" s="1" t="s">
        <v>26823</v>
      </c>
      <c r="B64" s="1">
        <v>226</v>
      </c>
      <c r="C64" s="1" t="s">
        <v>26823</v>
      </c>
      <c r="D64" s="1" t="s">
        <v>26753</v>
      </c>
    </row>
    <row r="65" spans="1:4" x14ac:dyDescent="0.3">
      <c r="A65" s="1" t="s">
        <v>26824</v>
      </c>
      <c r="B65" s="1">
        <v>227</v>
      </c>
      <c r="C65" s="1" t="s">
        <v>26824</v>
      </c>
      <c r="D65" s="1" t="s">
        <v>26753</v>
      </c>
    </row>
    <row r="66" spans="1:4" x14ac:dyDescent="0.3">
      <c r="A66" s="1">
        <v>94506</v>
      </c>
      <c r="B66" s="1">
        <v>228</v>
      </c>
      <c r="C66" s="1" t="s">
        <v>26765</v>
      </c>
      <c r="D66" s="1" t="s">
        <v>26458</v>
      </c>
    </row>
    <row r="67" spans="1:4" x14ac:dyDescent="0.3">
      <c r="A67" s="1">
        <v>94499</v>
      </c>
      <c r="B67" s="1">
        <v>229</v>
      </c>
      <c r="C67" s="1" t="s">
        <v>26768</v>
      </c>
      <c r="D67" s="1" t="s">
        <v>26458</v>
      </c>
    </row>
    <row r="68" spans="1:4" x14ac:dyDescent="0.3">
      <c r="A68" s="1">
        <v>93648</v>
      </c>
      <c r="B68" s="1">
        <v>230</v>
      </c>
      <c r="C68" s="1" t="s">
        <v>26825</v>
      </c>
      <c r="D68" s="1" t="s">
        <v>26753</v>
      </c>
    </row>
    <row r="69" spans="1:4" x14ac:dyDescent="0.3">
      <c r="A69" s="1">
        <v>93647</v>
      </c>
      <c r="B69" s="1">
        <v>231</v>
      </c>
      <c r="C69" s="1" t="s">
        <v>26770</v>
      </c>
      <c r="D69" s="1" t="s">
        <v>26458</v>
      </c>
    </row>
    <row r="70" spans="1:4" x14ac:dyDescent="0.3">
      <c r="A70" s="1" t="s">
        <v>26826</v>
      </c>
      <c r="B70" s="1">
        <v>232</v>
      </c>
      <c r="C70" s="1" t="s">
        <v>26826</v>
      </c>
      <c r="D70" s="1" t="s">
        <v>26753</v>
      </c>
    </row>
    <row r="71" spans="1:4" x14ac:dyDescent="0.3">
      <c r="A71" s="1" t="s">
        <v>26827</v>
      </c>
      <c r="B71" s="1">
        <v>233</v>
      </c>
      <c r="C71" s="1" t="s">
        <v>26827</v>
      </c>
      <c r="D71" s="1" t="s">
        <v>26753</v>
      </c>
    </row>
    <row r="72" spans="1:4" x14ac:dyDescent="0.3">
      <c r="A72" s="1">
        <v>94529</v>
      </c>
      <c r="B72" s="1">
        <v>234</v>
      </c>
      <c r="C72" s="1" t="s">
        <v>26757</v>
      </c>
      <c r="D72" s="1" t="s">
        <v>26458</v>
      </c>
    </row>
    <row r="73" spans="1:4" x14ac:dyDescent="0.3">
      <c r="A73" s="1">
        <v>94528</v>
      </c>
      <c r="B73" s="1">
        <v>235</v>
      </c>
      <c r="C73" s="1" t="s">
        <v>26758</v>
      </c>
      <c r="D73" s="1" t="s">
        <v>26458</v>
      </c>
    </row>
    <row r="74" spans="1:4" x14ac:dyDescent="0.3">
      <c r="A74" s="1">
        <v>94530</v>
      </c>
      <c r="B74" s="1">
        <v>236</v>
      </c>
      <c r="C74" s="1" t="s">
        <v>26756</v>
      </c>
      <c r="D74" s="1" t="s">
        <v>26458</v>
      </c>
    </row>
    <row r="75" spans="1:4" x14ac:dyDescent="0.3">
      <c r="A75" s="1">
        <v>94511</v>
      </c>
      <c r="B75" s="1">
        <v>237</v>
      </c>
      <c r="C75" s="1" t="s">
        <v>26762</v>
      </c>
      <c r="D75" s="1" t="s">
        <v>26458</v>
      </c>
    </row>
    <row r="76" spans="1:4" x14ac:dyDescent="0.3">
      <c r="A76" s="1" t="s">
        <v>26828</v>
      </c>
      <c r="B76" s="1">
        <v>238</v>
      </c>
      <c r="C76" s="1" t="s">
        <v>26828</v>
      </c>
      <c r="D76" s="1" t="s">
        <v>26753</v>
      </c>
    </row>
    <row r="77" spans="1:4" x14ac:dyDescent="0.3">
      <c r="A77" s="1" t="s">
        <v>26829</v>
      </c>
      <c r="B77" s="1">
        <v>239</v>
      </c>
      <c r="C77" s="1" t="s">
        <v>26829</v>
      </c>
      <c r="D77" s="1" t="s">
        <v>26753</v>
      </c>
    </row>
    <row r="78" spans="1:4" x14ac:dyDescent="0.3">
      <c r="A78" s="1" t="s">
        <v>26830</v>
      </c>
      <c r="B78" s="1">
        <v>240</v>
      </c>
      <c r="C78" s="1" t="s">
        <v>26830</v>
      </c>
      <c r="D78" s="1" t="s">
        <v>26753</v>
      </c>
    </row>
    <row r="79" spans="1:4" x14ac:dyDescent="0.3">
      <c r="A79" s="1">
        <v>96433</v>
      </c>
      <c r="B79" s="1">
        <v>253</v>
      </c>
      <c r="C79" s="1" t="s">
        <v>26427</v>
      </c>
      <c r="D79" s="1" t="s">
        <v>26458</v>
      </c>
    </row>
    <row r="80" spans="1:4" x14ac:dyDescent="0.3">
      <c r="A80" s="1">
        <v>96672</v>
      </c>
      <c r="B80" s="1">
        <v>254</v>
      </c>
      <c r="C80" s="1" t="s">
        <v>26428</v>
      </c>
      <c r="D80" s="1" t="s">
        <v>26458</v>
      </c>
    </row>
    <row r="81" spans="1:4" x14ac:dyDescent="0.3">
      <c r="A81" s="1">
        <v>96673</v>
      </c>
      <c r="B81" s="1">
        <v>255</v>
      </c>
      <c r="C81" s="1" t="s">
        <v>26429</v>
      </c>
      <c r="D81" s="1" t="s">
        <v>26458</v>
      </c>
    </row>
    <row r="82" spans="1:4" x14ac:dyDescent="0.3">
      <c r="A82" s="1">
        <v>95492</v>
      </c>
      <c r="B82" s="1">
        <v>256</v>
      </c>
      <c r="C82" s="1" t="s">
        <v>26430</v>
      </c>
      <c r="D82" s="1" t="s">
        <v>26458</v>
      </c>
    </row>
    <row r="83" spans="1:4" x14ac:dyDescent="0.3">
      <c r="A83" s="1">
        <v>95812</v>
      </c>
      <c r="B83" s="1">
        <v>257</v>
      </c>
      <c r="C83" s="1" t="s">
        <v>26431</v>
      </c>
      <c r="D83" s="1" t="s">
        <v>26458</v>
      </c>
    </row>
    <row r="84" spans="1:4" x14ac:dyDescent="0.3">
      <c r="A84" s="1">
        <v>95813</v>
      </c>
      <c r="B84" s="1">
        <v>258</v>
      </c>
      <c r="C84" s="1" t="s">
        <v>26432</v>
      </c>
      <c r="D84" s="1" t="s">
        <v>26458</v>
      </c>
    </row>
    <row r="85" spans="1:4" x14ac:dyDescent="0.3">
      <c r="A85" s="1">
        <v>95348</v>
      </c>
      <c r="B85" s="1">
        <v>276</v>
      </c>
      <c r="C85" s="1" t="s">
        <v>26454</v>
      </c>
      <c r="D85" s="1" t="s">
        <v>26458</v>
      </c>
    </row>
    <row r="86" spans="1:4" x14ac:dyDescent="0.3">
      <c r="A86" s="1">
        <v>95349</v>
      </c>
      <c r="B86" s="1">
        <v>277</v>
      </c>
      <c r="C86" s="1" t="s">
        <v>26455</v>
      </c>
      <c r="D86" s="1" t="s">
        <v>26458</v>
      </c>
    </row>
    <row r="87" spans="1:4" x14ac:dyDescent="0.3">
      <c r="A87" s="1">
        <v>95350</v>
      </c>
      <c r="B87" s="1">
        <v>278</v>
      </c>
      <c r="C87" s="1" t="s">
        <v>25719</v>
      </c>
      <c r="D87" s="1" t="s">
        <v>26458</v>
      </c>
    </row>
    <row r="88" spans="1:4" x14ac:dyDescent="0.3">
      <c r="A88" s="1">
        <v>95351</v>
      </c>
      <c r="B88" s="1">
        <v>279</v>
      </c>
      <c r="C88" s="1" t="s">
        <v>25720</v>
      </c>
      <c r="D88" s="1" t="s">
        <v>26458</v>
      </c>
    </row>
    <row r="89" spans="1:4" x14ac:dyDescent="0.3">
      <c r="A89" s="1">
        <v>95352</v>
      </c>
      <c r="B89" s="1">
        <v>280</v>
      </c>
      <c r="C89" s="1" t="s">
        <v>25721</v>
      </c>
      <c r="D89" s="1" t="s">
        <v>26458</v>
      </c>
    </row>
    <row r="90" spans="1:4" x14ac:dyDescent="0.3">
      <c r="A90" s="1">
        <v>95353</v>
      </c>
      <c r="B90" s="1">
        <v>281</v>
      </c>
      <c r="C90" s="1" t="s">
        <v>25722</v>
      </c>
      <c r="D90" s="1" t="s">
        <v>26458</v>
      </c>
    </row>
    <row r="91" spans="1:4" x14ac:dyDescent="0.3">
      <c r="A91" s="1">
        <v>96372</v>
      </c>
      <c r="B91" s="1">
        <v>2377</v>
      </c>
      <c r="C91" s="1" t="s">
        <v>25723</v>
      </c>
      <c r="D91" s="1" t="s">
        <v>26458</v>
      </c>
    </row>
    <row r="92" spans="1:4" x14ac:dyDescent="0.3">
      <c r="A92" s="1">
        <v>96374</v>
      </c>
      <c r="B92" s="1">
        <v>2378</v>
      </c>
      <c r="C92" s="1" t="s">
        <v>25724</v>
      </c>
      <c r="D92" s="1" t="s">
        <v>26458</v>
      </c>
    </row>
    <row r="93" spans="1:4" x14ac:dyDescent="0.3">
      <c r="A93" s="1">
        <v>96375</v>
      </c>
      <c r="B93" s="1">
        <v>2379</v>
      </c>
      <c r="C93" s="1" t="s">
        <v>25725</v>
      </c>
      <c r="D93" s="1" t="s">
        <v>26458</v>
      </c>
    </row>
    <row r="94" spans="1:4" x14ac:dyDescent="0.3">
      <c r="A94" s="1">
        <v>96376</v>
      </c>
      <c r="B94" s="1">
        <v>2380</v>
      </c>
      <c r="C94" s="1" t="s">
        <v>25726</v>
      </c>
      <c r="D94" s="1" t="s">
        <v>26458</v>
      </c>
    </row>
    <row r="95" spans="1:4" x14ac:dyDescent="0.3">
      <c r="A95" s="1">
        <v>96377</v>
      </c>
      <c r="B95" s="1">
        <v>2381</v>
      </c>
      <c r="C95" s="1" t="s">
        <v>25727</v>
      </c>
      <c r="D95" s="1" t="s">
        <v>26458</v>
      </c>
    </row>
    <row r="96" spans="1:4" x14ac:dyDescent="0.3">
      <c r="A96" s="1">
        <v>96378</v>
      </c>
      <c r="B96" s="1">
        <v>2382</v>
      </c>
      <c r="C96" s="1" t="s">
        <v>25728</v>
      </c>
      <c r="D96" s="1" t="s">
        <v>26458</v>
      </c>
    </row>
    <row r="97" spans="1:4" x14ac:dyDescent="0.3">
      <c r="A97" s="1">
        <v>96379</v>
      </c>
      <c r="B97" s="1">
        <v>2383</v>
      </c>
      <c r="C97" s="1" t="s">
        <v>25729</v>
      </c>
      <c r="D97" s="1" t="s">
        <v>26458</v>
      </c>
    </row>
    <row r="98" spans="1:4" x14ac:dyDescent="0.3">
      <c r="A98" s="1">
        <v>96380</v>
      </c>
      <c r="B98" s="1">
        <v>2384</v>
      </c>
      <c r="C98" s="1" t="s">
        <v>25730</v>
      </c>
      <c r="D98" s="1" t="s">
        <v>26458</v>
      </c>
    </row>
    <row r="99" spans="1:4" x14ac:dyDescent="0.3">
      <c r="A99" s="1">
        <v>96381</v>
      </c>
      <c r="B99" s="1">
        <v>2385</v>
      </c>
      <c r="C99" s="1" t="s">
        <v>25731</v>
      </c>
      <c r="D99" s="1" t="s">
        <v>26458</v>
      </c>
    </row>
    <row r="100" spans="1:4" x14ac:dyDescent="0.3">
      <c r="A100" s="1">
        <v>96382</v>
      </c>
      <c r="B100" s="1">
        <v>2386</v>
      </c>
      <c r="C100" s="1" t="s">
        <v>25732</v>
      </c>
      <c r="D100" s="1" t="s">
        <v>26458</v>
      </c>
    </row>
    <row r="101" spans="1:4" x14ac:dyDescent="0.3">
      <c r="A101" s="1">
        <v>96383</v>
      </c>
      <c r="B101" s="1">
        <v>2387</v>
      </c>
      <c r="C101" s="1" t="s">
        <v>25733</v>
      </c>
      <c r="D101" s="1" t="s">
        <v>26458</v>
      </c>
    </row>
    <row r="102" spans="1:4" x14ac:dyDescent="0.3">
      <c r="A102" s="1">
        <v>96384</v>
      </c>
      <c r="B102" s="1">
        <v>2388</v>
      </c>
      <c r="C102" s="1" t="s">
        <v>25734</v>
      </c>
      <c r="D102" s="1" t="s">
        <v>26458</v>
      </c>
    </row>
    <row r="103" spans="1:4" x14ac:dyDescent="0.3">
      <c r="A103" s="1">
        <v>96385</v>
      </c>
      <c r="B103" s="1">
        <v>2389</v>
      </c>
      <c r="C103" s="1" t="s">
        <v>25735</v>
      </c>
      <c r="D103" s="1" t="s">
        <v>26458</v>
      </c>
    </row>
    <row r="104" spans="1:4" x14ac:dyDescent="0.3">
      <c r="A104" s="1">
        <v>96485</v>
      </c>
      <c r="B104" s="1">
        <v>2390</v>
      </c>
      <c r="C104" s="1" t="s">
        <v>25736</v>
      </c>
      <c r="D104" s="1" t="s">
        <v>26458</v>
      </c>
    </row>
    <row r="105" spans="1:4" x14ac:dyDescent="0.3">
      <c r="A105" s="1">
        <v>96486</v>
      </c>
      <c r="B105" s="1">
        <v>2391</v>
      </c>
      <c r="C105" s="1" t="s">
        <v>25737</v>
      </c>
      <c r="D105" s="1" t="s">
        <v>26458</v>
      </c>
    </row>
    <row r="106" spans="1:4" x14ac:dyDescent="0.3">
      <c r="A106" s="1">
        <v>96487</v>
      </c>
      <c r="B106" s="1">
        <v>2392</v>
      </c>
      <c r="C106" s="1" t="s">
        <v>25738</v>
      </c>
      <c r="D106" s="1" t="s">
        <v>26458</v>
      </c>
    </row>
    <row r="107" spans="1:4" x14ac:dyDescent="0.3">
      <c r="A107" s="1">
        <v>96488</v>
      </c>
      <c r="B107" s="1">
        <v>2393</v>
      </c>
      <c r="C107" s="1" t="s">
        <v>25739</v>
      </c>
      <c r="D107" s="1" t="s">
        <v>26458</v>
      </c>
    </row>
    <row r="108" spans="1:4" x14ac:dyDescent="0.3">
      <c r="A108" s="1">
        <v>96489</v>
      </c>
      <c r="B108" s="1">
        <v>2394</v>
      </c>
      <c r="C108" s="1" t="s">
        <v>25740</v>
      </c>
      <c r="D108" s="1" t="s">
        <v>26458</v>
      </c>
    </row>
    <row r="109" spans="1:4" x14ac:dyDescent="0.3">
      <c r="A109" s="1">
        <v>96490</v>
      </c>
      <c r="B109" s="1">
        <v>2395</v>
      </c>
      <c r="C109" s="1" t="s">
        <v>25741</v>
      </c>
      <c r="D109" s="1" t="s">
        <v>26458</v>
      </c>
    </row>
    <row r="110" spans="1:4" x14ac:dyDescent="0.3">
      <c r="A110" s="1">
        <v>96491</v>
      </c>
      <c r="B110" s="1">
        <v>2396</v>
      </c>
      <c r="C110" s="1" t="s">
        <v>25742</v>
      </c>
      <c r="D110" s="1" t="s">
        <v>26458</v>
      </c>
    </row>
    <row r="111" spans="1:4" x14ac:dyDescent="0.3">
      <c r="A111" s="1">
        <v>96492</v>
      </c>
      <c r="B111" s="1">
        <v>2397</v>
      </c>
      <c r="C111" s="1" t="s">
        <v>25743</v>
      </c>
      <c r="D111" s="1" t="s">
        <v>26458</v>
      </c>
    </row>
    <row r="112" spans="1:4" x14ac:dyDescent="0.3">
      <c r="A112" s="1">
        <v>96493</v>
      </c>
      <c r="B112" s="1">
        <v>2398</v>
      </c>
      <c r="C112" s="1" t="s">
        <v>25744</v>
      </c>
      <c r="D112" s="1" t="s">
        <v>26458</v>
      </c>
    </row>
    <row r="113" spans="1:4" x14ac:dyDescent="0.3">
      <c r="A113" s="1">
        <v>96494</v>
      </c>
      <c r="B113" s="1">
        <v>2399</v>
      </c>
      <c r="C113" s="1" t="s">
        <v>25745</v>
      </c>
      <c r="D113" s="1" t="s">
        <v>26458</v>
      </c>
    </row>
    <row r="114" spans="1:4" x14ac:dyDescent="0.3">
      <c r="A114" s="1">
        <v>96495</v>
      </c>
      <c r="B114" s="1">
        <v>2400</v>
      </c>
      <c r="C114" s="1" t="s">
        <v>25746</v>
      </c>
      <c r="D114" s="1" t="s">
        <v>26458</v>
      </c>
    </row>
    <row r="115" spans="1:4" x14ac:dyDescent="0.3">
      <c r="A115" s="1">
        <v>96496</v>
      </c>
      <c r="B115" s="1">
        <v>2401</v>
      </c>
      <c r="C115" s="1" t="s">
        <v>25747</v>
      </c>
      <c r="D115" s="1" t="s">
        <v>26458</v>
      </c>
    </row>
    <row r="116" spans="1:4" x14ac:dyDescent="0.3">
      <c r="A116" s="1">
        <v>96497</v>
      </c>
      <c r="B116" s="1">
        <v>2402</v>
      </c>
      <c r="C116" s="1" t="s">
        <v>25748</v>
      </c>
      <c r="D116" s="1" t="s">
        <v>26458</v>
      </c>
    </row>
    <row r="117" spans="1:4" x14ac:dyDescent="0.3">
      <c r="A117" s="1">
        <v>96502</v>
      </c>
      <c r="B117" s="1">
        <v>2403</v>
      </c>
      <c r="C117" s="1" t="s">
        <v>25749</v>
      </c>
      <c r="D117" s="1" t="s">
        <v>26458</v>
      </c>
    </row>
    <row r="118" spans="1:4" x14ac:dyDescent="0.3">
      <c r="A118" s="1" t="s">
        <v>25750</v>
      </c>
      <c r="B118" s="1">
        <v>2404</v>
      </c>
      <c r="C118" s="1" t="s">
        <v>25750</v>
      </c>
      <c r="D118" s="1" t="s">
        <v>26458</v>
      </c>
    </row>
    <row r="119" spans="1:4" x14ac:dyDescent="0.3">
      <c r="A119" s="1" t="s">
        <v>25751</v>
      </c>
      <c r="B119" s="1">
        <v>2405</v>
      </c>
      <c r="C119" s="1" t="s">
        <v>25751</v>
      </c>
      <c r="D119" s="1" t="s">
        <v>26458</v>
      </c>
    </row>
    <row r="120" spans="1:4" x14ac:dyDescent="0.3">
      <c r="A120" s="1" t="s">
        <v>25752</v>
      </c>
      <c r="B120" s="1">
        <v>2406</v>
      </c>
      <c r="C120" s="1" t="s">
        <v>25752</v>
      </c>
      <c r="D120" s="1" t="s">
        <v>26458</v>
      </c>
    </row>
    <row r="121" spans="1:4" x14ac:dyDescent="0.3">
      <c r="A121" s="1" t="s">
        <v>25753</v>
      </c>
      <c r="B121" s="1">
        <v>2407</v>
      </c>
      <c r="C121" s="1" t="s">
        <v>25753</v>
      </c>
      <c r="D121" s="1" t="s">
        <v>26458</v>
      </c>
    </row>
    <row r="122" spans="1:4" x14ac:dyDescent="0.3">
      <c r="A122" s="1" t="s">
        <v>25754</v>
      </c>
      <c r="B122" s="1">
        <v>2408</v>
      </c>
      <c r="C122" s="1" t="s">
        <v>25754</v>
      </c>
      <c r="D122" s="1" t="s">
        <v>26458</v>
      </c>
    </row>
    <row r="123" spans="1:4" x14ac:dyDescent="0.3">
      <c r="A123" s="1" t="s">
        <v>25755</v>
      </c>
      <c r="B123" s="1">
        <v>2409</v>
      </c>
      <c r="C123" s="1" t="s">
        <v>25755</v>
      </c>
      <c r="D123" s="1" t="s">
        <v>26458</v>
      </c>
    </row>
    <row r="124" spans="1:4" x14ac:dyDescent="0.3">
      <c r="A124" s="1" t="s">
        <v>25756</v>
      </c>
      <c r="B124" s="1">
        <v>2410</v>
      </c>
      <c r="C124" s="1" t="s">
        <v>25756</v>
      </c>
      <c r="D124" s="1" t="s">
        <v>26458</v>
      </c>
    </row>
    <row r="125" spans="1:4" x14ac:dyDescent="0.3">
      <c r="A125" s="1" t="s">
        <v>25757</v>
      </c>
      <c r="B125" s="1">
        <v>2411</v>
      </c>
      <c r="C125" s="1" t="s">
        <v>25757</v>
      </c>
      <c r="D125" s="1" t="s">
        <v>26458</v>
      </c>
    </row>
    <row r="126" spans="1:4" x14ac:dyDescent="0.3">
      <c r="A126" s="1" t="s">
        <v>25758</v>
      </c>
      <c r="B126" s="1">
        <v>2412</v>
      </c>
      <c r="C126" s="1" t="s">
        <v>25758</v>
      </c>
      <c r="D126" s="1" t="s">
        <v>26458</v>
      </c>
    </row>
    <row r="127" spans="1:4" x14ac:dyDescent="0.3">
      <c r="A127" s="1" t="s">
        <v>25759</v>
      </c>
      <c r="B127" s="1">
        <v>2413</v>
      </c>
      <c r="C127" s="1" t="s">
        <v>25759</v>
      </c>
      <c r="D127" s="1" t="s">
        <v>26458</v>
      </c>
    </row>
    <row r="128" spans="1:4" x14ac:dyDescent="0.3">
      <c r="A128" s="1" t="s">
        <v>25760</v>
      </c>
      <c r="B128" s="1">
        <v>2414</v>
      </c>
      <c r="C128" s="1" t="s">
        <v>25760</v>
      </c>
      <c r="D128" s="1" t="s">
        <v>26458</v>
      </c>
    </row>
    <row r="129" spans="1:4" x14ac:dyDescent="0.3">
      <c r="A129" s="1" t="s">
        <v>25761</v>
      </c>
      <c r="B129" s="1">
        <v>2415</v>
      </c>
      <c r="C129" s="1" t="s">
        <v>25761</v>
      </c>
      <c r="D129" s="1" t="s">
        <v>26458</v>
      </c>
    </row>
    <row r="130" spans="1:4" x14ac:dyDescent="0.3">
      <c r="A130" s="1" t="s">
        <v>25762</v>
      </c>
      <c r="B130" s="1">
        <v>2416</v>
      </c>
      <c r="C130" s="1" t="s">
        <v>25762</v>
      </c>
      <c r="D130" s="1" t="s">
        <v>26458</v>
      </c>
    </row>
    <row r="131" spans="1:4" x14ac:dyDescent="0.3">
      <c r="A131" s="1" t="s">
        <v>25763</v>
      </c>
      <c r="B131" s="1">
        <v>2417</v>
      </c>
      <c r="C131" s="1" t="s">
        <v>25763</v>
      </c>
      <c r="D131" s="1" t="s">
        <v>26458</v>
      </c>
    </row>
    <row r="132" spans="1:4" x14ac:dyDescent="0.3">
      <c r="A132" s="1" t="s">
        <v>25764</v>
      </c>
      <c r="B132" s="1">
        <v>2418</v>
      </c>
      <c r="C132" s="1" t="s">
        <v>25764</v>
      </c>
      <c r="D132" s="1" t="s">
        <v>26458</v>
      </c>
    </row>
    <row r="133" spans="1:4" x14ac:dyDescent="0.3">
      <c r="A133" s="1" t="s">
        <v>25765</v>
      </c>
      <c r="B133" s="1">
        <v>2419</v>
      </c>
      <c r="C133" s="1" t="s">
        <v>25765</v>
      </c>
      <c r="D133" s="1" t="s">
        <v>26458</v>
      </c>
    </row>
    <row r="134" spans="1:4" x14ac:dyDescent="0.3">
      <c r="A134" s="1" t="s">
        <v>25766</v>
      </c>
      <c r="B134" s="1">
        <v>2420</v>
      </c>
      <c r="C134" s="1" t="s">
        <v>25766</v>
      </c>
      <c r="D134" s="1" t="s">
        <v>26458</v>
      </c>
    </row>
    <row r="135" spans="1:4" x14ac:dyDescent="0.3">
      <c r="A135" s="1" t="s">
        <v>25767</v>
      </c>
      <c r="B135" s="1">
        <v>2421</v>
      </c>
      <c r="C135" s="1" t="s">
        <v>25767</v>
      </c>
      <c r="D135" s="1" t="s">
        <v>26458</v>
      </c>
    </row>
    <row r="136" spans="1:4" x14ac:dyDescent="0.3">
      <c r="A136" s="1" t="s">
        <v>25768</v>
      </c>
      <c r="B136" s="1">
        <v>2422</v>
      </c>
      <c r="C136" s="1" t="s">
        <v>25768</v>
      </c>
      <c r="D136" s="1" t="s">
        <v>26458</v>
      </c>
    </row>
    <row r="137" spans="1:4" x14ac:dyDescent="0.3">
      <c r="A137" s="1" t="s">
        <v>25769</v>
      </c>
      <c r="B137" s="1">
        <v>2423</v>
      </c>
      <c r="C137" s="1" t="s">
        <v>25769</v>
      </c>
      <c r="D137" s="1" t="s">
        <v>26458</v>
      </c>
    </row>
    <row r="138" spans="1:4" x14ac:dyDescent="0.3">
      <c r="A138" s="1" t="s">
        <v>25770</v>
      </c>
      <c r="B138" s="1">
        <v>2424</v>
      </c>
      <c r="C138" s="1" t="s">
        <v>25770</v>
      </c>
      <c r="D138" s="1" t="s">
        <v>26458</v>
      </c>
    </row>
    <row r="139" spans="1:4" x14ac:dyDescent="0.3">
      <c r="A139" s="1" t="s">
        <v>25771</v>
      </c>
      <c r="B139" s="1">
        <v>2425</v>
      </c>
      <c r="C139" s="1" t="s">
        <v>25771</v>
      </c>
      <c r="D139" s="1" t="s">
        <v>26458</v>
      </c>
    </row>
    <row r="140" spans="1:4" x14ac:dyDescent="0.3">
      <c r="A140" s="1" t="s">
        <v>25772</v>
      </c>
      <c r="B140" s="1">
        <v>2426</v>
      </c>
      <c r="C140" s="1" t="s">
        <v>25772</v>
      </c>
      <c r="D140" s="1" t="s">
        <v>26458</v>
      </c>
    </row>
    <row r="141" spans="1:4" x14ac:dyDescent="0.3">
      <c r="A141" s="1" t="s">
        <v>25773</v>
      </c>
      <c r="B141" s="1">
        <v>2427</v>
      </c>
      <c r="C141" s="1" t="s">
        <v>25773</v>
      </c>
      <c r="D141" s="1" t="s">
        <v>26458</v>
      </c>
    </row>
    <row r="142" spans="1:4" x14ac:dyDescent="0.3">
      <c r="A142" s="1" t="s">
        <v>25774</v>
      </c>
      <c r="B142" s="1">
        <v>2428</v>
      </c>
      <c r="C142" s="1" t="s">
        <v>25774</v>
      </c>
      <c r="D142" s="1" t="s">
        <v>26458</v>
      </c>
    </row>
    <row r="143" spans="1:4" x14ac:dyDescent="0.3">
      <c r="A143" s="1" t="s">
        <v>25775</v>
      </c>
      <c r="B143" s="1">
        <v>2429</v>
      </c>
      <c r="C143" s="1" t="s">
        <v>25775</v>
      </c>
      <c r="D143" s="1" t="s">
        <v>26458</v>
      </c>
    </row>
    <row r="144" spans="1:4" x14ac:dyDescent="0.3">
      <c r="A144" s="1" t="s">
        <v>25776</v>
      </c>
      <c r="B144" s="1">
        <v>2430</v>
      </c>
      <c r="C144" s="1" t="s">
        <v>25776</v>
      </c>
      <c r="D144" s="1" t="s">
        <v>26458</v>
      </c>
    </row>
    <row r="145" spans="1:4" x14ac:dyDescent="0.3">
      <c r="A145" s="1" t="s">
        <v>25777</v>
      </c>
      <c r="B145" s="1">
        <v>2431</v>
      </c>
      <c r="C145" s="1" t="s">
        <v>25777</v>
      </c>
      <c r="D145" s="1" t="s">
        <v>26458</v>
      </c>
    </row>
    <row r="146" spans="1:4" x14ac:dyDescent="0.3">
      <c r="A146" s="1" t="s">
        <v>25778</v>
      </c>
      <c r="B146" s="1">
        <v>2432</v>
      </c>
      <c r="C146" s="1" t="s">
        <v>25778</v>
      </c>
      <c r="D146" s="1" t="s">
        <v>26458</v>
      </c>
    </row>
    <row r="147" spans="1:4" x14ac:dyDescent="0.3">
      <c r="A147" s="1" t="s">
        <v>25779</v>
      </c>
      <c r="B147" s="1">
        <v>2433</v>
      </c>
      <c r="C147" s="1" t="s">
        <v>25779</v>
      </c>
      <c r="D147" s="1" t="s">
        <v>26458</v>
      </c>
    </row>
    <row r="148" spans="1:4" x14ac:dyDescent="0.3">
      <c r="A148" s="1" t="s">
        <v>25780</v>
      </c>
      <c r="B148" s="1">
        <v>2434</v>
      </c>
      <c r="C148" s="1" t="s">
        <v>25780</v>
      </c>
      <c r="D148" s="1" t="s">
        <v>26458</v>
      </c>
    </row>
    <row r="149" spans="1:4" x14ac:dyDescent="0.3">
      <c r="A149" s="1" t="s">
        <v>25781</v>
      </c>
      <c r="B149" s="1">
        <v>2435</v>
      </c>
      <c r="C149" s="1" t="s">
        <v>25781</v>
      </c>
      <c r="D149" s="1" t="s">
        <v>26458</v>
      </c>
    </row>
    <row r="150" spans="1:4" x14ac:dyDescent="0.3">
      <c r="A150" s="1" t="s">
        <v>25782</v>
      </c>
      <c r="B150" s="1">
        <v>2436</v>
      </c>
      <c r="C150" s="1" t="s">
        <v>25782</v>
      </c>
      <c r="D150" s="1" t="s">
        <v>26458</v>
      </c>
    </row>
    <row r="151" spans="1:4" x14ac:dyDescent="0.3">
      <c r="A151" s="1" t="s">
        <v>25783</v>
      </c>
      <c r="B151" s="1">
        <v>2437</v>
      </c>
      <c r="C151" s="1" t="s">
        <v>25783</v>
      </c>
      <c r="D151" s="1" t="s">
        <v>26458</v>
      </c>
    </row>
    <row r="152" spans="1:4" x14ac:dyDescent="0.3">
      <c r="A152" s="1" t="s">
        <v>25784</v>
      </c>
      <c r="B152" s="1">
        <v>2438</v>
      </c>
      <c r="C152" s="1" t="s">
        <v>25784</v>
      </c>
      <c r="D152" s="1" t="s">
        <v>26458</v>
      </c>
    </row>
    <row r="153" spans="1:4" x14ac:dyDescent="0.3">
      <c r="A153" s="1" t="s">
        <v>25785</v>
      </c>
      <c r="B153" s="1">
        <v>2439</v>
      </c>
      <c r="C153" s="1" t="s">
        <v>25785</v>
      </c>
      <c r="D153" s="1" t="s">
        <v>26458</v>
      </c>
    </row>
    <row r="154" spans="1:4" x14ac:dyDescent="0.3">
      <c r="A154" s="1" t="s">
        <v>25786</v>
      </c>
      <c r="B154" s="1">
        <v>2440</v>
      </c>
      <c r="C154" s="1" t="s">
        <v>25786</v>
      </c>
      <c r="D154" s="1" t="s">
        <v>26458</v>
      </c>
    </row>
    <row r="155" spans="1:4" x14ac:dyDescent="0.3">
      <c r="A155" s="1" t="s">
        <v>25787</v>
      </c>
      <c r="B155" s="1">
        <v>2441</v>
      </c>
      <c r="C155" s="1" t="s">
        <v>25787</v>
      </c>
      <c r="D155" s="1" t="s">
        <v>26458</v>
      </c>
    </row>
    <row r="156" spans="1:4" x14ac:dyDescent="0.3">
      <c r="A156" s="1" t="s">
        <v>25788</v>
      </c>
      <c r="B156" s="1">
        <v>2442</v>
      </c>
      <c r="C156" s="1" t="s">
        <v>25788</v>
      </c>
      <c r="D156" s="1" t="s">
        <v>26458</v>
      </c>
    </row>
    <row r="157" spans="1:4" x14ac:dyDescent="0.3">
      <c r="A157" s="1" t="s">
        <v>25789</v>
      </c>
      <c r="B157" s="1">
        <v>2443</v>
      </c>
      <c r="C157" s="1" t="s">
        <v>25789</v>
      </c>
      <c r="D157" s="1" t="s">
        <v>26458</v>
      </c>
    </row>
    <row r="158" spans="1:4" x14ac:dyDescent="0.3">
      <c r="A158" s="1" t="s">
        <v>25790</v>
      </c>
      <c r="B158" s="1">
        <v>2444</v>
      </c>
      <c r="C158" s="1" t="s">
        <v>25790</v>
      </c>
      <c r="D158" s="1" t="s">
        <v>26458</v>
      </c>
    </row>
    <row r="159" spans="1:4" x14ac:dyDescent="0.3">
      <c r="A159" s="1" t="s">
        <v>26831</v>
      </c>
      <c r="B159" s="1">
        <v>2645</v>
      </c>
      <c r="C159" s="1" t="s">
        <v>22530</v>
      </c>
      <c r="D159" s="1" t="s">
        <v>26456</v>
      </c>
    </row>
    <row r="160" spans="1:4" x14ac:dyDescent="0.3">
      <c r="A160" s="1" t="s">
        <v>26832</v>
      </c>
      <c r="B160" s="1">
        <v>2646</v>
      </c>
      <c r="C160" s="1" t="s">
        <v>22531</v>
      </c>
      <c r="D160" s="1" t="s">
        <v>26456</v>
      </c>
    </row>
    <row r="161" spans="1:4" x14ac:dyDescent="0.3">
      <c r="A161" s="1" t="s">
        <v>26833</v>
      </c>
      <c r="B161" s="1">
        <v>2647</v>
      </c>
      <c r="C161" s="1" t="s">
        <v>22532</v>
      </c>
      <c r="D161" s="1" t="s">
        <v>26456</v>
      </c>
    </row>
    <row r="162" spans="1:4" x14ac:dyDescent="0.3">
      <c r="A162" s="1" t="s">
        <v>26834</v>
      </c>
      <c r="B162" s="1">
        <v>2648</v>
      </c>
      <c r="C162" s="1" t="s">
        <v>22533</v>
      </c>
      <c r="D162" s="1" t="s">
        <v>26456</v>
      </c>
    </row>
    <row r="163" spans="1:4" x14ac:dyDescent="0.3">
      <c r="A163" s="1" t="s">
        <v>26835</v>
      </c>
      <c r="B163" s="1">
        <v>2649</v>
      </c>
      <c r="C163" s="1" t="s">
        <v>22534</v>
      </c>
      <c r="D163" s="1" t="s">
        <v>26456</v>
      </c>
    </row>
    <row r="164" spans="1:4" x14ac:dyDescent="0.3">
      <c r="A164" s="1" t="s">
        <v>26836</v>
      </c>
      <c r="B164" s="1">
        <v>2650</v>
      </c>
      <c r="C164" s="1" t="s">
        <v>22535</v>
      </c>
      <c r="D164" s="1" t="s">
        <v>26456</v>
      </c>
    </row>
    <row r="165" spans="1:4" x14ac:dyDescent="0.3">
      <c r="A165" s="1" t="s">
        <v>26837</v>
      </c>
      <c r="B165" s="1">
        <v>2651</v>
      </c>
      <c r="C165" s="1" t="s">
        <v>22536</v>
      </c>
      <c r="D165" s="1" t="s">
        <v>26456</v>
      </c>
    </row>
    <row r="166" spans="1:4" x14ac:dyDescent="0.3">
      <c r="A166" s="1" t="s">
        <v>26838</v>
      </c>
      <c r="B166" s="1">
        <v>2652</v>
      </c>
      <c r="C166" s="1" t="s">
        <v>22537</v>
      </c>
      <c r="D166" s="1" t="s">
        <v>26456</v>
      </c>
    </row>
    <row r="167" spans="1:4" x14ac:dyDescent="0.3">
      <c r="A167" s="1" t="s">
        <v>26839</v>
      </c>
      <c r="B167" s="1">
        <v>2653</v>
      </c>
      <c r="C167" s="1" t="s">
        <v>22538</v>
      </c>
      <c r="D167" s="1" t="s">
        <v>26456</v>
      </c>
    </row>
    <row r="168" spans="1:4" x14ac:dyDescent="0.3">
      <c r="A168" s="1" t="s">
        <v>26840</v>
      </c>
      <c r="B168" s="1">
        <v>2654</v>
      </c>
      <c r="C168" s="1" t="s">
        <v>22539</v>
      </c>
      <c r="D168" s="1" t="s">
        <v>26456</v>
      </c>
    </row>
    <row r="169" spans="1:4" x14ac:dyDescent="0.3">
      <c r="A169" s="1" t="s">
        <v>26841</v>
      </c>
      <c r="B169" s="1">
        <v>2655</v>
      </c>
      <c r="C169" s="1" t="s">
        <v>22540</v>
      </c>
      <c r="D169" s="1" t="s">
        <v>26456</v>
      </c>
    </row>
    <row r="170" spans="1:4" x14ac:dyDescent="0.3">
      <c r="A170" s="1" t="s">
        <v>26842</v>
      </c>
      <c r="B170" s="1">
        <v>2656</v>
      </c>
      <c r="C170" s="1" t="s">
        <v>22541</v>
      </c>
      <c r="D170" s="1" t="s">
        <v>26456</v>
      </c>
    </row>
    <row r="171" spans="1:4" x14ac:dyDescent="0.3">
      <c r="A171" s="1" t="s">
        <v>26843</v>
      </c>
      <c r="B171" s="1">
        <v>2657</v>
      </c>
      <c r="C171" s="1" t="s">
        <v>22542</v>
      </c>
      <c r="D171" s="1" t="s">
        <v>26456</v>
      </c>
    </row>
    <row r="172" spans="1:4" x14ac:dyDescent="0.3">
      <c r="A172" s="1" t="s">
        <v>26844</v>
      </c>
      <c r="B172" s="1">
        <v>2658</v>
      </c>
      <c r="C172" s="1" t="s">
        <v>22543</v>
      </c>
      <c r="D172" s="1" t="s">
        <v>26456</v>
      </c>
    </row>
    <row r="173" spans="1:4" x14ac:dyDescent="0.3">
      <c r="A173" s="1" t="s">
        <v>26845</v>
      </c>
      <c r="B173" s="1">
        <v>2659</v>
      </c>
      <c r="C173" s="1" t="s">
        <v>22544</v>
      </c>
      <c r="D173" s="1" t="s">
        <v>26456</v>
      </c>
    </row>
    <row r="174" spans="1:4" x14ac:dyDescent="0.3">
      <c r="A174" s="1" t="s">
        <v>26846</v>
      </c>
      <c r="B174" s="1">
        <v>2660</v>
      </c>
      <c r="C174" s="1" t="s">
        <v>22545</v>
      </c>
      <c r="D174" s="1" t="s">
        <v>26456</v>
      </c>
    </row>
    <row r="175" spans="1:4" x14ac:dyDescent="0.3">
      <c r="A175" s="1" t="s">
        <v>26847</v>
      </c>
      <c r="B175" s="1">
        <v>2661</v>
      </c>
      <c r="C175" s="1" t="s">
        <v>22546</v>
      </c>
      <c r="D175" s="1" t="s">
        <v>26456</v>
      </c>
    </row>
    <row r="176" spans="1:4" x14ac:dyDescent="0.3">
      <c r="A176" s="1" t="s">
        <v>26848</v>
      </c>
      <c r="B176" s="1">
        <v>2662</v>
      </c>
      <c r="C176" s="1" t="s">
        <v>22547</v>
      </c>
      <c r="D176" s="1" t="s">
        <v>26456</v>
      </c>
    </row>
    <row r="177" spans="1:4" x14ac:dyDescent="0.3">
      <c r="A177" s="1" t="s">
        <v>26849</v>
      </c>
      <c r="B177" s="1">
        <v>2663</v>
      </c>
      <c r="C177" s="1" t="s">
        <v>22548</v>
      </c>
      <c r="D177" s="1" t="s">
        <v>26456</v>
      </c>
    </row>
    <row r="178" spans="1:4" x14ac:dyDescent="0.3">
      <c r="A178" s="1" t="s">
        <v>26850</v>
      </c>
      <c r="B178" s="1">
        <v>2664</v>
      </c>
      <c r="C178" s="1" t="s">
        <v>22549</v>
      </c>
      <c r="D178" s="1" t="s">
        <v>26456</v>
      </c>
    </row>
    <row r="179" spans="1:4" x14ac:dyDescent="0.3">
      <c r="A179" s="1" t="s">
        <v>26851</v>
      </c>
      <c r="B179" s="1">
        <v>2665</v>
      </c>
      <c r="C179" s="1" t="s">
        <v>22550</v>
      </c>
      <c r="D179" s="1" t="s">
        <v>26456</v>
      </c>
    </row>
    <row r="180" spans="1:4" x14ac:dyDescent="0.3">
      <c r="A180" s="1" t="s">
        <v>26852</v>
      </c>
      <c r="B180" s="1">
        <v>2666</v>
      </c>
      <c r="C180" s="1" t="s">
        <v>22551</v>
      </c>
      <c r="D180" s="1" t="s">
        <v>26456</v>
      </c>
    </row>
    <row r="181" spans="1:4" x14ac:dyDescent="0.3">
      <c r="A181" s="1" t="s">
        <v>26853</v>
      </c>
      <c r="B181" s="1">
        <v>2667</v>
      </c>
      <c r="C181" s="1" t="s">
        <v>22552</v>
      </c>
      <c r="D181" s="1" t="s">
        <v>26456</v>
      </c>
    </row>
    <row r="182" spans="1:4" x14ac:dyDescent="0.3">
      <c r="A182" s="1" t="s">
        <v>26854</v>
      </c>
      <c r="B182" s="1">
        <v>2668</v>
      </c>
      <c r="C182" s="1" t="s">
        <v>22553</v>
      </c>
      <c r="D182" s="1" t="s">
        <v>26456</v>
      </c>
    </row>
    <row r="183" spans="1:4" x14ac:dyDescent="0.3">
      <c r="A183" s="1" t="s">
        <v>26855</v>
      </c>
      <c r="B183" s="1">
        <v>2669</v>
      </c>
      <c r="C183" s="1" t="s">
        <v>22548</v>
      </c>
      <c r="D183" s="1" t="s">
        <v>26456</v>
      </c>
    </row>
    <row r="184" spans="1:4" x14ac:dyDescent="0.3">
      <c r="A184" s="1" t="s">
        <v>26856</v>
      </c>
      <c r="B184" s="1">
        <v>2670</v>
      </c>
      <c r="C184" s="1" t="s">
        <v>22554</v>
      </c>
      <c r="D184" s="1" t="s">
        <v>26456</v>
      </c>
    </row>
    <row r="185" spans="1:4" x14ac:dyDescent="0.3">
      <c r="A185" s="1" t="s">
        <v>26857</v>
      </c>
      <c r="B185" s="1">
        <v>2671</v>
      </c>
      <c r="C185" s="1" t="s">
        <v>22555</v>
      </c>
      <c r="D185" s="1" t="s">
        <v>26456</v>
      </c>
    </row>
    <row r="186" spans="1:4" x14ac:dyDescent="0.3">
      <c r="A186" s="1" t="s">
        <v>26858</v>
      </c>
      <c r="B186" s="1">
        <v>2672</v>
      </c>
      <c r="C186" s="1" t="s">
        <v>22556</v>
      </c>
      <c r="D186" s="1" t="s">
        <v>26456</v>
      </c>
    </row>
    <row r="187" spans="1:4" x14ac:dyDescent="0.3">
      <c r="A187" s="1" t="s">
        <v>26859</v>
      </c>
      <c r="B187" s="1">
        <v>2673</v>
      </c>
      <c r="C187" s="1" t="s">
        <v>22557</v>
      </c>
      <c r="D187" s="1" t="s">
        <v>26456</v>
      </c>
    </row>
    <row r="188" spans="1:4" x14ac:dyDescent="0.3">
      <c r="A188" s="1" t="s">
        <v>26860</v>
      </c>
      <c r="B188" s="1">
        <v>2674</v>
      </c>
      <c r="C188" s="1" t="s">
        <v>22558</v>
      </c>
      <c r="D188" s="1" t="s">
        <v>26456</v>
      </c>
    </row>
    <row r="189" spans="1:4" x14ac:dyDescent="0.3">
      <c r="A189" s="1" t="s">
        <v>26861</v>
      </c>
      <c r="B189" s="1">
        <v>2675</v>
      </c>
      <c r="C189" s="1" t="s">
        <v>22559</v>
      </c>
      <c r="D189" s="1" t="s">
        <v>26456</v>
      </c>
    </row>
    <row r="190" spans="1:4" x14ac:dyDescent="0.3">
      <c r="A190" s="1" t="s">
        <v>26862</v>
      </c>
      <c r="B190" s="1">
        <v>2676</v>
      </c>
      <c r="C190" s="1" t="s">
        <v>22560</v>
      </c>
      <c r="D190" s="1" t="s">
        <v>26456</v>
      </c>
    </row>
    <row r="191" spans="1:4" x14ac:dyDescent="0.3">
      <c r="A191" s="1" t="s">
        <v>26863</v>
      </c>
      <c r="B191" s="1">
        <v>2677</v>
      </c>
      <c r="C191" s="1" t="s">
        <v>22561</v>
      </c>
      <c r="D191" s="1" t="s">
        <v>26456</v>
      </c>
    </row>
    <row r="192" spans="1:4" x14ac:dyDescent="0.3">
      <c r="A192" s="1" t="s">
        <v>26864</v>
      </c>
      <c r="B192" s="1">
        <v>2678</v>
      </c>
      <c r="C192" s="1" t="s">
        <v>22548</v>
      </c>
      <c r="D192" s="1" t="s">
        <v>26456</v>
      </c>
    </row>
    <row r="193" spans="1:4" x14ac:dyDescent="0.3">
      <c r="A193" s="1" t="s">
        <v>26865</v>
      </c>
      <c r="B193" s="1">
        <v>2679</v>
      </c>
      <c r="C193" s="1" t="s">
        <v>22562</v>
      </c>
      <c r="D193" s="1" t="s">
        <v>26456</v>
      </c>
    </row>
    <row r="194" spans="1:4" x14ac:dyDescent="0.3">
      <c r="A194" s="1" t="s">
        <v>26866</v>
      </c>
      <c r="B194" s="1">
        <v>2680</v>
      </c>
      <c r="C194" s="1" t="s">
        <v>22563</v>
      </c>
      <c r="D194" s="1" t="s">
        <v>26458</v>
      </c>
    </row>
    <row r="195" spans="1:4" x14ac:dyDescent="0.3">
      <c r="A195" s="1" t="s">
        <v>26867</v>
      </c>
      <c r="B195" s="1">
        <v>2681</v>
      </c>
      <c r="C195" s="1" t="s">
        <v>22564</v>
      </c>
      <c r="D195" s="1" t="s">
        <v>26456</v>
      </c>
    </row>
    <row r="196" spans="1:4" x14ac:dyDescent="0.3">
      <c r="A196" s="1" t="s">
        <v>26868</v>
      </c>
      <c r="B196" s="1">
        <v>2682</v>
      </c>
      <c r="C196" s="1" t="s">
        <v>22565</v>
      </c>
      <c r="D196" s="1" t="s">
        <v>26456</v>
      </c>
    </row>
    <row r="197" spans="1:4" x14ac:dyDescent="0.3">
      <c r="A197" s="1" t="s">
        <v>26869</v>
      </c>
      <c r="B197" s="1">
        <v>2683</v>
      </c>
      <c r="C197" s="1" t="s">
        <v>22566</v>
      </c>
      <c r="D197" s="1" t="s">
        <v>26458</v>
      </c>
    </row>
    <row r="198" spans="1:4" x14ac:dyDescent="0.3">
      <c r="A198" s="1" t="s">
        <v>26870</v>
      </c>
      <c r="B198" s="1">
        <v>2684</v>
      </c>
      <c r="C198" s="1" t="s">
        <v>22567</v>
      </c>
      <c r="D198" s="1" t="s">
        <v>26458</v>
      </c>
    </row>
    <row r="199" spans="1:4" x14ac:dyDescent="0.3">
      <c r="A199" s="1" t="s">
        <v>26871</v>
      </c>
      <c r="B199" s="1">
        <v>2685</v>
      </c>
      <c r="C199" s="1" t="s">
        <v>22568</v>
      </c>
      <c r="D199" s="1" t="s">
        <v>26458</v>
      </c>
    </row>
    <row r="200" spans="1:4" x14ac:dyDescent="0.3">
      <c r="A200" s="1" t="s">
        <v>26872</v>
      </c>
      <c r="B200" s="1">
        <v>2686</v>
      </c>
      <c r="C200" s="1" t="s">
        <v>22569</v>
      </c>
      <c r="D200" s="1" t="s">
        <v>26456</v>
      </c>
    </row>
    <row r="201" spans="1:4" x14ac:dyDescent="0.3">
      <c r="A201" s="1" t="s">
        <v>26873</v>
      </c>
      <c r="B201" s="1">
        <v>2687</v>
      </c>
      <c r="C201" s="1" t="s">
        <v>22570</v>
      </c>
      <c r="D201" s="1" t="s">
        <v>26456</v>
      </c>
    </row>
    <row r="202" spans="1:4" x14ac:dyDescent="0.3">
      <c r="A202" s="1" t="s">
        <v>26874</v>
      </c>
      <c r="B202" s="1">
        <v>2688</v>
      </c>
      <c r="C202" s="1" t="s">
        <v>22571</v>
      </c>
      <c r="D202" s="1" t="s">
        <v>26456</v>
      </c>
    </row>
    <row r="203" spans="1:4" x14ac:dyDescent="0.3">
      <c r="A203" s="1" t="s">
        <v>26875</v>
      </c>
      <c r="B203" s="1">
        <v>2689</v>
      </c>
      <c r="C203" s="1" t="s">
        <v>22572</v>
      </c>
      <c r="D203" s="1" t="s">
        <v>26456</v>
      </c>
    </row>
    <row r="204" spans="1:4" x14ac:dyDescent="0.3">
      <c r="A204" s="1" t="s">
        <v>26876</v>
      </c>
      <c r="B204" s="1">
        <v>2690</v>
      </c>
      <c r="C204" s="1" t="s">
        <v>22573</v>
      </c>
      <c r="D204" s="1" t="s">
        <v>26456</v>
      </c>
    </row>
    <row r="205" spans="1:4" x14ac:dyDescent="0.3">
      <c r="A205" s="1" t="s">
        <v>26877</v>
      </c>
      <c r="B205" s="1">
        <v>2691</v>
      </c>
      <c r="C205" s="1" t="s">
        <v>22574</v>
      </c>
      <c r="D205" s="1" t="s">
        <v>26456</v>
      </c>
    </row>
    <row r="206" spans="1:4" x14ac:dyDescent="0.3">
      <c r="A206" s="1" t="s">
        <v>26878</v>
      </c>
      <c r="B206" s="1">
        <v>2692</v>
      </c>
      <c r="C206" s="1" t="s">
        <v>22575</v>
      </c>
      <c r="D206" s="1" t="s">
        <v>26456</v>
      </c>
    </row>
    <row r="207" spans="1:4" x14ac:dyDescent="0.3">
      <c r="A207" s="1" t="s">
        <v>26879</v>
      </c>
      <c r="B207" s="1">
        <v>2693</v>
      </c>
      <c r="C207" s="1" t="s">
        <v>22576</v>
      </c>
      <c r="D207" s="1" t="s">
        <v>26456</v>
      </c>
    </row>
    <row r="208" spans="1:4" x14ac:dyDescent="0.3">
      <c r="A208" s="1" t="s">
        <v>26880</v>
      </c>
      <c r="B208" s="1">
        <v>2694</v>
      </c>
      <c r="C208" s="1" t="s">
        <v>22577</v>
      </c>
      <c r="D208" s="1" t="s">
        <v>26456</v>
      </c>
    </row>
    <row r="209" spans="1:4" x14ac:dyDescent="0.3">
      <c r="A209" s="1" t="s">
        <v>26881</v>
      </c>
      <c r="B209" s="1">
        <v>2695</v>
      </c>
      <c r="C209" s="1" t="s">
        <v>22578</v>
      </c>
      <c r="D209" s="1" t="s">
        <v>26458</v>
      </c>
    </row>
    <row r="210" spans="1:4" x14ac:dyDescent="0.3">
      <c r="A210" s="1" t="s">
        <v>26882</v>
      </c>
      <c r="B210" s="1">
        <v>2696</v>
      </c>
      <c r="C210" s="1" t="s">
        <v>22579</v>
      </c>
      <c r="D210" s="1" t="s">
        <v>26458</v>
      </c>
    </row>
    <row r="211" spans="1:4" x14ac:dyDescent="0.3">
      <c r="A211" s="1" t="s">
        <v>26883</v>
      </c>
      <c r="B211" s="1">
        <v>2697</v>
      </c>
      <c r="C211" s="1" t="s">
        <v>22580</v>
      </c>
      <c r="D211" s="1" t="s">
        <v>26458</v>
      </c>
    </row>
    <row r="212" spans="1:4" x14ac:dyDescent="0.3">
      <c r="A212" s="1" t="s">
        <v>26884</v>
      </c>
      <c r="B212" s="1">
        <v>2698</v>
      </c>
      <c r="C212" s="1" t="s">
        <v>22581</v>
      </c>
      <c r="D212" s="1" t="s">
        <v>26456</v>
      </c>
    </row>
    <row r="213" spans="1:4" x14ac:dyDescent="0.3">
      <c r="A213" s="1" t="s">
        <v>26885</v>
      </c>
      <c r="B213" s="1">
        <v>2699</v>
      </c>
      <c r="C213" s="1" t="s">
        <v>22582</v>
      </c>
      <c r="D213" s="1" t="s">
        <v>26456</v>
      </c>
    </row>
    <row r="214" spans="1:4" x14ac:dyDescent="0.3">
      <c r="A214" s="1" t="s">
        <v>26886</v>
      </c>
      <c r="B214" s="1">
        <v>2700</v>
      </c>
      <c r="C214" s="1" t="s">
        <v>22583</v>
      </c>
      <c r="D214" s="1" t="s">
        <v>26458</v>
      </c>
    </row>
    <row r="215" spans="1:4" x14ac:dyDescent="0.3">
      <c r="A215" s="1" t="s">
        <v>26887</v>
      </c>
      <c r="B215" s="1">
        <v>2701</v>
      </c>
      <c r="C215" s="1" t="s">
        <v>22584</v>
      </c>
      <c r="D215" s="1" t="s">
        <v>26456</v>
      </c>
    </row>
    <row r="216" spans="1:4" x14ac:dyDescent="0.3">
      <c r="A216" s="1" t="s">
        <v>26888</v>
      </c>
      <c r="B216" s="1">
        <v>2702</v>
      </c>
      <c r="C216" s="1" t="s">
        <v>22585</v>
      </c>
      <c r="D216" s="1" t="s">
        <v>26458</v>
      </c>
    </row>
    <row r="217" spans="1:4" x14ac:dyDescent="0.3">
      <c r="A217" s="1" t="s">
        <v>26889</v>
      </c>
      <c r="B217" s="1">
        <v>2703</v>
      </c>
      <c r="C217" s="1" t="s">
        <v>22586</v>
      </c>
      <c r="D217" s="1" t="s">
        <v>26458</v>
      </c>
    </row>
    <row r="218" spans="1:4" x14ac:dyDescent="0.3">
      <c r="A218" s="1" t="s">
        <v>26890</v>
      </c>
      <c r="B218" s="1">
        <v>2704</v>
      </c>
      <c r="C218" s="1" t="s">
        <v>22587</v>
      </c>
      <c r="D218" s="1" t="s">
        <v>26458</v>
      </c>
    </row>
    <row r="219" spans="1:4" x14ac:dyDescent="0.3">
      <c r="A219" s="1" t="s">
        <v>26891</v>
      </c>
      <c r="B219" s="1">
        <v>2705</v>
      </c>
      <c r="C219" s="1" t="s">
        <v>22588</v>
      </c>
      <c r="D219" s="1" t="s">
        <v>26456</v>
      </c>
    </row>
    <row r="220" spans="1:4" x14ac:dyDescent="0.3">
      <c r="A220" s="1" t="s">
        <v>26892</v>
      </c>
      <c r="B220" s="1">
        <v>2706</v>
      </c>
      <c r="C220" s="1" t="s">
        <v>22589</v>
      </c>
      <c r="D220" s="1" t="s">
        <v>26458</v>
      </c>
    </row>
    <row r="221" spans="1:4" x14ac:dyDescent="0.3">
      <c r="A221" s="1">
        <v>92358</v>
      </c>
      <c r="B221" s="1">
        <v>2707</v>
      </c>
      <c r="C221" s="1" t="s">
        <v>22590</v>
      </c>
      <c r="D221" s="1" t="s">
        <v>26458</v>
      </c>
    </row>
    <row r="222" spans="1:4" x14ac:dyDescent="0.3">
      <c r="A222" s="1" t="s">
        <v>26893</v>
      </c>
      <c r="B222" s="1">
        <v>2708</v>
      </c>
      <c r="C222" s="1" t="s">
        <v>22591</v>
      </c>
      <c r="D222" s="1" t="s">
        <v>26456</v>
      </c>
    </row>
    <row r="223" spans="1:4" x14ac:dyDescent="0.3">
      <c r="A223" s="1" t="s">
        <v>26894</v>
      </c>
      <c r="B223" s="1">
        <v>2709</v>
      </c>
      <c r="C223" s="1" t="s">
        <v>22592</v>
      </c>
      <c r="D223" s="1" t="s">
        <v>26456</v>
      </c>
    </row>
    <row r="224" spans="1:4" x14ac:dyDescent="0.3">
      <c r="A224" s="1" t="s">
        <v>26895</v>
      </c>
      <c r="B224" s="1">
        <v>2710</v>
      </c>
      <c r="C224" s="1" t="s">
        <v>22593</v>
      </c>
      <c r="D224" s="1" t="s">
        <v>26458</v>
      </c>
    </row>
    <row r="225" spans="1:4" x14ac:dyDescent="0.3">
      <c r="A225" s="1" t="s">
        <v>26896</v>
      </c>
      <c r="B225" s="1">
        <v>2711</v>
      </c>
      <c r="C225" s="1" t="s">
        <v>22594</v>
      </c>
      <c r="D225" s="1" t="s">
        <v>26458</v>
      </c>
    </row>
    <row r="226" spans="1:4" x14ac:dyDescent="0.3">
      <c r="A226" s="1" t="s">
        <v>26897</v>
      </c>
      <c r="B226" s="1">
        <v>2712</v>
      </c>
      <c r="C226" s="1" t="s">
        <v>22595</v>
      </c>
      <c r="D226" s="1" t="s">
        <v>26456</v>
      </c>
    </row>
    <row r="227" spans="1:4" x14ac:dyDescent="0.3">
      <c r="A227" s="1" t="s">
        <v>26898</v>
      </c>
      <c r="B227" s="1">
        <v>2713</v>
      </c>
      <c r="C227" s="1" t="s">
        <v>22596</v>
      </c>
      <c r="D227" s="1" t="s">
        <v>26456</v>
      </c>
    </row>
    <row r="228" spans="1:4" x14ac:dyDescent="0.3">
      <c r="A228" s="1" t="s">
        <v>26899</v>
      </c>
      <c r="B228" s="1">
        <v>2714</v>
      </c>
      <c r="C228" s="1" t="s">
        <v>22596</v>
      </c>
      <c r="D228" s="1" t="s">
        <v>26456</v>
      </c>
    </row>
    <row r="229" spans="1:4" x14ac:dyDescent="0.3">
      <c r="A229" s="1" t="s">
        <v>26900</v>
      </c>
      <c r="B229" s="1">
        <v>2715</v>
      </c>
      <c r="C229" s="1" t="s">
        <v>22597</v>
      </c>
      <c r="D229" s="1" t="s">
        <v>26456</v>
      </c>
    </row>
    <row r="230" spans="1:4" x14ac:dyDescent="0.3">
      <c r="A230" s="1" t="s">
        <v>26901</v>
      </c>
      <c r="B230" s="1">
        <v>2716</v>
      </c>
      <c r="C230" s="1" t="s">
        <v>22540</v>
      </c>
      <c r="D230" s="1" t="s">
        <v>26456</v>
      </c>
    </row>
    <row r="231" spans="1:4" x14ac:dyDescent="0.3">
      <c r="A231" s="1" t="s">
        <v>26902</v>
      </c>
      <c r="B231" s="1">
        <v>2717</v>
      </c>
      <c r="C231" s="1" t="s">
        <v>22598</v>
      </c>
      <c r="D231" s="1" t="s">
        <v>26458</v>
      </c>
    </row>
    <row r="232" spans="1:4" x14ac:dyDescent="0.3">
      <c r="A232" s="1" t="s">
        <v>26903</v>
      </c>
      <c r="B232" s="1">
        <v>2718</v>
      </c>
      <c r="C232" s="1" t="s">
        <v>22546</v>
      </c>
      <c r="D232" s="1" t="s">
        <v>26456</v>
      </c>
    </row>
    <row r="233" spans="1:4" x14ac:dyDescent="0.3">
      <c r="A233" s="1" t="s">
        <v>26904</v>
      </c>
      <c r="B233" s="1">
        <v>2719</v>
      </c>
      <c r="C233" s="1" t="s">
        <v>22540</v>
      </c>
      <c r="D233" s="1" t="s">
        <v>26456</v>
      </c>
    </row>
    <row r="234" spans="1:4" x14ac:dyDescent="0.3">
      <c r="A234" s="1" t="s">
        <v>26905</v>
      </c>
      <c r="B234" s="1">
        <v>2720</v>
      </c>
      <c r="C234" s="1" t="s">
        <v>22599</v>
      </c>
      <c r="D234" s="1" t="s">
        <v>26458</v>
      </c>
    </row>
    <row r="235" spans="1:4" x14ac:dyDescent="0.3">
      <c r="A235" s="1" t="s">
        <v>26906</v>
      </c>
      <c r="B235" s="1">
        <v>2721</v>
      </c>
      <c r="C235" s="1" t="s">
        <v>22600</v>
      </c>
      <c r="D235" s="1" t="s">
        <v>26456</v>
      </c>
    </row>
    <row r="236" spans="1:4" x14ac:dyDescent="0.3">
      <c r="A236" s="1" t="s">
        <v>26907</v>
      </c>
      <c r="B236" s="1">
        <v>2722</v>
      </c>
      <c r="C236" s="1" t="s">
        <v>22601</v>
      </c>
      <c r="D236" s="1" t="s">
        <v>26456</v>
      </c>
    </row>
    <row r="237" spans="1:4" x14ac:dyDescent="0.3">
      <c r="A237" s="1" t="s">
        <v>26908</v>
      </c>
      <c r="B237" s="1">
        <v>2723</v>
      </c>
      <c r="C237" s="1" t="s">
        <v>22602</v>
      </c>
      <c r="D237" s="1" t="s">
        <v>26456</v>
      </c>
    </row>
    <row r="238" spans="1:4" x14ac:dyDescent="0.3">
      <c r="A238" s="1" t="s">
        <v>26909</v>
      </c>
      <c r="B238" s="1">
        <v>2724</v>
      </c>
      <c r="C238" s="1" t="s">
        <v>22603</v>
      </c>
      <c r="D238" s="1" t="s">
        <v>26456</v>
      </c>
    </row>
    <row r="239" spans="1:4" x14ac:dyDescent="0.3">
      <c r="A239" s="1" t="s">
        <v>26910</v>
      </c>
      <c r="B239" s="1">
        <v>2725</v>
      </c>
      <c r="C239" s="1" t="s">
        <v>22604</v>
      </c>
      <c r="D239" s="1" t="s">
        <v>26456</v>
      </c>
    </row>
    <row r="240" spans="1:4" x14ac:dyDescent="0.3">
      <c r="A240" s="1" t="s">
        <v>26911</v>
      </c>
      <c r="B240" s="1">
        <v>2726</v>
      </c>
      <c r="C240" s="1" t="s">
        <v>22605</v>
      </c>
      <c r="D240" s="1" t="s">
        <v>26456</v>
      </c>
    </row>
    <row r="241" spans="1:4" x14ac:dyDescent="0.3">
      <c r="A241" s="1" t="s">
        <v>26912</v>
      </c>
      <c r="B241" s="1">
        <v>2727</v>
      </c>
      <c r="C241" s="1" t="s">
        <v>22606</v>
      </c>
      <c r="D241" s="1" t="s">
        <v>26458</v>
      </c>
    </row>
    <row r="242" spans="1:4" x14ac:dyDescent="0.3">
      <c r="A242" s="1" t="s">
        <v>26913</v>
      </c>
      <c r="B242" s="1">
        <v>2728</v>
      </c>
      <c r="C242" s="1" t="s">
        <v>22607</v>
      </c>
      <c r="D242" s="1" t="s">
        <v>26456</v>
      </c>
    </row>
    <row r="243" spans="1:4" x14ac:dyDescent="0.3">
      <c r="A243" s="1" t="s">
        <v>26914</v>
      </c>
      <c r="B243" s="1">
        <v>2729</v>
      </c>
      <c r="C243" s="1" t="s">
        <v>22608</v>
      </c>
      <c r="D243" s="1" t="s">
        <v>26458</v>
      </c>
    </row>
    <row r="244" spans="1:4" x14ac:dyDescent="0.3">
      <c r="A244" s="1" t="s">
        <v>26915</v>
      </c>
      <c r="B244" s="1">
        <v>2730</v>
      </c>
      <c r="C244" s="1" t="s">
        <v>22609</v>
      </c>
      <c r="D244" s="1" t="s">
        <v>26458</v>
      </c>
    </row>
    <row r="245" spans="1:4" x14ac:dyDescent="0.3">
      <c r="A245" s="1" t="s">
        <v>26916</v>
      </c>
      <c r="B245" s="1">
        <v>2731</v>
      </c>
      <c r="C245" s="1" t="s">
        <v>22610</v>
      </c>
      <c r="D245" s="1" t="s">
        <v>26458</v>
      </c>
    </row>
    <row r="246" spans="1:4" x14ac:dyDescent="0.3">
      <c r="A246" s="1" t="s">
        <v>26917</v>
      </c>
      <c r="B246" s="1">
        <v>2732</v>
      </c>
      <c r="C246" s="1" t="s">
        <v>22553</v>
      </c>
      <c r="D246" s="1" t="s">
        <v>26456</v>
      </c>
    </row>
    <row r="247" spans="1:4" x14ac:dyDescent="0.3">
      <c r="A247" s="1" t="s">
        <v>26918</v>
      </c>
      <c r="B247" s="1">
        <v>2733</v>
      </c>
      <c r="C247" s="1" t="s">
        <v>22555</v>
      </c>
      <c r="D247" s="1" t="s">
        <v>26458</v>
      </c>
    </row>
    <row r="248" spans="1:4" x14ac:dyDescent="0.3">
      <c r="A248" s="1" t="s">
        <v>26919</v>
      </c>
      <c r="B248" s="1">
        <v>2734</v>
      </c>
      <c r="C248" s="1" t="s">
        <v>22561</v>
      </c>
      <c r="D248" s="1" t="s">
        <v>26456</v>
      </c>
    </row>
    <row r="249" spans="1:4" x14ac:dyDescent="0.3">
      <c r="A249" s="1" t="s">
        <v>26920</v>
      </c>
      <c r="B249" s="1">
        <v>2735</v>
      </c>
      <c r="C249" s="1" t="s">
        <v>22607</v>
      </c>
      <c r="D249" s="1" t="s">
        <v>26458</v>
      </c>
    </row>
    <row r="250" spans="1:4" x14ac:dyDescent="0.3">
      <c r="A250" s="1" t="s">
        <v>26921</v>
      </c>
      <c r="B250" s="1">
        <v>2736</v>
      </c>
      <c r="C250" s="1" t="s">
        <v>22548</v>
      </c>
      <c r="D250" s="1" t="s">
        <v>26456</v>
      </c>
    </row>
    <row r="251" spans="1:4" x14ac:dyDescent="0.3">
      <c r="A251" s="1" t="s">
        <v>26922</v>
      </c>
      <c r="B251" s="1">
        <v>2737</v>
      </c>
      <c r="C251" s="1" t="s">
        <v>22611</v>
      </c>
      <c r="D251" s="1" t="s">
        <v>26456</v>
      </c>
    </row>
    <row r="252" spans="1:4" x14ac:dyDescent="0.3">
      <c r="A252" s="1" t="s">
        <v>26923</v>
      </c>
      <c r="B252" s="1">
        <v>2738</v>
      </c>
      <c r="C252" s="1" t="s">
        <v>22612</v>
      </c>
      <c r="D252" s="1" t="s">
        <v>26456</v>
      </c>
    </row>
    <row r="253" spans="1:4" x14ac:dyDescent="0.3">
      <c r="A253" s="1" t="s">
        <v>26924</v>
      </c>
      <c r="B253" s="1">
        <v>2739</v>
      </c>
      <c r="C253" s="1" t="s">
        <v>22613</v>
      </c>
      <c r="D253" s="1" t="s">
        <v>26456</v>
      </c>
    </row>
    <row r="254" spans="1:4" x14ac:dyDescent="0.3">
      <c r="A254" s="1" t="s">
        <v>26925</v>
      </c>
      <c r="B254" s="1">
        <v>2740</v>
      </c>
      <c r="C254" s="1" t="s">
        <v>22614</v>
      </c>
      <c r="D254" s="1" t="s">
        <v>26456</v>
      </c>
    </row>
    <row r="255" spans="1:4" x14ac:dyDescent="0.3">
      <c r="A255" s="1" t="s">
        <v>26926</v>
      </c>
      <c r="B255" s="1">
        <v>2741</v>
      </c>
      <c r="C255" s="1" t="s">
        <v>22615</v>
      </c>
      <c r="D255" s="1" t="s">
        <v>26458</v>
      </c>
    </row>
    <row r="256" spans="1:4" x14ac:dyDescent="0.3">
      <c r="A256" s="1" t="s">
        <v>26927</v>
      </c>
      <c r="B256" s="1">
        <v>2742</v>
      </c>
      <c r="C256" s="1" t="s">
        <v>22616</v>
      </c>
      <c r="D256" s="1" t="s">
        <v>26458</v>
      </c>
    </row>
    <row r="257" spans="1:4" x14ac:dyDescent="0.3">
      <c r="A257" s="1" t="s">
        <v>26928</v>
      </c>
      <c r="B257" s="1">
        <v>2743</v>
      </c>
      <c r="C257" s="1" t="s">
        <v>22617</v>
      </c>
      <c r="D257" s="1" t="s">
        <v>26456</v>
      </c>
    </row>
    <row r="258" spans="1:4" x14ac:dyDescent="0.3">
      <c r="A258" s="1" t="s">
        <v>26929</v>
      </c>
      <c r="B258" s="1">
        <v>2744</v>
      </c>
      <c r="C258" s="1" t="s">
        <v>22618</v>
      </c>
      <c r="D258" s="1" t="s">
        <v>26456</v>
      </c>
    </row>
    <row r="259" spans="1:4" x14ac:dyDescent="0.3">
      <c r="A259" s="1" t="s">
        <v>26930</v>
      </c>
      <c r="B259" s="1">
        <v>2745</v>
      </c>
      <c r="C259" s="1" t="s">
        <v>22619</v>
      </c>
      <c r="D259" s="1" t="s">
        <v>26456</v>
      </c>
    </row>
    <row r="260" spans="1:4" x14ac:dyDescent="0.3">
      <c r="A260" s="1" t="s">
        <v>26931</v>
      </c>
      <c r="B260" s="1">
        <v>2746</v>
      </c>
      <c r="C260" s="1" t="s">
        <v>22605</v>
      </c>
      <c r="D260" s="1" t="s">
        <v>26456</v>
      </c>
    </row>
    <row r="261" spans="1:4" x14ac:dyDescent="0.3">
      <c r="A261" s="1" t="s">
        <v>26932</v>
      </c>
      <c r="B261" s="1">
        <v>2747</v>
      </c>
      <c r="C261" s="1" t="s">
        <v>22618</v>
      </c>
      <c r="D261" s="1" t="s">
        <v>26456</v>
      </c>
    </row>
    <row r="262" spans="1:4" x14ac:dyDescent="0.3">
      <c r="A262" s="1" t="s">
        <v>26933</v>
      </c>
      <c r="B262" s="1">
        <v>2748</v>
      </c>
      <c r="C262" s="1" t="s">
        <v>22620</v>
      </c>
      <c r="D262" s="1" t="s">
        <v>26458</v>
      </c>
    </row>
    <row r="263" spans="1:4" x14ac:dyDescent="0.3">
      <c r="A263" s="1" t="s">
        <v>26934</v>
      </c>
      <c r="B263" s="1">
        <v>2749</v>
      </c>
      <c r="C263" s="1" t="s">
        <v>22621</v>
      </c>
      <c r="D263" s="1" t="s">
        <v>26458</v>
      </c>
    </row>
    <row r="264" spans="1:4" x14ac:dyDescent="0.3">
      <c r="A264" s="1" t="s">
        <v>26935</v>
      </c>
      <c r="B264" s="1">
        <v>2750</v>
      </c>
      <c r="C264" s="1" t="s">
        <v>22546</v>
      </c>
      <c r="D264" s="1" t="s">
        <v>26456</v>
      </c>
    </row>
    <row r="265" spans="1:4" x14ac:dyDescent="0.3">
      <c r="A265" s="1" t="s">
        <v>26936</v>
      </c>
      <c r="B265" s="1">
        <v>2751</v>
      </c>
      <c r="C265" s="1" t="s">
        <v>22622</v>
      </c>
      <c r="D265" s="1" t="s">
        <v>26456</v>
      </c>
    </row>
    <row r="266" spans="1:4" x14ac:dyDescent="0.3">
      <c r="A266" s="1" t="s">
        <v>26937</v>
      </c>
      <c r="B266" s="1">
        <v>2752</v>
      </c>
      <c r="C266" s="1" t="s">
        <v>22596</v>
      </c>
      <c r="D266" s="1" t="s">
        <v>26458</v>
      </c>
    </row>
    <row r="267" spans="1:4" x14ac:dyDescent="0.3">
      <c r="A267" s="1" t="s">
        <v>26938</v>
      </c>
      <c r="B267" s="1">
        <v>2753</v>
      </c>
      <c r="C267" s="1" t="s">
        <v>22623</v>
      </c>
      <c r="D267" s="1" t="s">
        <v>26458</v>
      </c>
    </row>
    <row r="268" spans="1:4" x14ac:dyDescent="0.3">
      <c r="A268" s="1" t="s">
        <v>26939</v>
      </c>
      <c r="B268" s="1">
        <v>2754</v>
      </c>
      <c r="C268" s="1" t="s">
        <v>22596</v>
      </c>
      <c r="D268" s="1" t="s">
        <v>26456</v>
      </c>
    </row>
    <row r="269" spans="1:4" x14ac:dyDescent="0.3">
      <c r="A269" s="1" t="s">
        <v>26940</v>
      </c>
      <c r="B269" s="1">
        <v>2755</v>
      </c>
      <c r="C269" s="1" t="s">
        <v>22624</v>
      </c>
      <c r="D269" s="1" t="s">
        <v>26456</v>
      </c>
    </row>
    <row r="270" spans="1:4" x14ac:dyDescent="0.3">
      <c r="A270" s="1" t="s">
        <v>26941</v>
      </c>
      <c r="B270" s="1">
        <v>2756</v>
      </c>
      <c r="C270" s="1" t="s">
        <v>22613</v>
      </c>
      <c r="D270" s="1" t="s">
        <v>26456</v>
      </c>
    </row>
    <row r="271" spans="1:4" x14ac:dyDescent="0.3">
      <c r="A271" s="1" t="s">
        <v>26942</v>
      </c>
      <c r="B271" s="1">
        <v>2757</v>
      </c>
      <c r="C271" s="1" t="s">
        <v>22625</v>
      </c>
      <c r="D271" s="1" t="s">
        <v>26456</v>
      </c>
    </row>
    <row r="272" spans="1:4" x14ac:dyDescent="0.3">
      <c r="A272" s="1" t="s">
        <v>26943</v>
      </c>
      <c r="B272" s="1">
        <v>2758</v>
      </c>
      <c r="C272" s="1" t="s">
        <v>22614</v>
      </c>
      <c r="D272" s="1" t="s">
        <v>26456</v>
      </c>
    </row>
    <row r="273" spans="1:4" x14ac:dyDescent="0.3">
      <c r="A273" s="1" t="s">
        <v>26944</v>
      </c>
      <c r="B273" s="1">
        <v>2759</v>
      </c>
      <c r="C273" s="1" t="s">
        <v>22626</v>
      </c>
      <c r="D273" s="1" t="s">
        <v>26456</v>
      </c>
    </row>
    <row r="274" spans="1:4" x14ac:dyDescent="0.3">
      <c r="A274" s="1" t="s">
        <v>26945</v>
      </c>
      <c r="B274" s="1">
        <v>2760</v>
      </c>
      <c r="C274" s="1" t="s">
        <v>22627</v>
      </c>
      <c r="D274" s="1" t="s">
        <v>26456</v>
      </c>
    </row>
    <row r="275" spans="1:4" x14ac:dyDescent="0.3">
      <c r="A275" s="1" t="s">
        <v>26946</v>
      </c>
      <c r="B275" s="1">
        <v>2761</v>
      </c>
      <c r="C275" s="1" t="s">
        <v>22628</v>
      </c>
      <c r="D275" s="1" t="s">
        <v>26456</v>
      </c>
    </row>
    <row r="276" spans="1:4" x14ac:dyDescent="0.3">
      <c r="A276" s="1" t="s">
        <v>26947</v>
      </c>
      <c r="B276" s="1">
        <v>2762</v>
      </c>
      <c r="C276" s="1" t="s">
        <v>22596</v>
      </c>
      <c r="D276" s="1" t="s">
        <v>26456</v>
      </c>
    </row>
    <row r="277" spans="1:4" x14ac:dyDescent="0.3">
      <c r="A277" s="1" t="s">
        <v>26948</v>
      </c>
      <c r="B277" s="1">
        <v>2763</v>
      </c>
      <c r="C277" s="1" t="s">
        <v>22629</v>
      </c>
      <c r="D277" s="1" t="s">
        <v>26458</v>
      </c>
    </row>
    <row r="278" spans="1:4" x14ac:dyDescent="0.3">
      <c r="A278" s="1" t="s">
        <v>26949</v>
      </c>
      <c r="B278" s="1">
        <v>2764</v>
      </c>
      <c r="C278" s="1" t="s">
        <v>22630</v>
      </c>
      <c r="D278" s="1" t="s">
        <v>26456</v>
      </c>
    </row>
    <row r="279" spans="1:4" x14ac:dyDescent="0.3">
      <c r="A279" s="1" t="s">
        <v>26950</v>
      </c>
      <c r="B279" s="1">
        <v>2765</v>
      </c>
      <c r="C279" s="1" t="s">
        <v>22545</v>
      </c>
      <c r="D279" s="1" t="s">
        <v>26456</v>
      </c>
    </row>
    <row r="280" spans="1:4" x14ac:dyDescent="0.3">
      <c r="A280" s="1" t="s">
        <v>26951</v>
      </c>
      <c r="B280" s="1">
        <v>2766</v>
      </c>
      <c r="C280" s="1" t="s">
        <v>22631</v>
      </c>
      <c r="D280" s="1" t="s">
        <v>26456</v>
      </c>
    </row>
    <row r="281" spans="1:4" x14ac:dyDescent="0.3">
      <c r="A281" s="1" t="s">
        <v>26952</v>
      </c>
      <c r="B281" s="1">
        <v>2767</v>
      </c>
      <c r="C281" s="1" t="s">
        <v>22632</v>
      </c>
      <c r="D281" s="1" t="s">
        <v>26456</v>
      </c>
    </row>
    <row r="282" spans="1:4" x14ac:dyDescent="0.3">
      <c r="A282" s="1" t="s">
        <v>26953</v>
      </c>
      <c r="B282" s="1">
        <v>2768</v>
      </c>
      <c r="C282" s="1" t="s">
        <v>22592</v>
      </c>
      <c r="D282" s="1" t="s">
        <v>26456</v>
      </c>
    </row>
    <row r="283" spans="1:4" x14ac:dyDescent="0.3">
      <c r="A283" s="1" t="s">
        <v>26954</v>
      </c>
      <c r="B283" s="1">
        <v>2769</v>
      </c>
      <c r="C283" s="1" t="s">
        <v>22618</v>
      </c>
      <c r="D283" s="1" t="s">
        <v>26456</v>
      </c>
    </row>
    <row r="284" spans="1:4" x14ac:dyDescent="0.3">
      <c r="A284" s="1" t="s">
        <v>26955</v>
      </c>
      <c r="B284" s="1">
        <v>2770</v>
      </c>
      <c r="C284" s="1" t="s">
        <v>22618</v>
      </c>
      <c r="D284" s="1" t="s">
        <v>26456</v>
      </c>
    </row>
    <row r="285" spans="1:4" x14ac:dyDescent="0.3">
      <c r="A285" s="1" t="s">
        <v>26956</v>
      </c>
      <c r="B285" s="1">
        <v>2771</v>
      </c>
      <c r="C285" s="1" t="s">
        <v>22633</v>
      </c>
      <c r="D285" s="1" t="s">
        <v>26456</v>
      </c>
    </row>
    <row r="286" spans="1:4" x14ac:dyDescent="0.3">
      <c r="A286" s="1" t="s">
        <v>26957</v>
      </c>
      <c r="B286" s="1">
        <v>2772</v>
      </c>
      <c r="C286" s="1" t="s">
        <v>22634</v>
      </c>
      <c r="D286" s="1" t="s">
        <v>26456</v>
      </c>
    </row>
    <row r="287" spans="1:4" x14ac:dyDescent="0.3">
      <c r="A287" s="1" t="s">
        <v>26958</v>
      </c>
      <c r="B287" s="1">
        <v>2773</v>
      </c>
      <c r="C287" s="1" t="s">
        <v>22635</v>
      </c>
      <c r="D287" s="1" t="s">
        <v>26458</v>
      </c>
    </row>
    <row r="288" spans="1:4" x14ac:dyDescent="0.3">
      <c r="A288" s="1" t="s">
        <v>26959</v>
      </c>
      <c r="B288" s="1">
        <v>2774</v>
      </c>
      <c r="C288" s="1" t="s">
        <v>22636</v>
      </c>
      <c r="D288" s="1" t="s">
        <v>26456</v>
      </c>
    </row>
    <row r="289" spans="1:4" x14ac:dyDescent="0.3">
      <c r="A289" s="1" t="s">
        <v>26960</v>
      </c>
      <c r="B289" s="1">
        <v>2775</v>
      </c>
      <c r="C289" s="1" t="s">
        <v>22614</v>
      </c>
      <c r="D289" s="1" t="s">
        <v>26456</v>
      </c>
    </row>
    <row r="290" spans="1:4" x14ac:dyDescent="0.3">
      <c r="A290" s="1" t="s">
        <v>26961</v>
      </c>
      <c r="B290" s="1">
        <v>2776</v>
      </c>
      <c r="C290" s="1" t="s">
        <v>22627</v>
      </c>
      <c r="D290" s="1" t="s">
        <v>26456</v>
      </c>
    </row>
    <row r="291" spans="1:4" x14ac:dyDescent="0.3">
      <c r="A291" s="1" t="s">
        <v>26962</v>
      </c>
      <c r="B291" s="1">
        <v>2777</v>
      </c>
      <c r="C291" s="1" t="s">
        <v>22617</v>
      </c>
      <c r="D291" s="1" t="s">
        <v>26456</v>
      </c>
    </row>
    <row r="292" spans="1:4" x14ac:dyDescent="0.3">
      <c r="A292" s="1" t="s">
        <v>26963</v>
      </c>
      <c r="B292" s="1">
        <v>2778</v>
      </c>
      <c r="C292" s="1" t="s">
        <v>22622</v>
      </c>
      <c r="D292" s="1" t="s">
        <v>26456</v>
      </c>
    </row>
    <row r="293" spans="1:4" x14ac:dyDescent="0.3">
      <c r="A293" s="1" t="s">
        <v>26964</v>
      </c>
      <c r="B293" s="1">
        <v>2779</v>
      </c>
      <c r="C293" s="1" t="s">
        <v>22637</v>
      </c>
      <c r="D293" s="1" t="s">
        <v>26458</v>
      </c>
    </row>
    <row r="294" spans="1:4" x14ac:dyDescent="0.3">
      <c r="A294" s="1" t="s">
        <v>26965</v>
      </c>
      <c r="B294" s="1">
        <v>2780</v>
      </c>
      <c r="C294" s="1" t="s">
        <v>22596</v>
      </c>
      <c r="D294" s="1" t="s">
        <v>26456</v>
      </c>
    </row>
    <row r="295" spans="1:4" x14ac:dyDescent="0.3">
      <c r="A295" s="1" t="s">
        <v>26966</v>
      </c>
      <c r="B295" s="1">
        <v>2781</v>
      </c>
      <c r="C295" s="1" t="s">
        <v>22638</v>
      </c>
      <c r="D295" s="1" t="s">
        <v>26456</v>
      </c>
    </row>
    <row r="296" spans="1:4" x14ac:dyDescent="0.3">
      <c r="A296" s="1" t="s">
        <v>26967</v>
      </c>
      <c r="B296" s="1">
        <v>2782</v>
      </c>
      <c r="C296" s="1" t="s">
        <v>22639</v>
      </c>
      <c r="D296" s="1" t="s">
        <v>26456</v>
      </c>
    </row>
    <row r="297" spans="1:4" x14ac:dyDescent="0.3">
      <c r="A297" s="1" t="s">
        <v>26968</v>
      </c>
      <c r="B297" s="1">
        <v>2783</v>
      </c>
      <c r="C297" s="1" t="s">
        <v>22596</v>
      </c>
      <c r="D297" s="1" t="s">
        <v>26456</v>
      </c>
    </row>
    <row r="298" spans="1:4" x14ac:dyDescent="0.3">
      <c r="A298" s="1" t="s">
        <v>26969</v>
      </c>
      <c r="B298" s="1">
        <v>2784</v>
      </c>
      <c r="C298" s="1" t="s">
        <v>22596</v>
      </c>
      <c r="D298" s="1" t="s">
        <v>26456</v>
      </c>
    </row>
    <row r="299" spans="1:4" x14ac:dyDescent="0.3">
      <c r="A299" s="1" t="s">
        <v>26970</v>
      </c>
      <c r="B299" s="1">
        <v>2785</v>
      </c>
      <c r="C299" s="1" t="s">
        <v>22639</v>
      </c>
      <c r="D299" s="1" t="s">
        <v>26456</v>
      </c>
    </row>
    <row r="300" spans="1:4" x14ac:dyDescent="0.3">
      <c r="A300" s="1" t="s">
        <v>26971</v>
      </c>
      <c r="B300" s="1">
        <v>2786</v>
      </c>
      <c r="C300" s="1" t="s">
        <v>22640</v>
      </c>
      <c r="D300" s="1" t="s">
        <v>26458</v>
      </c>
    </row>
    <row r="301" spans="1:4" x14ac:dyDescent="0.3">
      <c r="A301" s="1" t="s">
        <v>26972</v>
      </c>
      <c r="B301" s="1">
        <v>2787</v>
      </c>
      <c r="C301" s="1" t="s">
        <v>22641</v>
      </c>
      <c r="D301" s="1" t="s">
        <v>26456</v>
      </c>
    </row>
    <row r="302" spans="1:4" x14ac:dyDescent="0.3">
      <c r="A302" s="1" t="s">
        <v>26973</v>
      </c>
      <c r="B302" s="1">
        <v>2788</v>
      </c>
      <c r="C302" s="1" t="s">
        <v>22642</v>
      </c>
      <c r="D302" s="1" t="s">
        <v>26456</v>
      </c>
    </row>
    <row r="303" spans="1:4" x14ac:dyDescent="0.3">
      <c r="A303" s="1" t="s">
        <v>26974</v>
      </c>
      <c r="B303" s="1">
        <v>2789</v>
      </c>
      <c r="C303" s="1" t="s">
        <v>22643</v>
      </c>
      <c r="D303" s="1" t="s">
        <v>26458</v>
      </c>
    </row>
    <row r="304" spans="1:4" x14ac:dyDescent="0.3">
      <c r="A304" s="1" t="s">
        <v>26975</v>
      </c>
      <c r="B304" s="1">
        <v>2790</v>
      </c>
      <c r="C304" s="1" t="s">
        <v>22644</v>
      </c>
      <c r="D304" s="1" t="s">
        <v>26456</v>
      </c>
    </row>
    <row r="305" spans="1:4" x14ac:dyDescent="0.3">
      <c r="A305" s="1" t="s">
        <v>26976</v>
      </c>
      <c r="B305" s="1">
        <v>2791</v>
      </c>
      <c r="C305" s="1" t="s">
        <v>22645</v>
      </c>
      <c r="D305" s="1" t="s">
        <v>26456</v>
      </c>
    </row>
    <row r="306" spans="1:4" x14ac:dyDescent="0.3">
      <c r="A306" s="1" t="s">
        <v>26977</v>
      </c>
      <c r="B306" s="1">
        <v>2792</v>
      </c>
      <c r="C306" s="1" t="s">
        <v>22614</v>
      </c>
      <c r="D306" s="1" t="s">
        <v>26456</v>
      </c>
    </row>
    <row r="307" spans="1:4" x14ac:dyDescent="0.3">
      <c r="A307" s="1" t="s">
        <v>26978</v>
      </c>
      <c r="B307" s="1">
        <v>2793</v>
      </c>
      <c r="C307" s="1" t="s">
        <v>22626</v>
      </c>
      <c r="D307" s="1" t="s">
        <v>26456</v>
      </c>
    </row>
    <row r="308" spans="1:4" x14ac:dyDescent="0.3">
      <c r="A308" s="1" t="s">
        <v>26979</v>
      </c>
      <c r="B308" s="1">
        <v>2794</v>
      </c>
      <c r="C308" s="1" t="s">
        <v>22646</v>
      </c>
      <c r="D308" s="1" t="s">
        <v>26456</v>
      </c>
    </row>
    <row r="309" spans="1:4" x14ac:dyDescent="0.3">
      <c r="A309" s="1" t="s">
        <v>26980</v>
      </c>
      <c r="B309" s="1">
        <v>2795</v>
      </c>
      <c r="C309" s="1" t="s">
        <v>22627</v>
      </c>
      <c r="D309" s="1" t="s">
        <v>26456</v>
      </c>
    </row>
    <row r="310" spans="1:4" x14ac:dyDescent="0.3">
      <c r="A310" s="1" t="s">
        <v>26981</v>
      </c>
      <c r="B310" s="1">
        <v>2796</v>
      </c>
      <c r="C310" s="1" t="s">
        <v>22647</v>
      </c>
      <c r="D310" s="1" t="s">
        <v>26456</v>
      </c>
    </row>
    <row r="311" spans="1:4" x14ac:dyDescent="0.3">
      <c r="A311" s="1" t="s">
        <v>26982</v>
      </c>
      <c r="B311" s="1">
        <v>2797</v>
      </c>
      <c r="C311" s="1" t="s">
        <v>22648</v>
      </c>
      <c r="D311" s="1" t="s">
        <v>26456</v>
      </c>
    </row>
    <row r="312" spans="1:4" x14ac:dyDescent="0.3">
      <c r="A312" s="1" t="s">
        <v>26983</v>
      </c>
      <c r="B312" s="1">
        <v>2798</v>
      </c>
      <c r="C312" s="1" t="s">
        <v>22649</v>
      </c>
      <c r="D312" s="1" t="s">
        <v>26456</v>
      </c>
    </row>
    <row r="313" spans="1:4" x14ac:dyDescent="0.3">
      <c r="A313" s="1" t="s">
        <v>26984</v>
      </c>
      <c r="B313" s="1">
        <v>2799</v>
      </c>
      <c r="C313" s="1" t="s">
        <v>22650</v>
      </c>
      <c r="D313" s="1" t="s">
        <v>26458</v>
      </c>
    </row>
    <row r="314" spans="1:4" x14ac:dyDescent="0.3">
      <c r="A314" s="1" t="s">
        <v>26985</v>
      </c>
      <c r="B314" s="1">
        <v>2800</v>
      </c>
      <c r="C314" s="1" t="s">
        <v>22651</v>
      </c>
      <c r="D314" s="1" t="s">
        <v>26458</v>
      </c>
    </row>
    <row r="315" spans="1:4" x14ac:dyDescent="0.3">
      <c r="A315" s="1" t="s">
        <v>26986</v>
      </c>
      <c r="B315" s="1">
        <v>2801</v>
      </c>
      <c r="C315" s="1" t="s">
        <v>22652</v>
      </c>
      <c r="D315" s="1" t="s">
        <v>26458</v>
      </c>
    </row>
    <row r="316" spans="1:4" x14ac:dyDescent="0.3">
      <c r="A316" s="1" t="s">
        <v>26987</v>
      </c>
      <c r="B316" s="1">
        <v>2802</v>
      </c>
      <c r="C316" s="1" t="s">
        <v>22653</v>
      </c>
      <c r="D316" s="1" t="s">
        <v>26458</v>
      </c>
    </row>
    <row r="317" spans="1:4" x14ac:dyDescent="0.3">
      <c r="A317" s="1" t="s">
        <v>26988</v>
      </c>
      <c r="B317" s="1">
        <v>2803</v>
      </c>
      <c r="C317" s="1" t="s">
        <v>22654</v>
      </c>
      <c r="D317" s="1" t="s">
        <v>26458</v>
      </c>
    </row>
    <row r="318" spans="1:4" x14ac:dyDescent="0.3">
      <c r="A318" s="1" t="s">
        <v>26989</v>
      </c>
      <c r="B318" s="1">
        <v>2804</v>
      </c>
      <c r="C318" s="1" t="s">
        <v>22655</v>
      </c>
      <c r="D318" s="1" t="s">
        <v>26458</v>
      </c>
    </row>
    <row r="319" spans="1:4" x14ac:dyDescent="0.3">
      <c r="A319" s="1" t="s">
        <v>26990</v>
      </c>
      <c r="B319" s="1">
        <v>2805</v>
      </c>
      <c r="C319" s="1" t="s">
        <v>22656</v>
      </c>
      <c r="D319" s="1" t="s">
        <v>26458</v>
      </c>
    </row>
    <row r="320" spans="1:4" x14ac:dyDescent="0.3">
      <c r="A320" s="1" t="s">
        <v>26991</v>
      </c>
      <c r="B320" s="1">
        <v>2806</v>
      </c>
      <c r="C320" s="1" t="s">
        <v>22657</v>
      </c>
      <c r="D320" s="1" t="s">
        <v>26458</v>
      </c>
    </row>
    <row r="321" spans="1:4" x14ac:dyDescent="0.3">
      <c r="A321" s="1" t="s">
        <v>26992</v>
      </c>
      <c r="B321" s="1">
        <v>2807</v>
      </c>
      <c r="C321" s="1" t="s">
        <v>22658</v>
      </c>
      <c r="D321" s="1" t="s">
        <v>26458</v>
      </c>
    </row>
    <row r="322" spans="1:4" x14ac:dyDescent="0.3">
      <c r="A322" s="1" t="s">
        <v>26993</v>
      </c>
      <c r="B322" s="1">
        <v>2808</v>
      </c>
      <c r="C322" s="1" t="s">
        <v>22659</v>
      </c>
      <c r="D322" s="1" t="s">
        <v>26458</v>
      </c>
    </row>
    <row r="323" spans="1:4" x14ac:dyDescent="0.3">
      <c r="A323" s="1" t="s">
        <v>26994</v>
      </c>
      <c r="B323" s="1">
        <v>2809</v>
      </c>
      <c r="C323" s="1" t="s">
        <v>22660</v>
      </c>
      <c r="D323" s="1" t="s">
        <v>26458</v>
      </c>
    </row>
    <row r="324" spans="1:4" x14ac:dyDescent="0.3">
      <c r="A324" s="1" t="s">
        <v>26995</v>
      </c>
      <c r="B324" s="1">
        <v>2810</v>
      </c>
      <c r="C324" s="1" t="s">
        <v>22661</v>
      </c>
      <c r="D324" s="1" t="s">
        <v>26458</v>
      </c>
    </row>
    <row r="325" spans="1:4" x14ac:dyDescent="0.3">
      <c r="A325" s="1" t="s">
        <v>26996</v>
      </c>
      <c r="B325" s="1">
        <v>2811</v>
      </c>
      <c r="C325" s="1" t="s">
        <v>22662</v>
      </c>
      <c r="D325" s="1" t="s">
        <v>26458</v>
      </c>
    </row>
    <row r="326" spans="1:4" x14ac:dyDescent="0.3">
      <c r="A326" s="1" t="s">
        <v>26997</v>
      </c>
      <c r="B326" s="1">
        <v>2812</v>
      </c>
      <c r="C326" s="1" t="s">
        <v>22663</v>
      </c>
      <c r="D326" s="1" t="s">
        <v>26458</v>
      </c>
    </row>
    <row r="327" spans="1:4" x14ac:dyDescent="0.3">
      <c r="A327" s="1" t="s">
        <v>26998</v>
      </c>
      <c r="B327" s="1">
        <v>2813</v>
      </c>
      <c r="C327" s="1" t="s">
        <v>22664</v>
      </c>
      <c r="D327" s="1" t="s">
        <v>26458</v>
      </c>
    </row>
    <row r="328" spans="1:4" x14ac:dyDescent="0.3">
      <c r="A328" s="1" t="s">
        <v>26999</v>
      </c>
      <c r="B328" s="1">
        <v>2814</v>
      </c>
      <c r="C328" s="1" t="s">
        <v>22665</v>
      </c>
      <c r="D328" s="1" t="s">
        <v>26458</v>
      </c>
    </row>
    <row r="329" spans="1:4" x14ac:dyDescent="0.3">
      <c r="A329" s="1" t="s">
        <v>27000</v>
      </c>
      <c r="B329" s="1">
        <v>2815</v>
      </c>
      <c r="C329" s="1" t="s">
        <v>22666</v>
      </c>
      <c r="D329" s="1" t="s">
        <v>26458</v>
      </c>
    </row>
    <row r="330" spans="1:4" x14ac:dyDescent="0.3">
      <c r="A330" s="1" t="s">
        <v>27001</v>
      </c>
      <c r="B330" s="1">
        <v>2816</v>
      </c>
      <c r="C330" s="1" t="s">
        <v>22667</v>
      </c>
      <c r="D330" s="1" t="s">
        <v>26458</v>
      </c>
    </row>
    <row r="331" spans="1:4" x14ac:dyDescent="0.3">
      <c r="A331" s="1" t="s">
        <v>27002</v>
      </c>
      <c r="B331" s="1">
        <v>2817</v>
      </c>
      <c r="C331" s="1" t="s">
        <v>22668</v>
      </c>
      <c r="D331" s="1" t="s">
        <v>26458</v>
      </c>
    </row>
    <row r="332" spans="1:4" x14ac:dyDescent="0.3">
      <c r="A332" s="1" t="s">
        <v>27003</v>
      </c>
      <c r="B332" s="1">
        <v>2818</v>
      </c>
      <c r="C332" s="1" t="s">
        <v>22669</v>
      </c>
      <c r="D332" s="1" t="s">
        <v>26458</v>
      </c>
    </row>
    <row r="333" spans="1:4" x14ac:dyDescent="0.3">
      <c r="A333" s="1" t="s">
        <v>27004</v>
      </c>
      <c r="B333" s="1">
        <v>2819</v>
      </c>
      <c r="C333" s="1" t="s">
        <v>22670</v>
      </c>
      <c r="D333" s="1" t="s">
        <v>26458</v>
      </c>
    </row>
    <row r="334" spans="1:4" x14ac:dyDescent="0.3">
      <c r="A334" s="1" t="s">
        <v>27005</v>
      </c>
      <c r="B334" s="1">
        <v>2820</v>
      </c>
      <c r="C334" s="1" t="s">
        <v>22596</v>
      </c>
      <c r="D334" s="1" t="s">
        <v>26456</v>
      </c>
    </row>
    <row r="335" spans="1:4" x14ac:dyDescent="0.3">
      <c r="A335" s="1" t="s">
        <v>27006</v>
      </c>
      <c r="B335" s="1">
        <v>2821</v>
      </c>
      <c r="C335" s="1" t="s">
        <v>22671</v>
      </c>
      <c r="D335" s="1" t="s">
        <v>26456</v>
      </c>
    </row>
    <row r="336" spans="1:4" x14ac:dyDescent="0.3">
      <c r="A336" s="1" t="s">
        <v>27007</v>
      </c>
      <c r="B336" s="1">
        <v>2822</v>
      </c>
      <c r="C336" s="1" t="s">
        <v>22672</v>
      </c>
      <c r="D336" s="1" t="s">
        <v>26456</v>
      </c>
    </row>
    <row r="337" spans="1:4" x14ac:dyDescent="0.3">
      <c r="A337" s="1" t="s">
        <v>27008</v>
      </c>
      <c r="B337" s="1">
        <v>2823</v>
      </c>
      <c r="C337" s="1" t="s">
        <v>22618</v>
      </c>
      <c r="D337" s="1" t="s">
        <v>26458</v>
      </c>
    </row>
    <row r="338" spans="1:4" x14ac:dyDescent="0.3">
      <c r="A338" s="1" t="s">
        <v>27009</v>
      </c>
      <c r="B338" s="1">
        <v>2824</v>
      </c>
      <c r="C338" s="1" t="s">
        <v>22673</v>
      </c>
      <c r="D338" s="1" t="s">
        <v>26458</v>
      </c>
    </row>
    <row r="339" spans="1:4" x14ac:dyDescent="0.3">
      <c r="A339" s="1" t="s">
        <v>27010</v>
      </c>
      <c r="B339" s="1">
        <v>2825</v>
      </c>
      <c r="C339" s="1" t="s">
        <v>22674</v>
      </c>
      <c r="D339" s="1" t="s">
        <v>26456</v>
      </c>
    </row>
    <row r="340" spans="1:4" x14ac:dyDescent="0.3">
      <c r="A340" s="1" t="s">
        <v>27011</v>
      </c>
      <c r="B340" s="1">
        <v>2826</v>
      </c>
      <c r="C340" s="1" t="s">
        <v>22675</v>
      </c>
      <c r="D340" s="1" t="s">
        <v>26458</v>
      </c>
    </row>
    <row r="341" spans="1:4" x14ac:dyDescent="0.3">
      <c r="A341" s="1" t="s">
        <v>27012</v>
      </c>
      <c r="B341" s="1">
        <v>2827</v>
      </c>
      <c r="C341" s="1" t="s">
        <v>22676</v>
      </c>
      <c r="D341" s="1" t="s">
        <v>26458</v>
      </c>
    </row>
    <row r="342" spans="1:4" x14ac:dyDescent="0.3">
      <c r="A342" s="1" t="s">
        <v>27013</v>
      </c>
      <c r="B342" s="1">
        <v>2828</v>
      </c>
      <c r="C342" s="1" t="s">
        <v>22631</v>
      </c>
      <c r="D342" s="1" t="s">
        <v>26456</v>
      </c>
    </row>
    <row r="343" spans="1:4" x14ac:dyDescent="0.3">
      <c r="A343" s="1" t="s">
        <v>27014</v>
      </c>
      <c r="B343" s="1">
        <v>2829</v>
      </c>
      <c r="C343" s="1" t="s">
        <v>22677</v>
      </c>
      <c r="D343" s="1" t="s">
        <v>26456</v>
      </c>
    </row>
    <row r="344" spans="1:4" x14ac:dyDescent="0.3">
      <c r="A344" s="1" t="s">
        <v>27015</v>
      </c>
      <c r="B344" s="1">
        <v>2830</v>
      </c>
      <c r="C344" s="1" t="s">
        <v>22678</v>
      </c>
      <c r="D344" s="1" t="s">
        <v>26458</v>
      </c>
    </row>
    <row r="345" spans="1:4" x14ac:dyDescent="0.3">
      <c r="A345" s="1" t="s">
        <v>27016</v>
      </c>
      <c r="B345" s="1">
        <v>2831</v>
      </c>
      <c r="C345" s="1" t="s">
        <v>22679</v>
      </c>
      <c r="D345" s="1" t="s">
        <v>26456</v>
      </c>
    </row>
    <row r="346" spans="1:4" x14ac:dyDescent="0.3">
      <c r="A346" s="1" t="s">
        <v>27017</v>
      </c>
      <c r="B346" s="1">
        <v>2832</v>
      </c>
      <c r="C346" s="1" t="s">
        <v>22680</v>
      </c>
      <c r="D346" s="1" t="s">
        <v>26456</v>
      </c>
    </row>
    <row r="347" spans="1:4" x14ac:dyDescent="0.3">
      <c r="A347" s="1" t="s">
        <v>27018</v>
      </c>
      <c r="B347" s="1">
        <v>2833</v>
      </c>
      <c r="C347" s="1" t="s">
        <v>22681</v>
      </c>
      <c r="D347" s="1" t="s">
        <v>26458</v>
      </c>
    </row>
    <row r="348" spans="1:4" x14ac:dyDescent="0.3">
      <c r="A348" s="1" t="s">
        <v>27019</v>
      </c>
      <c r="B348" s="1">
        <v>2834</v>
      </c>
      <c r="C348" s="1" t="s">
        <v>22682</v>
      </c>
      <c r="D348" s="1" t="s">
        <v>26458</v>
      </c>
    </row>
    <row r="349" spans="1:4" x14ac:dyDescent="0.3">
      <c r="A349" s="1" t="s">
        <v>27020</v>
      </c>
      <c r="B349" s="1">
        <v>2835</v>
      </c>
      <c r="C349" s="1" t="s">
        <v>22682</v>
      </c>
      <c r="D349" s="1" t="s">
        <v>26456</v>
      </c>
    </row>
    <row r="350" spans="1:4" x14ac:dyDescent="0.3">
      <c r="A350" s="1" t="s">
        <v>27021</v>
      </c>
      <c r="B350" s="1">
        <v>2836</v>
      </c>
      <c r="C350" s="1" t="s">
        <v>22683</v>
      </c>
      <c r="D350" s="1" t="s">
        <v>26456</v>
      </c>
    </row>
    <row r="351" spans="1:4" x14ac:dyDescent="0.3">
      <c r="A351" s="1" t="s">
        <v>27022</v>
      </c>
      <c r="B351" s="1">
        <v>2837</v>
      </c>
      <c r="C351" s="1" t="s">
        <v>22646</v>
      </c>
      <c r="D351" s="1" t="s">
        <v>26456</v>
      </c>
    </row>
    <row r="352" spans="1:4" x14ac:dyDescent="0.3">
      <c r="A352" s="1" t="s">
        <v>27023</v>
      </c>
      <c r="B352" s="1">
        <v>2838</v>
      </c>
      <c r="C352" s="1" t="s">
        <v>22684</v>
      </c>
      <c r="D352" s="1" t="s">
        <v>26456</v>
      </c>
    </row>
    <row r="353" spans="1:4" x14ac:dyDescent="0.3">
      <c r="A353" s="1" t="s">
        <v>27024</v>
      </c>
      <c r="B353" s="1">
        <v>2839</v>
      </c>
      <c r="C353" s="1" t="s">
        <v>22685</v>
      </c>
      <c r="D353" s="1" t="s">
        <v>26456</v>
      </c>
    </row>
    <row r="354" spans="1:4" x14ac:dyDescent="0.3">
      <c r="A354" s="1" t="s">
        <v>27025</v>
      </c>
      <c r="B354" s="1">
        <v>2840</v>
      </c>
      <c r="C354" s="1" t="s">
        <v>22686</v>
      </c>
      <c r="D354" s="1" t="s">
        <v>26456</v>
      </c>
    </row>
    <row r="355" spans="1:4" x14ac:dyDescent="0.3">
      <c r="A355" s="1" t="s">
        <v>27026</v>
      </c>
      <c r="B355" s="1">
        <v>2841</v>
      </c>
      <c r="C355" s="1" t="s">
        <v>22687</v>
      </c>
      <c r="D355" s="1" t="s">
        <v>26458</v>
      </c>
    </row>
    <row r="356" spans="1:4" x14ac:dyDescent="0.3">
      <c r="A356" s="1" t="s">
        <v>27027</v>
      </c>
      <c r="B356" s="1">
        <v>2842</v>
      </c>
      <c r="C356" s="1" t="s">
        <v>22688</v>
      </c>
      <c r="D356" s="1" t="s">
        <v>26458</v>
      </c>
    </row>
    <row r="357" spans="1:4" x14ac:dyDescent="0.3">
      <c r="A357" s="1" t="s">
        <v>27028</v>
      </c>
      <c r="B357" s="1">
        <v>2843</v>
      </c>
      <c r="C357" s="1" t="s">
        <v>22689</v>
      </c>
      <c r="D357" s="1" t="s">
        <v>26458</v>
      </c>
    </row>
    <row r="358" spans="1:4" x14ac:dyDescent="0.3">
      <c r="A358" s="1" t="s">
        <v>27029</v>
      </c>
      <c r="B358" s="1">
        <v>2844</v>
      </c>
      <c r="C358" s="1" t="s">
        <v>22690</v>
      </c>
      <c r="D358" s="1" t="s">
        <v>26456</v>
      </c>
    </row>
    <row r="359" spans="1:4" x14ac:dyDescent="0.3">
      <c r="A359" s="1" t="s">
        <v>27030</v>
      </c>
      <c r="B359" s="1">
        <v>2845</v>
      </c>
      <c r="C359" s="1" t="s">
        <v>22691</v>
      </c>
      <c r="D359" s="1" t="s">
        <v>26458</v>
      </c>
    </row>
    <row r="360" spans="1:4" x14ac:dyDescent="0.3">
      <c r="A360" s="1" t="s">
        <v>27031</v>
      </c>
      <c r="B360" s="1">
        <v>2846</v>
      </c>
      <c r="C360" s="1" t="s">
        <v>22622</v>
      </c>
      <c r="D360" s="1" t="s">
        <v>26456</v>
      </c>
    </row>
    <row r="361" spans="1:4" x14ac:dyDescent="0.3">
      <c r="A361" s="1" t="s">
        <v>27032</v>
      </c>
      <c r="B361" s="1">
        <v>2847</v>
      </c>
      <c r="C361" s="1" t="s">
        <v>22692</v>
      </c>
      <c r="D361" s="1" t="s">
        <v>26458</v>
      </c>
    </row>
    <row r="362" spans="1:4" x14ac:dyDescent="0.3">
      <c r="A362" s="1" t="s">
        <v>27033</v>
      </c>
      <c r="B362" s="1">
        <v>2848</v>
      </c>
      <c r="C362" s="1" t="s">
        <v>22640</v>
      </c>
      <c r="D362" s="1" t="s">
        <v>26456</v>
      </c>
    </row>
    <row r="363" spans="1:4" x14ac:dyDescent="0.3">
      <c r="A363" s="1" t="s">
        <v>27034</v>
      </c>
      <c r="B363" s="1">
        <v>2849</v>
      </c>
      <c r="C363" s="1" t="s">
        <v>22540</v>
      </c>
      <c r="D363" s="1" t="s">
        <v>26456</v>
      </c>
    </row>
    <row r="364" spans="1:4" x14ac:dyDescent="0.3">
      <c r="A364" s="1" t="s">
        <v>27035</v>
      </c>
      <c r="B364" s="1">
        <v>2850</v>
      </c>
      <c r="C364" s="1" t="s">
        <v>22688</v>
      </c>
      <c r="D364" s="1" t="s">
        <v>26456</v>
      </c>
    </row>
    <row r="365" spans="1:4" x14ac:dyDescent="0.3">
      <c r="A365" s="1" t="s">
        <v>27036</v>
      </c>
      <c r="B365" s="1">
        <v>2851</v>
      </c>
      <c r="C365" s="1" t="s">
        <v>22617</v>
      </c>
      <c r="D365" s="1" t="s">
        <v>26456</v>
      </c>
    </row>
    <row r="366" spans="1:4" x14ac:dyDescent="0.3">
      <c r="A366" s="1" t="s">
        <v>27037</v>
      </c>
      <c r="B366" s="1">
        <v>2852</v>
      </c>
      <c r="C366" s="1" t="s">
        <v>22693</v>
      </c>
      <c r="D366" s="1" t="s">
        <v>26456</v>
      </c>
    </row>
    <row r="367" spans="1:4" x14ac:dyDescent="0.3">
      <c r="A367" s="1" t="s">
        <v>16640</v>
      </c>
      <c r="B367" s="1">
        <v>2853</v>
      </c>
      <c r="C367" s="1" t="s">
        <v>22694</v>
      </c>
      <c r="D367" s="1" t="s">
        <v>26456</v>
      </c>
    </row>
    <row r="368" spans="1:4" x14ac:dyDescent="0.3">
      <c r="A368" s="1" t="s">
        <v>27038</v>
      </c>
      <c r="B368" s="1">
        <v>2854</v>
      </c>
      <c r="C368" s="1" t="s">
        <v>22695</v>
      </c>
      <c r="D368" s="1" t="s">
        <v>26456</v>
      </c>
    </row>
    <row r="369" spans="1:4" x14ac:dyDescent="0.3">
      <c r="A369" s="1" t="s">
        <v>27039</v>
      </c>
      <c r="B369" s="1">
        <v>2855</v>
      </c>
      <c r="C369" s="1" t="s">
        <v>22696</v>
      </c>
      <c r="D369" s="1" t="s">
        <v>26456</v>
      </c>
    </row>
    <row r="370" spans="1:4" x14ac:dyDescent="0.3">
      <c r="A370" s="1" t="s">
        <v>27040</v>
      </c>
      <c r="B370" s="1">
        <v>2856</v>
      </c>
      <c r="C370" s="1" t="s">
        <v>22697</v>
      </c>
      <c r="D370" s="1" t="s">
        <v>26456</v>
      </c>
    </row>
    <row r="371" spans="1:4" x14ac:dyDescent="0.3">
      <c r="A371" s="1" t="s">
        <v>27041</v>
      </c>
      <c r="B371" s="1">
        <v>2857</v>
      </c>
      <c r="C371" s="1" t="s">
        <v>22601</v>
      </c>
      <c r="D371" s="1" t="s">
        <v>26456</v>
      </c>
    </row>
    <row r="372" spans="1:4" x14ac:dyDescent="0.3">
      <c r="A372" s="1" t="s">
        <v>27042</v>
      </c>
      <c r="B372" s="1">
        <v>2858</v>
      </c>
      <c r="C372" s="1" t="s">
        <v>22644</v>
      </c>
      <c r="D372" s="1" t="s">
        <v>26456</v>
      </c>
    </row>
    <row r="373" spans="1:4" x14ac:dyDescent="0.3">
      <c r="A373" s="1" t="s">
        <v>27043</v>
      </c>
      <c r="B373" s="1">
        <v>2859</v>
      </c>
      <c r="C373" s="1" t="s">
        <v>22698</v>
      </c>
      <c r="D373" s="1" t="s">
        <v>26456</v>
      </c>
    </row>
    <row r="374" spans="1:4" x14ac:dyDescent="0.3">
      <c r="A374" s="1" t="s">
        <v>27044</v>
      </c>
      <c r="B374" s="1">
        <v>2860</v>
      </c>
      <c r="C374" s="1" t="s">
        <v>22699</v>
      </c>
      <c r="D374" s="1" t="s">
        <v>26458</v>
      </c>
    </row>
    <row r="375" spans="1:4" x14ac:dyDescent="0.3">
      <c r="A375" s="1" t="s">
        <v>27045</v>
      </c>
      <c r="B375" s="1">
        <v>2861</v>
      </c>
      <c r="C375" s="1" t="s">
        <v>22700</v>
      </c>
      <c r="D375" s="1" t="s">
        <v>26456</v>
      </c>
    </row>
    <row r="376" spans="1:4" x14ac:dyDescent="0.3">
      <c r="A376" s="1" t="s">
        <v>27046</v>
      </c>
      <c r="B376" s="1">
        <v>2862</v>
      </c>
      <c r="C376" s="1" t="s">
        <v>22701</v>
      </c>
      <c r="D376" s="1" t="s">
        <v>26456</v>
      </c>
    </row>
    <row r="377" spans="1:4" x14ac:dyDescent="0.3">
      <c r="A377" s="1" t="s">
        <v>27047</v>
      </c>
      <c r="B377" s="1">
        <v>2863</v>
      </c>
      <c r="C377" s="1" t="s">
        <v>22646</v>
      </c>
      <c r="D377" s="1" t="s">
        <v>26458</v>
      </c>
    </row>
    <row r="378" spans="1:4" x14ac:dyDescent="0.3">
      <c r="A378" s="1" t="s">
        <v>27048</v>
      </c>
      <c r="B378" s="1">
        <v>2864</v>
      </c>
      <c r="C378" s="1" t="s">
        <v>22627</v>
      </c>
      <c r="D378" s="1" t="s">
        <v>26456</v>
      </c>
    </row>
    <row r="379" spans="1:4" x14ac:dyDescent="0.3">
      <c r="A379" s="1" t="s">
        <v>27049</v>
      </c>
      <c r="B379" s="1">
        <v>2865</v>
      </c>
      <c r="C379" s="1" t="s">
        <v>22702</v>
      </c>
      <c r="D379" s="1" t="s">
        <v>26456</v>
      </c>
    </row>
    <row r="380" spans="1:4" x14ac:dyDescent="0.3">
      <c r="A380" s="1" t="s">
        <v>27050</v>
      </c>
      <c r="B380" s="1">
        <v>2866</v>
      </c>
      <c r="C380" s="1" t="s">
        <v>22703</v>
      </c>
      <c r="D380" s="1" t="s">
        <v>26456</v>
      </c>
    </row>
    <row r="381" spans="1:4" x14ac:dyDescent="0.3">
      <c r="A381" s="1" t="s">
        <v>27051</v>
      </c>
      <c r="B381" s="1">
        <v>2867</v>
      </c>
      <c r="C381" s="1" t="s">
        <v>22704</v>
      </c>
      <c r="D381" s="1" t="s">
        <v>26458</v>
      </c>
    </row>
    <row r="382" spans="1:4" x14ac:dyDescent="0.3">
      <c r="A382" s="1" t="s">
        <v>27052</v>
      </c>
      <c r="B382" s="1">
        <v>2868</v>
      </c>
      <c r="C382" s="1" t="s">
        <v>22688</v>
      </c>
      <c r="D382" s="1" t="s">
        <v>26458</v>
      </c>
    </row>
    <row r="383" spans="1:4" x14ac:dyDescent="0.3">
      <c r="A383" s="1" t="s">
        <v>27053</v>
      </c>
      <c r="B383" s="1">
        <v>2869</v>
      </c>
      <c r="C383" s="1" t="s">
        <v>22622</v>
      </c>
      <c r="D383" s="1" t="s">
        <v>26456</v>
      </c>
    </row>
    <row r="384" spans="1:4" x14ac:dyDescent="0.3">
      <c r="A384" s="1" t="s">
        <v>27054</v>
      </c>
      <c r="B384" s="1">
        <v>2870</v>
      </c>
      <c r="C384" s="1" t="s">
        <v>22693</v>
      </c>
      <c r="D384" s="1" t="s">
        <v>26456</v>
      </c>
    </row>
    <row r="385" spans="1:4" x14ac:dyDescent="0.3">
      <c r="A385" s="1" t="s">
        <v>27055</v>
      </c>
      <c r="B385" s="1">
        <v>2871</v>
      </c>
      <c r="C385" s="1" t="s">
        <v>22596</v>
      </c>
      <c r="D385" s="1" t="s">
        <v>26458</v>
      </c>
    </row>
    <row r="386" spans="1:4" x14ac:dyDescent="0.3">
      <c r="A386" s="1" t="s">
        <v>27056</v>
      </c>
      <c r="B386" s="1">
        <v>2872</v>
      </c>
      <c r="C386" s="1" t="s">
        <v>22705</v>
      </c>
      <c r="D386" s="1" t="s">
        <v>26458</v>
      </c>
    </row>
    <row r="387" spans="1:4" x14ac:dyDescent="0.3">
      <c r="A387" s="1" t="s">
        <v>27057</v>
      </c>
      <c r="B387" s="1">
        <v>2873</v>
      </c>
      <c r="C387" s="1" t="s">
        <v>22630</v>
      </c>
      <c r="D387" s="1" t="s">
        <v>26456</v>
      </c>
    </row>
    <row r="388" spans="1:4" x14ac:dyDescent="0.3">
      <c r="A388" s="1" t="s">
        <v>27058</v>
      </c>
      <c r="B388" s="1">
        <v>2874</v>
      </c>
      <c r="C388" s="1" t="s">
        <v>22706</v>
      </c>
      <c r="D388" s="1" t="s">
        <v>26456</v>
      </c>
    </row>
    <row r="389" spans="1:4" x14ac:dyDescent="0.3">
      <c r="A389" s="1" t="s">
        <v>27059</v>
      </c>
      <c r="B389" s="1">
        <v>2875</v>
      </c>
      <c r="C389" s="1" t="s">
        <v>22707</v>
      </c>
      <c r="D389" s="1" t="s">
        <v>26458</v>
      </c>
    </row>
    <row r="390" spans="1:4" x14ac:dyDescent="0.3">
      <c r="A390" s="1" t="s">
        <v>27060</v>
      </c>
      <c r="B390" s="1">
        <v>2876</v>
      </c>
      <c r="C390" s="1" t="s">
        <v>22708</v>
      </c>
      <c r="D390" s="1" t="s">
        <v>26458</v>
      </c>
    </row>
    <row r="391" spans="1:4" x14ac:dyDescent="0.3">
      <c r="A391" s="1" t="s">
        <v>27061</v>
      </c>
      <c r="B391" s="1">
        <v>2877</v>
      </c>
      <c r="C391" s="1" t="s">
        <v>22709</v>
      </c>
      <c r="D391" s="1" t="s">
        <v>26456</v>
      </c>
    </row>
    <row r="392" spans="1:4" x14ac:dyDescent="0.3">
      <c r="A392" s="1" t="s">
        <v>27062</v>
      </c>
      <c r="B392" s="1">
        <v>2878</v>
      </c>
      <c r="C392" s="1" t="s">
        <v>22618</v>
      </c>
      <c r="D392" s="1" t="s">
        <v>26458</v>
      </c>
    </row>
    <row r="393" spans="1:4" x14ac:dyDescent="0.3">
      <c r="A393" s="1" t="s">
        <v>27063</v>
      </c>
      <c r="B393" s="1">
        <v>2879</v>
      </c>
      <c r="C393" s="1" t="s">
        <v>22618</v>
      </c>
      <c r="D393" s="1" t="s">
        <v>26456</v>
      </c>
    </row>
    <row r="394" spans="1:4" x14ac:dyDescent="0.3">
      <c r="A394" s="1" t="s">
        <v>27064</v>
      </c>
      <c r="B394" s="1">
        <v>2880</v>
      </c>
      <c r="C394" s="1" t="s">
        <v>22710</v>
      </c>
      <c r="D394" s="1" t="s">
        <v>26458</v>
      </c>
    </row>
    <row r="395" spans="1:4" x14ac:dyDescent="0.3">
      <c r="A395" s="1" t="s">
        <v>27065</v>
      </c>
      <c r="B395" s="1">
        <v>2881</v>
      </c>
      <c r="C395" s="1" t="s">
        <v>22711</v>
      </c>
      <c r="D395" s="1" t="s">
        <v>26456</v>
      </c>
    </row>
    <row r="396" spans="1:4" x14ac:dyDescent="0.3">
      <c r="A396" s="1" t="s">
        <v>27066</v>
      </c>
      <c r="B396" s="1">
        <v>2882</v>
      </c>
      <c r="C396" s="1" t="s">
        <v>22592</v>
      </c>
      <c r="D396" s="1" t="s">
        <v>26456</v>
      </c>
    </row>
    <row r="397" spans="1:4" x14ac:dyDescent="0.3">
      <c r="A397" s="1" t="s">
        <v>27067</v>
      </c>
      <c r="B397" s="1">
        <v>2883</v>
      </c>
      <c r="C397" s="1" t="s">
        <v>22712</v>
      </c>
      <c r="D397" s="1" t="s">
        <v>26458</v>
      </c>
    </row>
    <row r="398" spans="1:4" x14ac:dyDescent="0.3">
      <c r="A398" s="1" t="s">
        <v>27068</v>
      </c>
      <c r="B398" s="1">
        <v>2884</v>
      </c>
      <c r="C398" s="1" t="s">
        <v>22642</v>
      </c>
      <c r="D398" s="1" t="s">
        <v>26458</v>
      </c>
    </row>
    <row r="399" spans="1:4" x14ac:dyDescent="0.3">
      <c r="A399" s="1" t="s">
        <v>27069</v>
      </c>
      <c r="B399" s="1">
        <v>2885</v>
      </c>
      <c r="C399" s="1" t="s">
        <v>22713</v>
      </c>
      <c r="D399" s="1" t="s">
        <v>26458</v>
      </c>
    </row>
    <row r="400" spans="1:4" x14ac:dyDescent="0.3">
      <c r="A400" s="1" t="s">
        <v>27070</v>
      </c>
      <c r="B400" s="1">
        <v>2886</v>
      </c>
      <c r="C400" s="1" t="s">
        <v>22714</v>
      </c>
      <c r="D400" s="1" t="s">
        <v>26458</v>
      </c>
    </row>
    <row r="401" spans="1:4" x14ac:dyDescent="0.3">
      <c r="A401" s="1" t="s">
        <v>27071</v>
      </c>
      <c r="B401" s="1">
        <v>2887</v>
      </c>
      <c r="C401" s="1" t="s">
        <v>22715</v>
      </c>
      <c r="D401" s="1" t="s">
        <v>26458</v>
      </c>
    </row>
    <row r="402" spans="1:4" x14ac:dyDescent="0.3">
      <c r="A402" s="1" t="s">
        <v>27072</v>
      </c>
      <c r="B402" s="1">
        <v>2888</v>
      </c>
      <c r="C402" s="1" t="s">
        <v>22646</v>
      </c>
      <c r="D402" s="1" t="s">
        <v>26456</v>
      </c>
    </row>
    <row r="403" spans="1:4" x14ac:dyDescent="0.3">
      <c r="A403" s="1" t="s">
        <v>27073</v>
      </c>
      <c r="B403" s="1">
        <v>2889</v>
      </c>
      <c r="C403" s="1" t="s">
        <v>22716</v>
      </c>
      <c r="D403" s="1" t="s">
        <v>26458</v>
      </c>
    </row>
    <row r="404" spans="1:4" x14ac:dyDescent="0.3">
      <c r="A404" s="1" t="s">
        <v>27074</v>
      </c>
      <c r="B404" s="1">
        <v>2890</v>
      </c>
      <c r="C404" s="1" t="s">
        <v>22627</v>
      </c>
      <c r="D404" s="1" t="s">
        <v>26458</v>
      </c>
    </row>
    <row r="405" spans="1:4" x14ac:dyDescent="0.3">
      <c r="A405" s="1" t="s">
        <v>27075</v>
      </c>
      <c r="B405" s="1">
        <v>2891</v>
      </c>
      <c r="C405" s="1" t="s">
        <v>22606</v>
      </c>
      <c r="D405" s="1" t="s">
        <v>26456</v>
      </c>
    </row>
    <row r="406" spans="1:4" x14ac:dyDescent="0.3">
      <c r="A406" s="1" t="s">
        <v>27076</v>
      </c>
      <c r="B406" s="1">
        <v>2892</v>
      </c>
      <c r="C406" s="1" t="s">
        <v>22622</v>
      </c>
      <c r="D406" s="1" t="s">
        <v>26458</v>
      </c>
    </row>
    <row r="407" spans="1:4" x14ac:dyDescent="0.3">
      <c r="A407" s="1" t="s">
        <v>27077</v>
      </c>
      <c r="B407" s="1">
        <v>2893</v>
      </c>
      <c r="C407" s="1" t="s">
        <v>22622</v>
      </c>
      <c r="D407" s="1" t="s">
        <v>26456</v>
      </c>
    </row>
    <row r="408" spans="1:4" x14ac:dyDescent="0.3">
      <c r="A408" s="1" t="s">
        <v>27078</v>
      </c>
      <c r="B408" s="1">
        <v>2894</v>
      </c>
      <c r="C408" s="1" t="s">
        <v>22540</v>
      </c>
      <c r="D408" s="1" t="s">
        <v>26458</v>
      </c>
    </row>
    <row r="409" spans="1:4" x14ac:dyDescent="0.3">
      <c r="A409" s="1" t="s">
        <v>27079</v>
      </c>
      <c r="B409" s="1">
        <v>2895</v>
      </c>
      <c r="C409" s="1" t="s">
        <v>22622</v>
      </c>
      <c r="D409" s="1" t="s">
        <v>26456</v>
      </c>
    </row>
    <row r="410" spans="1:4" x14ac:dyDescent="0.3">
      <c r="A410" s="1" t="s">
        <v>27080</v>
      </c>
      <c r="B410" s="1">
        <v>2896</v>
      </c>
      <c r="C410" s="1" t="s">
        <v>22622</v>
      </c>
      <c r="D410" s="1" t="s">
        <v>26456</v>
      </c>
    </row>
    <row r="411" spans="1:4" x14ac:dyDescent="0.3">
      <c r="A411" s="1" t="s">
        <v>27081</v>
      </c>
      <c r="B411" s="1">
        <v>2897</v>
      </c>
      <c r="C411" s="1" t="s">
        <v>22596</v>
      </c>
      <c r="D411" s="1" t="s">
        <v>26456</v>
      </c>
    </row>
    <row r="412" spans="1:4" x14ac:dyDescent="0.3">
      <c r="A412" s="1" t="s">
        <v>27082</v>
      </c>
      <c r="B412" s="1">
        <v>2898</v>
      </c>
      <c r="C412" s="1" t="s">
        <v>22596</v>
      </c>
      <c r="D412" s="1" t="s">
        <v>26458</v>
      </c>
    </row>
    <row r="413" spans="1:4" x14ac:dyDescent="0.3">
      <c r="A413" s="1" t="s">
        <v>27083</v>
      </c>
      <c r="B413" s="1">
        <v>2899</v>
      </c>
      <c r="C413" s="1" t="s">
        <v>22596</v>
      </c>
      <c r="D413" s="1" t="s">
        <v>26456</v>
      </c>
    </row>
    <row r="414" spans="1:4" x14ac:dyDescent="0.3">
      <c r="A414" s="1" t="s">
        <v>27084</v>
      </c>
      <c r="B414" s="1">
        <v>2900</v>
      </c>
      <c r="C414" s="1" t="s">
        <v>22717</v>
      </c>
      <c r="D414" s="1" t="s">
        <v>26456</v>
      </c>
    </row>
    <row r="415" spans="1:4" x14ac:dyDescent="0.3">
      <c r="A415" s="1" t="s">
        <v>27085</v>
      </c>
      <c r="B415" s="1">
        <v>2901</v>
      </c>
      <c r="C415" s="1" t="s">
        <v>22537</v>
      </c>
      <c r="D415" s="1" t="s">
        <v>26456</v>
      </c>
    </row>
    <row r="416" spans="1:4" x14ac:dyDescent="0.3">
      <c r="A416" s="1" t="s">
        <v>27086</v>
      </c>
      <c r="B416" s="1">
        <v>2902</v>
      </c>
      <c r="C416" s="1" t="s">
        <v>22640</v>
      </c>
      <c r="D416" s="1" t="s">
        <v>26458</v>
      </c>
    </row>
    <row r="417" spans="1:4" x14ac:dyDescent="0.3">
      <c r="A417" s="1" t="s">
        <v>27087</v>
      </c>
      <c r="B417" s="1">
        <v>2903</v>
      </c>
      <c r="C417" s="1" t="s">
        <v>22617</v>
      </c>
      <c r="D417" s="1" t="s">
        <v>26458</v>
      </c>
    </row>
    <row r="418" spans="1:4" x14ac:dyDescent="0.3">
      <c r="A418" s="1" t="s">
        <v>27088</v>
      </c>
      <c r="B418" s="1">
        <v>2904</v>
      </c>
      <c r="C418" s="1" t="s">
        <v>22718</v>
      </c>
      <c r="D418" s="1" t="s">
        <v>26458</v>
      </c>
    </row>
    <row r="419" spans="1:4" x14ac:dyDescent="0.3">
      <c r="A419" s="1" t="s">
        <v>27089</v>
      </c>
      <c r="B419" s="1">
        <v>2905</v>
      </c>
      <c r="C419" s="1" t="s">
        <v>22622</v>
      </c>
      <c r="D419" s="1" t="s">
        <v>26456</v>
      </c>
    </row>
    <row r="420" spans="1:4" x14ac:dyDescent="0.3">
      <c r="A420" s="1" t="s">
        <v>27090</v>
      </c>
      <c r="B420" s="1">
        <v>2906</v>
      </c>
      <c r="C420" s="1" t="s">
        <v>22596</v>
      </c>
      <c r="D420" s="1" t="s">
        <v>26456</v>
      </c>
    </row>
    <row r="421" spans="1:4" x14ac:dyDescent="0.3">
      <c r="A421" s="1" t="s">
        <v>27091</v>
      </c>
      <c r="B421" s="1">
        <v>2907</v>
      </c>
      <c r="C421" s="1" t="s">
        <v>22719</v>
      </c>
      <c r="D421" s="1" t="s">
        <v>26458</v>
      </c>
    </row>
    <row r="422" spans="1:4" x14ac:dyDescent="0.3">
      <c r="A422" s="1" t="s">
        <v>27092</v>
      </c>
      <c r="B422" s="1">
        <v>2908</v>
      </c>
      <c r="C422" s="1" t="s">
        <v>22596</v>
      </c>
      <c r="D422" s="1" t="s">
        <v>26458</v>
      </c>
    </row>
    <row r="423" spans="1:4" x14ac:dyDescent="0.3">
      <c r="A423" s="1" t="s">
        <v>27093</v>
      </c>
      <c r="B423" s="1">
        <v>2909</v>
      </c>
      <c r="C423" s="1" t="s">
        <v>22720</v>
      </c>
      <c r="D423" s="1" t="s">
        <v>26456</v>
      </c>
    </row>
    <row r="424" spans="1:4" x14ac:dyDescent="0.3">
      <c r="A424" s="1" t="s">
        <v>27094</v>
      </c>
      <c r="B424" s="1">
        <v>2910</v>
      </c>
      <c r="C424" s="1" t="s">
        <v>22540</v>
      </c>
      <c r="D424" s="1" t="s">
        <v>26458</v>
      </c>
    </row>
    <row r="425" spans="1:4" x14ac:dyDescent="0.3">
      <c r="A425" s="1" t="s">
        <v>27095</v>
      </c>
      <c r="B425" s="1">
        <v>2911</v>
      </c>
      <c r="C425" s="1" t="s">
        <v>22596</v>
      </c>
      <c r="D425" s="1" t="s">
        <v>26456</v>
      </c>
    </row>
    <row r="426" spans="1:4" x14ac:dyDescent="0.3">
      <c r="A426" s="1" t="s">
        <v>27096</v>
      </c>
      <c r="B426" s="1">
        <v>2912</v>
      </c>
      <c r="C426" s="1" t="s">
        <v>22720</v>
      </c>
      <c r="D426" s="1" t="s">
        <v>26458</v>
      </c>
    </row>
    <row r="427" spans="1:4" x14ac:dyDescent="0.3">
      <c r="A427" s="1" t="s">
        <v>27097</v>
      </c>
      <c r="B427" s="1">
        <v>2913</v>
      </c>
      <c r="C427" s="1" t="s">
        <v>22596</v>
      </c>
      <c r="D427" s="1" t="s">
        <v>26458</v>
      </c>
    </row>
    <row r="428" spans="1:4" x14ac:dyDescent="0.3">
      <c r="A428" s="1" t="s">
        <v>27098</v>
      </c>
      <c r="B428" s="1">
        <v>2914</v>
      </c>
      <c r="C428" s="1" t="s">
        <v>22695</v>
      </c>
      <c r="D428" s="1" t="s">
        <v>26456</v>
      </c>
    </row>
    <row r="429" spans="1:4" x14ac:dyDescent="0.3">
      <c r="A429" s="1" t="s">
        <v>27099</v>
      </c>
      <c r="B429" s="1">
        <v>2915</v>
      </c>
      <c r="C429" s="1" t="s">
        <v>22695</v>
      </c>
      <c r="D429" s="1" t="s">
        <v>26456</v>
      </c>
    </row>
    <row r="430" spans="1:4" x14ac:dyDescent="0.3">
      <c r="A430" s="1" t="s">
        <v>27100</v>
      </c>
      <c r="B430" s="1">
        <v>2916</v>
      </c>
      <c r="C430" s="1" t="s">
        <v>22721</v>
      </c>
      <c r="D430" s="1" t="s">
        <v>26456</v>
      </c>
    </row>
    <row r="431" spans="1:4" x14ac:dyDescent="0.3">
      <c r="A431" s="1" t="s">
        <v>27101</v>
      </c>
      <c r="B431" s="1">
        <v>2917</v>
      </c>
      <c r="C431" s="1" t="s">
        <v>22722</v>
      </c>
      <c r="D431" s="1" t="s">
        <v>26456</v>
      </c>
    </row>
    <row r="432" spans="1:4" x14ac:dyDescent="0.3">
      <c r="A432" s="1" t="s">
        <v>27102</v>
      </c>
      <c r="B432" s="1">
        <v>2918</v>
      </c>
      <c r="C432" s="1" t="s">
        <v>22723</v>
      </c>
      <c r="D432" s="1" t="s">
        <v>26456</v>
      </c>
    </row>
    <row r="433" spans="1:4" x14ac:dyDescent="0.3">
      <c r="A433" s="1" t="s">
        <v>27103</v>
      </c>
      <c r="B433" s="1">
        <v>2919</v>
      </c>
      <c r="C433" s="1" t="s">
        <v>22724</v>
      </c>
      <c r="D433" s="1" t="s">
        <v>26458</v>
      </c>
    </row>
    <row r="434" spans="1:4" x14ac:dyDescent="0.3">
      <c r="A434" s="1" t="s">
        <v>27104</v>
      </c>
      <c r="B434" s="1">
        <v>2920</v>
      </c>
      <c r="C434" s="1" t="s">
        <v>22725</v>
      </c>
      <c r="D434" s="1" t="s">
        <v>26458</v>
      </c>
    </row>
    <row r="435" spans="1:4" x14ac:dyDescent="0.3">
      <c r="A435" s="1" t="s">
        <v>27105</v>
      </c>
      <c r="B435" s="1">
        <v>2921</v>
      </c>
      <c r="C435" s="1" t="s">
        <v>22726</v>
      </c>
      <c r="D435" s="1" t="s">
        <v>26458</v>
      </c>
    </row>
    <row r="436" spans="1:4" x14ac:dyDescent="0.3">
      <c r="A436" s="1" t="s">
        <v>27106</v>
      </c>
      <c r="B436" s="1">
        <v>2922</v>
      </c>
      <c r="C436" s="1" t="s">
        <v>22727</v>
      </c>
      <c r="D436" s="1" t="s">
        <v>26458</v>
      </c>
    </row>
    <row r="437" spans="1:4" x14ac:dyDescent="0.3">
      <c r="A437" s="1" t="s">
        <v>27107</v>
      </c>
      <c r="B437" s="1">
        <v>2923</v>
      </c>
      <c r="C437" s="1" t="s">
        <v>22728</v>
      </c>
      <c r="D437" s="1" t="s">
        <v>26458</v>
      </c>
    </row>
    <row r="438" spans="1:4" x14ac:dyDescent="0.3">
      <c r="A438" s="1" t="s">
        <v>27108</v>
      </c>
      <c r="B438" s="1">
        <v>2924</v>
      </c>
      <c r="C438" s="1" t="s">
        <v>22602</v>
      </c>
      <c r="D438" s="1" t="s">
        <v>26456</v>
      </c>
    </row>
    <row r="439" spans="1:4" x14ac:dyDescent="0.3">
      <c r="A439" s="1" t="s">
        <v>27109</v>
      </c>
      <c r="B439" s="1">
        <v>2925</v>
      </c>
      <c r="C439" s="1" t="s">
        <v>22729</v>
      </c>
      <c r="D439" s="1" t="s">
        <v>26458</v>
      </c>
    </row>
    <row r="440" spans="1:4" x14ac:dyDescent="0.3">
      <c r="A440" s="1" t="s">
        <v>27110</v>
      </c>
      <c r="B440" s="1">
        <v>2926</v>
      </c>
      <c r="C440" s="1" t="s">
        <v>22730</v>
      </c>
      <c r="D440" s="1" t="s">
        <v>26458</v>
      </c>
    </row>
    <row r="441" spans="1:4" x14ac:dyDescent="0.3">
      <c r="A441" s="1" t="s">
        <v>27111</v>
      </c>
      <c r="B441" s="1">
        <v>2927</v>
      </c>
      <c r="C441" s="1" t="s">
        <v>22731</v>
      </c>
      <c r="D441" s="1" t="s">
        <v>26458</v>
      </c>
    </row>
    <row r="442" spans="1:4" x14ac:dyDescent="0.3">
      <c r="A442" s="1" t="s">
        <v>27112</v>
      </c>
      <c r="B442" s="1">
        <v>2928</v>
      </c>
      <c r="C442" s="1" t="s">
        <v>22702</v>
      </c>
      <c r="D442" s="1" t="s">
        <v>26458</v>
      </c>
    </row>
    <row r="443" spans="1:4" x14ac:dyDescent="0.3">
      <c r="A443" s="1" t="s">
        <v>27113</v>
      </c>
      <c r="B443" s="1">
        <v>2929</v>
      </c>
      <c r="C443" s="1" t="s">
        <v>22627</v>
      </c>
      <c r="D443" s="1" t="s">
        <v>26456</v>
      </c>
    </row>
    <row r="444" spans="1:4" x14ac:dyDescent="0.3">
      <c r="A444" s="1" t="s">
        <v>27114</v>
      </c>
      <c r="B444" s="1">
        <v>2930</v>
      </c>
      <c r="C444" s="1" t="s">
        <v>22732</v>
      </c>
      <c r="D444" s="1" t="s">
        <v>26458</v>
      </c>
    </row>
    <row r="445" spans="1:4" x14ac:dyDescent="0.3">
      <c r="A445" s="1" t="s">
        <v>27115</v>
      </c>
      <c r="B445" s="1">
        <v>2931</v>
      </c>
      <c r="C445" s="1" t="s">
        <v>22733</v>
      </c>
      <c r="D445" s="1" t="s">
        <v>26456</v>
      </c>
    </row>
    <row r="446" spans="1:4" x14ac:dyDescent="0.3">
      <c r="A446" s="1" t="s">
        <v>27116</v>
      </c>
      <c r="B446" s="1">
        <v>2932</v>
      </c>
      <c r="C446" s="1" t="s">
        <v>22734</v>
      </c>
      <c r="D446" s="1" t="s">
        <v>26458</v>
      </c>
    </row>
    <row r="447" spans="1:4" x14ac:dyDescent="0.3">
      <c r="A447" s="1" t="s">
        <v>27117</v>
      </c>
      <c r="B447" s="1">
        <v>2933</v>
      </c>
      <c r="C447" s="1" t="s">
        <v>22735</v>
      </c>
      <c r="D447" s="1" t="s">
        <v>26458</v>
      </c>
    </row>
    <row r="448" spans="1:4" x14ac:dyDescent="0.3">
      <c r="A448" s="1" t="s">
        <v>27118</v>
      </c>
      <c r="B448" s="1">
        <v>2934</v>
      </c>
      <c r="C448" s="1" t="s">
        <v>22736</v>
      </c>
      <c r="D448" s="1" t="s">
        <v>26458</v>
      </c>
    </row>
    <row r="449" spans="1:4" x14ac:dyDescent="0.3">
      <c r="A449" s="1" t="s">
        <v>27119</v>
      </c>
      <c r="B449" s="1">
        <v>2935</v>
      </c>
      <c r="C449" s="1" t="s">
        <v>22737</v>
      </c>
      <c r="D449" s="1" t="s">
        <v>26458</v>
      </c>
    </row>
    <row r="450" spans="1:4" x14ac:dyDescent="0.3">
      <c r="A450" s="1" t="s">
        <v>27120</v>
      </c>
      <c r="B450" s="1">
        <v>2936</v>
      </c>
      <c r="C450" s="1" t="s">
        <v>22738</v>
      </c>
      <c r="D450" s="1" t="s">
        <v>26458</v>
      </c>
    </row>
    <row r="451" spans="1:4" x14ac:dyDescent="0.3">
      <c r="A451" s="1" t="s">
        <v>27121</v>
      </c>
      <c r="B451" s="1">
        <v>2937</v>
      </c>
      <c r="C451" s="1" t="s">
        <v>22739</v>
      </c>
      <c r="D451" s="1" t="s">
        <v>26458</v>
      </c>
    </row>
    <row r="452" spans="1:4" x14ac:dyDescent="0.3">
      <c r="A452" s="1" t="s">
        <v>27122</v>
      </c>
      <c r="B452" s="1">
        <v>2938</v>
      </c>
      <c r="C452" s="1" t="s">
        <v>22740</v>
      </c>
      <c r="D452" s="1" t="s">
        <v>26458</v>
      </c>
    </row>
    <row r="453" spans="1:4" x14ac:dyDescent="0.3">
      <c r="A453" s="1" t="s">
        <v>27123</v>
      </c>
      <c r="B453" s="1">
        <v>2939</v>
      </c>
      <c r="C453" s="1" t="s">
        <v>22741</v>
      </c>
      <c r="D453" s="1" t="s">
        <v>26458</v>
      </c>
    </row>
    <row r="454" spans="1:4" x14ac:dyDescent="0.3">
      <c r="A454" s="1" t="s">
        <v>27124</v>
      </c>
      <c r="B454" s="1">
        <v>2940</v>
      </c>
      <c r="C454" s="1" t="s">
        <v>22742</v>
      </c>
      <c r="D454" s="1" t="s">
        <v>26458</v>
      </c>
    </row>
    <row r="455" spans="1:4" x14ac:dyDescent="0.3">
      <c r="A455" s="1" t="s">
        <v>27125</v>
      </c>
      <c r="B455" s="1">
        <v>2941</v>
      </c>
      <c r="C455" s="1" t="s">
        <v>22743</v>
      </c>
      <c r="D455" s="1" t="s">
        <v>26458</v>
      </c>
    </row>
    <row r="456" spans="1:4" x14ac:dyDescent="0.3">
      <c r="A456" s="1" t="s">
        <v>27126</v>
      </c>
      <c r="B456" s="1">
        <v>2942</v>
      </c>
      <c r="C456" s="1" t="s">
        <v>22744</v>
      </c>
      <c r="D456" s="1" t="s">
        <v>26458</v>
      </c>
    </row>
    <row r="457" spans="1:4" x14ac:dyDescent="0.3">
      <c r="A457" s="1" t="s">
        <v>27127</v>
      </c>
      <c r="B457" s="1">
        <v>2943</v>
      </c>
      <c r="C457" s="1" t="s">
        <v>22745</v>
      </c>
      <c r="D457" s="1" t="s">
        <v>26458</v>
      </c>
    </row>
    <row r="458" spans="1:4" x14ac:dyDescent="0.3">
      <c r="A458" s="1" t="s">
        <v>27128</v>
      </c>
      <c r="B458" s="1">
        <v>2944</v>
      </c>
      <c r="C458" s="1" t="s">
        <v>22746</v>
      </c>
      <c r="D458" s="1" t="s">
        <v>26458</v>
      </c>
    </row>
    <row r="459" spans="1:4" x14ac:dyDescent="0.3">
      <c r="A459" s="1" t="s">
        <v>27129</v>
      </c>
      <c r="B459" s="1">
        <v>2945</v>
      </c>
      <c r="C459" s="1" t="s">
        <v>22747</v>
      </c>
      <c r="D459" s="1" t="s">
        <v>26458</v>
      </c>
    </row>
    <row r="460" spans="1:4" x14ac:dyDescent="0.3">
      <c r="A460" s="1" t="s">
        <v>27130</v>
      </c>
      <c r="B460" s="1">
        <v>2946</v>
      </c>
      <c r="C460" s="1" t="s">
        <v>22748</v>
      </c>
      <c r="D460" s="1" t="s">
        <v>26458</v>
      </c>
    </row>
    <row r="461" spans="1:4" x14ac:dyDescent="0.3">
      <c r="A461" s="1" t="s">
        <v>27131</v>
      </c>
      <c r="B461" s="1">
        <v>2947</v>
      </c>
      <c r="C461" s="1" t="s">
        <v>22749</v>
      </c>
      <c r="D461" s="1" t="s">
        <v>26458</v>
      </c>
    </row>
    <row r="462" spans="1:4" x14ac:dyDescent="0.3">
      <c r="A462" s="1" t="s">
        <v>27132</v>
      </c>
      <c r="B462" s="1">
        <v>2948</v>
      </c>
      <c r="C462" s="1" t="s">
        <v>22750</v>
      </c>
      <c r="D462" s="1" t="s">
        <v>26458</v>
      </c>
    </row>
    <row r="463" spans="1:4" x14ac:dyDescent="0.3">
      <c r="A463" s="1" t="s">
        <v>27133</v>
      </c>
      <c r="B463" s="1">
        <v>2949</v>
      </c>
      <c r="C463" s="1" t="s">
        <v>22751</v>
      </c>
      <c r="D463" s="1" t="s">
        <v>26458</v>
      </c>
    </row>
    <row r="464" spans="1:4" x14ac:dyDescent="0.3">
      <c r="A464" s="1" t="s">
        <v>27134</v>
      </c>
      <c r="B464" s="1">
        <v>2950</v>
      </c>
      <c r="C464" s="1" t="s">
        <v>22752</v>
      </c>
      <c r="D464" s="1" t="s">
        <v>26458</v>
      </c>
    </row>
    <row r="465" spans="1:4" x14ac:dyDescent="0.3">
      <c r="A465" s="1" t="s">
        <v>27135</v>
      </c>
      <c r="B465" s="1">
        <v>2951</v>
      </c>
      <c r="C465" s="1" t="s">
        <v>22753</v>
      </c>
      <c r="D465" s="1" t="s">
        <v>26458</v>
      </c>
    </row>
    <row r="466" spans="1:4" x14ac:dyDescent="0.3">
      <c r="A466" s="1" t="s">
        <v>27136</v>
      </c>
      <c r="B466" s="1">
        <v>2952</v>
      </c>
      <c r="C466" s="1" t="s">
        <v>22754</v>
      </c>
      <c r="D466" s="1" t="s">
        <v>26458</v>
      </c>
    </row>
    <row r="467" spans="1:4" x14ac:dyDescent="0.3">
      <c r="A467" s="1" t="s">
        <v>27137</v>
      </c>
      <c r="B467" s="1">
        <v>2953</v>
      </c>
      <c r="C467" s="1" t="s">
        <v>22755</v>
      </c>
      <c r="D467" s="1" t="s">
        <v>26458</v>
      </c>
    </row>
    <row r="468" spans="1:4" x14ac:dyDescent="0.3">
      <c r="A468" s="1" t="s">
        <v>27138</v>
      </c>
      <c r="B468" s="1">
        <v>2954</v>
      </c>
      <c r="C468" s="1" t="s">
        <v>22756</v>
      </c>
      <c r="D468" s="1" t="s">
        <v>26458</v>
      </c>
    </row>
    <row r="469" spans="1:4" x14ac:dyDescent="0.3">
      <c r="A469" s="1" t="s">
        <v>27139</v>
      </c>
      <c r="B469" s="1">
        <v>2955</v>
      </c>
      <c r="C469" s="1" t="s">
        <v>22757</v>
      </c>
      <c r="D469" s="1" t="s">
        <v>26458</v>
      </c>
    </row>
    <row r="470" spans="1:4" x14ac:dyDescent="0.3">
      <c r="A470" s="1" t="s">
        <v>27140</v>
      </c>
      <c r="B470" s="1">
        <v>2956</v>
      </c>
      <c r="C470" s="1" t="s">
        <v>22758</v>
      </c>
      <c r="D470" s="1" t="s">
        <v>26458</v>
      </c>
    </row>
    <row r="471" spans="1:4" x14ac:dyDescent="0.3">
      <c r="A471" s="1" t="s">
        <v>27141</v>
      </c>
      <c r="B471" s="1">
        <v>2957</v>
      </c>
      <c r="C471" s="1" t="s">
        <v>22759</v>
      </c>
      <c r="D471" s="1" t="s">
        <v>26458</v>
      </c>
    </row>
    <row r="472" spans="1:4" x14ac:dyDescent="0.3">
      <c r="A472" s="1" t="s">
        <v>27142</v>
      </c>
      <c r="B472" s="1">
        <v>2958</v>
      </c>
      <c r="C472" s="1" t="s">
        <v>22627</v>
      </c>
      <c r="D472" s="1" t="s">
        <v>26456</v>
      </c>
    </row>
    <row r="473" spans="1:4" x14ac:dyDescent="0.3">
      <c r="A473" s="1" t="s">
        <v>27143</v>
      </c>
      <c r="B473" s="1">
        <v>2959</v>
      </c>
      <c r="C473" s="1" t="s">
        <v>22596</v>
      </c>
      <c r="D473" s="1" t="s">
        <v>26458</v>
      </c>
    </row>
    <row r="474" spans="1:4" x14ac:dyDescent="0.3">
      <c r="A474" s="1" t="s">
        <v>27144</v>
      </c>
      <c r="B474" s="1">
        <v>2960</v>
      </c>
      <c r="C474" s="1" t="s">
        <v>22760</v>
      </c>
      <c r="D474" s="1" t="s">
        <v>26456</v>
      </c>
    </row>
    <row r="475" spans="1:4" x14ac:dyDescent="0.3">
      <c r="A475" s="1" t="s">
        <v>27145</v>
      </c>
      <c r="B475" s="1">
        <v>2961</v>
      </c>
      <c r="C475" s="1" t="s">
        <v>22761</v>
      </c>
      <c r="D475" s="1" t="s">
        <v>26458</v>
      </c>
    </row>
    <row r="476" spans="1:4" x14ac:dyDescent="0.3">
      <c r="A476" s="1" t="s">
        <v>27146</v>
      </c>
      <c r="B476" s="1">
        <v>2962</v>
      </c>
      <c r="C476" s="1" t="s">
        <v>22762</v>
      </c>
      <c r="D476" s="1" t="s">
        <v>26456</v>
      </c>
    </row>
    <row r="477" spans="1:4" x14ac:dyDescent="0.3">
      <c r="A477" s="1" t="s">
        <v>27147</v>
      </c>
      <c r="B477" s="1">
        <v>2963</v>
      </c>
      <c r="C477" s="1" t="s">
        <v>22763</v>
      </c>
      <c r="D477" s="1" t="s">
        <v>26458</v>
      </c>
    </row>
    <row r="478" spans="1:4" x14ac:dyDescent="0.3">
      <c r="A478" s="1" t="s">
        <v>27148</v>
      </c>
      <c r="B478" s="1">
        <v>2964</v>
      </c>
      <c r="C478" s="1" t="s">
        <v>22764</v>
      </c>
      <c r="D478" s="1" t="s">
        <v>26458</v>
      </c>
    </row>
    <row r="479" spans="1:4" x14ac:dyDescent="0.3">
      <c r="A479" s="1" t="s">
        <v>27149</v>
      </c>
      <c r="B479" s="1">
        <v>2965</v>
      </c>
      <c r="C479" s="1" t="s">
        <v>22606</v>
      </c>
      <c r="D479" s="1" t="s">
        <v>26458</v>
      </c>
    </row>
    <row r="480" spans="1:4" x14ac:dyDescent="0.3">
      <c r="A480" s="1" t="s">
        <v>27150</v>
      </c>
      <c r="B480" s="1">
        <v>2966</v>
      </c>
      <c r="C480" s="1" t="s">
        <v>22765</v>
      </c>
      <c r="D480" s="1" t="s">
        <v>26458</v>
      </c>
    </row>
    <row r="481" spans="1:4" x14ac:dyDescent="0.3">
      <c r="A481" s="1" t="s">
        <v>27151</v>
      </c>
      <c r="B481" s="1">
        <v>2967</v>
      </c>
      <c r="C481" s="1" t="s">
        <v>22766</v>
      </c>
      <c r="D481" s="1" t="s">
        <v>26458</v>
      </c>
    </row>
    <row r="482" spans="1:4" x14ac:dyDescent="0.3">
      <c r="A482" s="1" t="s">
        <v>27152</v>
      </c>
      <c r="B482" s="1">
        <v>2968</v>
      </c>
      <c r="C482" s="1" t="s">
        <v>22767</v>
      </c>
      <c r="D482" s="1" t="s">
        <v>26458</v>
      </c>
    </row>
    <row r="483" spans="1:4" x14ac:dyDescent="0.3">
      <c r="A483" s="1" t="s">
        <v>27153</v>
      </c>
      <c r="B483" s="1">
        <v>2969</v>
      </c>
      <c r="C483" s="1" t="s">
        <v>22768</v>
      </c>
      <c r="D483" s="1" t="s">
        <v>26458</v>
      </c>
    </row>
    <row r="484" spans="1:4" x14ac:dyDescent="0.3">
      <c r="A484" s="1" t="s">
        <v>27154</v>
      </c>
      <c r="B484" s="1">
        <v>2970</v>
      </c>
      <c r="C484" s="1" t="s">
        <v>22769</v>
      </c>
      <c r="D484" s="1" t="s">
        <v>26458</v>
      </c>
    </row>
    <row r="485" spans="1:4" x14ac:dyDescent="0.3">
      <c r="A485" s="1" t="s">
        <v>27155</v>
      </c>
      <c r="B485" s="1">
        <v>2971</v>
      </c>
      <c r="C485" s="1" t="s">
        <v>22770</v>
      </c>
      <c r="D485" s="1" t="s">
        <v>26458</v>
      </c>
    </row>
    <row r="486" spans="1:4" x14ac:dyDescent="0.3">
      <c r="A486" s="1" t="s">
        <v>27156</v>
      </c>
      <c r="B486" s="1">
        <v>2972</v>
      </c>
      <c r="C486" s="1" t="s">
        <v>22771</v>
      </c>
      <c r="D486" s="1" t="s">
        <v>26458</v>
      </c>
    </row>
    <row r="487" spans="1:4" x14ac:dyDescent="0.3">
      <c r="A487" s="1" t="s">
        <v>27157</v>
      </c>
      <c r="B487" s="1">
        <v>2973</v>
      </c>
      <c r="C487" s="1" t="s">
        <v>22772</v>
      </c>
      <c r="D487" s="1" t="s">
        <v>26458</v>
      </c>
    </row>
    <row r="488" spans="1:4" x14ac:dyDescent="0.3">
      <c r="A488" s="1" t="s">
        <v>27158</v>
      </c>
      <c r="B488" s="1">
        <v>2974</v>
      </c>
      <c r="C488" s="1" t="s">
        <v>22773</v>
      </c>
      <c r="D488" s="1" t="s">
        <v>26458</v>
      </c>
    </row>
    <row r="489" spans="1:4" x14ac:dyDescent="0.3">
      <c r="A489" s="1" t="s">
        <v>27159</v>
      </c>
      <c r="B489" s="1">
        <v>2975</v>
      </c>
      <c r="C489" s="1" t="s">
        <v>22774</v>
      </c>
      <c r="D489" s="1" t="s">
        <v>26458</v>
      </c>
    </row>
    <row r="490" spans="1:4" x14ac:dyDescent="0.3">
      <c r="A490" s="1" t="s">
        <v>27160</v>
      </c>
      <c r="B490" s="1">
        <v>2976</v>
      </c>
      <c r="C490" s="1" t="s">
        <v>22710</v>
      </c>
      <c r="D490" s="1" t="s">
        <v>26458</v>
      </c>
    </row>
    <row r="491" spans="1:4" x14ac:dyDescent="0.3">
      <c r="A491" s="1" t="s">
        <v>27161</v>
      </c>
      <c r="B491" s="1">
        <v>2977</v>
      </c>
      <c r="C491" s="1" t="s">
        <v>22775</v>
      </c>
      <c r="D491" s="1" t="s">
        <v>26458</v>
      </c>
    </row>
    <row r="492" spans="1:4" x14ac:dyDescent="0.3">
      <c r="A492" s="1" t="s">
        <v>27162</v>
      </c>
      <c r="B492" s="1">
        <v>2978</v>
      </c>
      <c r="C492" s="1" t="s">
        <v>22776</v>
      </c>
      <c r="D492" s="1" t="s">
        <v>26458</v>
      </c>
    </row>
    <row r="493" spans="1:4" x14ac:dyDescent="0.3">
      <c r="A493" s="1" t="s">
        <v>27163</v>
      </c>
      <c r="B493" s="1">
        <v>2979</v>
      </c>
      <c r="C493" s="1" t="s">
        <v>22777</v>
      </c>
      <c r="D493" s="1" t="s">
        <v>26458</v>
      </c>
    </row>
    <row r="494" spans="1:4" x14ac:dyDescent="0.3">
      <c r="A494" s="1" t="s">
        <v>27164</v>
      </c>
      <c r="B494" s="1">
        <v>2980</v>
      </c>
      <c r="C494" s="1" t="s">
        <v>22778</v>
      </c>
      <c r="D494" s="1" t="s">
        <v>26458</v>
      </c>
    </row>
    <row r="495" spans="1:4" x14ac:dyDescent="0.3">
      <c r="A495" s="1" t="s">
        <v>27165</v>
      </c>
      <c r="B495" s="1">
        <v>2981</v>
      </c>
      <c r="C495" s="1" t="s">
        <v>22779</v>
      </c>
      <c r="D495" s="1" t="s">
        <v>26458</v>
      </c>
    </row>
    <row r="496" spans="1:4" x14ac:dyDescent="0.3">
      <c r="A496" s="1" t="s">
        <v>27166</v>
      </c>
      <c r="B496" s="1">
        <v>2982</v>
      </c>
      <c r="C496" s="1" t="s">
        <v>22780</v>
      </c>
      <c r="D496" s="1" t="s">
        <v>26458</v>
      </c>
    </row>
    <row r="497" spans="1:4" x14ac:dyDescent="0.3">
      <c r="A497" s="1" t="s">
        <v>27167</v>
      </c>
      <c r="B497" s="1">
        <v>2983</v>
      </c>
      <c r="C497" s="1" t="s">
        <v>22781</v>
      </c>
      <c r="D497" s="1" t="s">
        <v>26458</v>
      </c>
    </row>
    <row r="498" spans="1:4" x14ac:dyDescent="0.3">
      <c r="A498" s="1" t="s">
        <v>27168</v>
      </c>
      <c r="B498" s="1">
        <v>2984</v>
      </c>
      <c r="C498" s="1" t="s">
        <v>22782</v>
      </c>
      <c r="D498" s="1" t="s">
        <v>26458</v>
      </c>
    </row>
    <row r="499" spans="1:4" x14ac:dyDescent="0.3">
      <c r="A499" s="1" t="s">
        <v>27169</v>
      </c>
      <c r="B499" s="1">
        <v>2985</v>
      </c>
      <c r="C499" s="1" t="s">
        <v>22783</v>
      </c>
      <c r="D499" s="1" t="s">
        <v>26458</v>
      </c>
    </row>
    <row r="500" spans="1:4" x14ac:dyDescent="0.3">
      <c r="A500" s="1" t="s">
        <v>27170</v>
      </c>
      <c r="B500" s="1">
        <v>2986</v>
      </c>
      <c r="C500" s="1" t="s">
        <v>22784</v>
      </c>
      <c r="D500" s="1" t="s">
        <v>26458</v>
      </c>
    </row>
    <row r="501" spans="1:4" x14ac:dyDescent="0.3">
      <c r="A501" s="1" t="s">
        <v>27171</v>
      </c>
      <c r="B501" s="1">
        <v>2987</v>
      </c>
      <c r="C501" s="1" t="s">
        <v>22785</v>
      </c>
      <c r="D501" s="1" t="s">
        <v>26458</v>
      </c>
    </row>
    <row r="502" spans="1:4" x14ac:dyDescent="0.3">
      <c r="A502" s="1" t="s">
        <v>27172</v>
      </c>
      <c r="B502" s="1">
        <v>2988</v>
      </c>
      <c r="C502" s="1" t="s">
        <v>22786</v>
      </c>
      <c r="D502" s="1" t="s">
        <v>26458</v>
      </c>
    </row>
    <row r="503" spans="1:4" x14ac:dyDescent="0.3">
      <c r="A503" s="1" t="s">
        <v>27173</v>
      </c>
      <c r="B503" s="1">
        <v>2989</v>
      </c>
      <c r="C503" s="1" t="s">
        <v>22702</v>
      </c>
      <c r="D503" s="1" t="s">
        <v>26458</v>
      </c>
    </row>
    <row r="504" spans="1:4" x14ac:dyDescent="0.3">
      <c r="A504" s="1" t="s">
        <v>27174</v>
      </c>
      <c r="B504" s="1">
        <v>2990</v>
      </c>
      <c r="C504" s="1" t="s">
        <v>22787</v>
      </c>
      <c r="D504" s="1" t="s">
        <v>26458</v>
      </c>
    </row>
    <row r="505" spans="1:4" x14ac:dyDescent="0.3">
      <c r="A505" s="1" t="s">
        <v>27175</v>
      </c>
      <c r="B505" s="1">
        <v>2991</v>
      </c>
      <c r="C505" s="1" t="s">
        <v>22788</v>
      </c>
      <c r="D505" s="1" t="s">
        <v>26458</v>
      </c>
    </row>
    <row r="506" spans="1:4" x14ac:dyDescent="0.3">
      <c r="A506" s="1" t="s">
        <v>27176</v>
      </c>
      <c r="B506" s="1">
        <v>2992</v>
      </c>
      <c r="C506" s="1" t="s">
        <v>22639</v>
      </c>
      <c r="D506" s="1" t="s">
        <v>26458</v>
      </c>
    </row>
    <row r="507" spans="1:4" x14ac:dyDescent="0.3">
      <c r="A507" s="1" t="s">
        <v>27177</v>
      </c>
      <c r="B507" s="1">
        <v>2993</v>
      </c>
      <c r="C507" s="1" t="s">
        <v>22789</v>
      </c>
      <c r="D507" s="1" t="s">
        <v>26458</v>
      </c>
    </row>
    <row r="508" spans="1:4" x14ac:dyDescent="0.3">
      <c r="A508" s="1" t="s">
        <v>27178</v>
      </c>
      <c r="B508" s="1">
        <v>2994</v>
      </c>
      <c r="C508" s="1" t="s">
        <v>22790</v>
      </c>
      <c r="D508" s="1" t="s">
        <v>26458</v>
      </c>
    </row>
    <row r="509" spans="1:4" x14ac:dyDescent="0.3">
      <c r="A509" s="1" t="s">
        <v>27179</v>
      </c>
      <c r="B509" s="1">
        <v>2995</v>
      </c>
      <c r="C509" s="1" t="s">
        <v>22791</v>
      </c>
      <c r="D509" s="1" t="s">
        <v>26458</v>
      </c>
    </row>
    <row r="510" spans="1:4" x14ac:dyDescent="0.3">
      <c r="A510" s="1" t="s">
        <v>27180</v>
      </c>
      <c r="B510" s="1">
        <v>2996</v>
      </c>
      <c r="C510" s="1" t="s">
        <v>22639</v>
      </c>
      <c r="D510" s="1" t="s">
        <v>26458</v>
      </c>
    </row>
    <row r="511" spans="1:4" x14ac:dyDescent="0.3">
      <c r="A511" s="1" t="s">
        <v>27181</v>
      </c>
      <c r="B511" s="1">
        <v>2997</v>
      </c>
      <c r="C511" s="1" t="s">
        <v>22792</v>
      </c>
      <c r="D511" s="1" t="s">
        <v>26458</v>
      </c>
    </row>
    <row r="512" spans="1:4" x14ac:dyDescent="0.3">
      <c r="A512" s="1" t="s">
        <v>27182</v>
      </c>
      <c r="B512" s="1">
        <v>2998</v>
      </c>
      <c r="C512" s="1" t="s">
        <v>22793</v>
      </c>
      <c r="D512" s="1" t="s">
        <v>26458</v>
      </c>
    </row>
    <row r="513" spans="1:4" x14ac:dyDescent="0.3">
      <c r="A513" s="1" t="s">
        <v>27183</v>
      </c>
      <c r="B513" s="1">
        <v>2999</v>
      </c>
      <c r="C513" s="1" t="s">
        <v>22794</v>
      </c>
      <c r="D513" s="1" t="s">
        <v>26458</v>
      </c>
    </row>
    <row r="514" spans="1:4" x14ac:dyDescent="0.3">
      <c r="A514" s="1" t="s">
        <v>27184</v>
      </c>
      <c r="B514" s="1">
        <v>3000</v>
      </c>
      <c r="C514" s="1" t="s">
        <v>22795</v>
      </c>
      <c r="D514" s="1" t="s">
        <v>26458</v>
      </c>
    </row>
    <row r="515" spans="1:4" x14ac:dyDescent="0.3">
      <c r="A515" s="1" t="s">
        <v>27185</v>
      </c>
      <c r="B515" s="1">
        <v>3001</v>
      </c>
      <c r="C515" s="1" t="s">
        <v>22796</v>
      </c>
      <c r="D515" s="1" t="s">
        <v>26458</v>
      </c>
    </row>
    <row r="516" spans="1:4" x14ac:dyDescent="0.3">
      <c r="A516" s="1" t="s">
        <v>27186</v>
      </c>
      <c r="B516" s="1">
        <v>3002</v>
      </c>
      <c r="C516" s="1" t="s">
        <v>22630</v>
      </c>
      <c r="D516" s="1" t="s">
        <v>26458</v>
      </c>
    </row>
    <row r="517" spans="1:4" x14ac:dyDescent="0.3">
      <c r="A517" s="1" t="s">
        <v>27187</v>
      </c>
      <c r="B517" s="1">
        <v>3003</v>
      </c>
      <c r="C517" s="1" t="s">
        <v>22596</v>
      </c>
      <c r="D517" s="1" t="s">
        <v>26458</v>
      </c>
    </row>
    <row r="518" spans="1:4" x14ac:dyDescent="0.3">
      <c r="A518" s="1" t="s">
        <v>27188</v>
      </c>
      <c r="B518" s="1">
        <v>3004</v>
      </c>
      <c r="C518" s="1" t="s">
        <v>22797</v>
      </c>
      <c r="D518" s="1" t="s">
        <v>26458</v>
      </c>
    </row>
    <row r="519" spans="1:4" x14ac:dyDescent="0.3">
      <c r="A519" s="1" t="s">
        <v>27189</v>
      </c>
      <c r="B519" s="1">
        <v>3005</v>
      </c>
      <c r="C519" s="1" t="s">
        <v>22798</v>
      </c>
      <c r="D519" s="1" t="s">
        <v>26458</v>
      </c>
    </row>
    <row r="520" spans="1:4" x14ac:dyDescent="0.3">
      <c r="A520" s="1" t="s">
        <v>27190</v>
      </c>
      <c r="B520" s="1">
        <v>3006</v>
      </c>
      <c r="C520" s="1" t="s">
        <v>22799</v>
      </c>
      <c r="D520" s="1" t="s">
        <v>26458</v>
      </c>
    </row>
    <row r="521" spans="1:4" x14ac:dyDescent="0.3">
      <c r="A521" s="1" t="s">
        <v>27191</v>
      </c>
      <c r="B521" s="1">
        <v>3007</v>
      </c>
      <c r="C521" s="1" t="s">
        <v>22800</v>
      </c>
      <c r="D521" s="1" t="s">
        <v>26458</v>
      </c>
    </row>
    <row r="522" spans="1:4" x14ac:dyDescent="0.3">
      <c r="A522" s="1" t="s">
        <v>27192</v>
      </c>
      <c r="B522" s="1">
        <v>3008</v>
      </c>
      <c r="C522" s="1" t="s">
        <v>22720</v>
      </c>
      <c r="D522" s="1" t="s">
        <v>26458</v>
      </c>
    </row>
    <row r="523" spans="1:4" x14ac:dyDescent="0.3">
      <c r="A523" s="1" t="s">
        <v>27193</v>
      </c>
      <c r="B523" s="1">
        <v>3009</v>
      </c>
      <c r="C523" s="1" t="s">
        <v>22801</v>
      </c>
      <c r="D523" s="1" t="s">
        <v>26458</v>
      </c>
    </row>
    <row r="524" spans="1:4" x14ac:dyDescent="0.3">
      <c r="A524" s="1" t="s">
        <v>27194</v>
      </c>
      <c r="B524" s="1">
        <v>3010</v>
      </c>
      <c r="C524" s="1" t="s">
        <v>22802</v>
      </c>
      <c r="D524" s="1" t="s">
        <v>26458</v>
      </c>
    </row>
    <row r="525" spans="1:4" x14ac:dyDescent="0.3">
      <c r="A525" s="1" t="s">
        <v>27195</v>
      </c>
      <c r="B525" s="1">
        <v>3011</v>
      </c>
      <c r="C525" s="1" t="s">
        <v>22803</v>
      </c>
      <c r="D525" s="1" t="s">
        <v>26458</v>
      </c>
    </row>
    <row r="526" spans="1:4" x14ac:dyDescent="0.3">
      <c r="A526" s="1" t="s">
        <v>27196</v>
      </c>
      <c r="B526" s="1">
        <v>3012</v>
      </c>
      <c r="C526" s="1" t="s">
        <v>22804</v>
      </c>
      <c r="D526" s="1" t="s">
        <v>26458</v>
      </c>
    </row>
    <row r="527" spans="1:4" x14ac:dyDescent="0.3">
      <c r="A527" s="1" t="s">
        <v>27197</v>
      </c>
      <c r="B527" s="1">
        <v>3013</v>
      </c>
      <c r="C527" s="1" t="s">
        <v>22805</v>
      </c>
      <c r="D527" s="1" t="s">
        <v>26458</v>
      </c>
    </row>
    <row r="528" spans="1:4" x14ac:dyDescent="0.3">
      <c r="A528" s="1" t="s">
        <v>27198</v>
      </c>
      <c r="B528" s="1">
        <v>3014</v>
      </c>
      <c r="C528" s="1" t="s">
        <v>22806</v>
      </c>
      <c r="D528" s="1" t="s">
        <v>26458</v>
      </c>
    </row>
    <row r="529" spans="1:4" x14ac:dyDescent="0.3">
      <c r="A529" s="1" t="s">
        <v>27199</v>
      </c>
      <c r="B529" s="1">
        <v>3015</v>
      </c>
      <c r="C529" s="1" t="s">
        <v>22807</v>
      </c>
      <c r="D529" s="1" t="s">
        <v>26458</v>
      </c>
    </row>
    <row r="530" spans="1:4" x14ac:dyDescent="0.3">
      <c r="A530" s="1" t="s">
        <v>27200</v>
      </c>
      <c r="B530" s="1">
        <v>3016</v>
      </c>
      <c r="C530" s="1" t="s">
        <v>22808</v>
      </c>
      <c r="D530" s="1" t="s">
        <v>26458</v>
      </c>
    </row>
    <row r="531" spans="1:4" x14ac:dyDescent="0.3">
      <c r="A531" s="1" t="s">
        <v>27201</v>
      </c>
      <c r="B531" s="1">
        <v>3017</v>
      </c>
      <c r="C531" s="1" t="s">
        <v>22809</v>
      </c>
      <c r="D531" s="1" t="s">
        <v>26458</v>
      </c>
    </row>
    <row r="532" spans="1:4" x14ac:dyDescent="0.3">
      <c r="A532" s="1" t="s">
        <v>27202</v>
      </c>
      <c r="B532" s="1">
        <v>3018</v>
      </c>
      <c r="C532" s="1" t="s">
        <v>22810</v>
      </c>
      <c r="D532" s="1" t="s">
        <v>26458</v>
      </c>
    </row>
    <row r="533" spans="1:4" x14ac:dyDescent="0.3">
      <c r="A533" s="1" t="s">
        <v>27203</v>
      </c>
      <c r="B533" s="1">
        <v>3019</v>
      </c>
      <c r="C533" s="1" t="s">
        <v>22811</v>
      </c>
      <c r="D533" s="1" t="s">
        <v>26458</v>
      </c>
    </row>
    <row r="534" spans="1:4" x14ac:dyDescent="0.3">
      <c r="A534" s="1" t="s">
        <v>27204</v>
      </c>
      <c r="B534" s="1">
        <v>3020</v>
      </c>
      <c r="C534" s="1" t="s">
        <v>22812</v>
      </c>
      <c r="D534" s="1" t="s">
        <v>26458</v>
      </c>
    </row>
    <row r="535" spans="1:4" x14ac:dyDescent="0.3">
      <c r="A535" s="1" t="s">
        <v>27205</v>
      </c>
      <c r="B535" s="1">
        <v>3021</v>
      </c>
      <c r="C535" s="1" t="s">
        <v>22813</v>
      </c>
      <c r="D535" s="1" t="s">
        <v>26458</v>
      </c>
    </row>
    <row r="536" spans="1:4" x14ac:dyDescent="0.3">
      <c r="A536" s="1" t="s">
        <v>27206</v>
      </c>
      <c r="B536" s="1">
        <v>3022</v>
      </c>
      <c r="C536" s="1" t="s">
        <v>22814</v>
      </c>
      <c r="D536" s="1" t="s">
        <v>26458</v>
      </c>
    </row>
    <row r="537" spans="1:4" x14ac:dyDescent="0.3">
      <c r="A537" s="1" t="s">
        <v>27207</v>
      </c>
      <c r="B537" s="1">
        <v>3023</v>
      </c>
      <c r="C537" s="1" t="s">
        <v>22815</v>
      </c>
      <c r="D537" s="1" t="s">
        <v>26458</v>
      </c>
    </row>
    <row r="538" spans="1:4" x14ac:dyDescent="0.3">
      <c r="A538" s="1" t="s">
        <v>27208</v>
      </c>
      <c r="B538" s="1">
        <v>3024</v>
      </c>
      <c r="C538" s="1" t="s">
        <v>22816</v>
      </c>
      <c r="D538" s="1" t="s">
        <v>26458</v>
      </c>
    </row>
    <row r="539" spans="1:4" x14ac:dyDescent="0.3">
      <c r="A539" s="1" t="s">
        <v>27209</v>
      </c>
      <c r="B539" s="1">
        <v>3025</v>
      </c>
      <c r="C539" s="1" t="s">
        <v>22817</v>
      </c>
      <c r="D539" s="1" t="s">
        <v>26458</v>
      </c>
    </row>
    <row r="540" spans="1:4" x14ac:dyDescent="0.3">
      <c r="A540" s="1" t="s">
        <v>27210</v>
      </c>
      <c r="B540" s="1">
        <v>3026</v>
      </c>
      <c r="C540" s="1" t="s">
        <v>22818</v>
      </c>
      <c r="D540" s="1" t="s">
        <v>26458</v>
      </c>
    </row>
    <row r="541" spans="1:4" x14ac:dyDescent="0.3">
      <c r="A541" s="1" t="s">
        <v>27211</v>
      </c>
      <c r="B541" s="1">
        <v>3027</v>
      </c>
      <c r="C541" s="1" t="s">
        <v>22819</v>
      </c>
      <c r="D541" s="1" t="s">
        <v>26458</v>
      </c>
    </row>
    <row r="542" spans="1:4" x14ac:dyDescent="0.3">
      <c r="A542" s="1" t="s">
        <v>27212</v>
      </c>
      <c r="B542" s="1">
        <v>3028</v>
      </c>
      <c r="C542" s="1" t="s">
        <v>22820</v>
      </c>
      <c r="D542" s="1" t="s">
        <v>26458</v>
      </c>
    </row>
    <row r="543" spans="1:4" x14ac:dyDescent="0.3">
      <c r="A543" s="1" t="s">
        <v>27213</v>
      </c>
      <c r="B543" s="1">
        <v>3029</v>
      </c>
      <c r="C543" s="1" t="s">
        <v>22821</v>
      </c>
      <c r="D543" s="1" t="s">
        <v>26458</v>
      </c>
    </row>
    <row r="544" spans="1:4" x14ac:dyDescent="0.3">
      <c r="A544" s="1" t="s">
        <v>27214</v>
      </c>
      <c r="B544" s="1">
        <v>3030</v>
      </c>
      <c r="C544" s="1" t="s">
        <v>22822</v>
      </c>
      <c r="D544" s="1" t="s">
        <v>26458</v>
      </c>
    </row>
    <row r="545" spans="1:4" x14ac:dyDescent="0.3">
      <c r="A545" s="1" t="s">
        <v>27215</v>
      </c>
      <c r="B545" s="1">
        <v>3031</v>
      </c>
      <c r="C545" s="1" t="s">
        <v>22823</v>
      </c>
      <c r="D545" s="1" t="s">
        <v>26458</v>
      </c>
    </row>
    <row r="546" spans="1:4" x14ac:dyDescent="0.3">
      <c r="A546" s="1" t="s">
        <v>27216</v>
      </c>
      <c r="B546" s="1">
        <v>3032</v>
      </c>
      <c r="C546" s="1" t="s">
        <v>22824</v>
      </c>
      <c r="D546" s="1" t="s">
        <v>26458</v>
      </c>
    </row>
    <row r="547" spans="1:4" x14ac:dyDescent="0.3">
      <c r="A547" s="1" t="s">
        <v>27217</v>
      </c>
      <c r="B547" s="1">
        <v>3033</v>
      </c>
      <c r="C547" s="1" t="s">
        <v>22825</v>
      </c>
      <c r="D547" s="1" t="s">
        <v>26458</v>
      </c>
    </row>
    <row r="548" spans="1:4" x14ac:dyDescent="0.3">
      <c r="A548" s="1" t="s">
        <v>27218</v>
      </c>
      <c r="B548" s="1">
        <v>3034</v>
      </c>
      <c r="C548" s="1" t="s">
        <v>22826</v>
      </c>
      <c r="D548" s="1" t="s">
        <v>26458</v>
      </c>
    </row>
    <row r="549" spans="1:4" x14ac:dyDescent="0.3">
      <c r="A549" s="1" t="s">
        <v>27219</v>
      </c>
      <c r="B549" s="1">
        <v>3035</v>
      </c>
      <c r="C549" s="1" t="s">
        <v>22827</v>
      </c>
      <c r="D549" s="1" t="s">
        <v>26458</v>
      </c>
    </row>
    <row r="550" spans="1:4" x14ac:dyDescent="0.3">
      <c r="A550" s="1" t="s">
        <v>27220</v>
      </c>
      <c r="B550" s="1">
        <v>3036</v>
      </c>
      <c r="C550" s="1" t="s">
        <v>22828</v>
      </c>
      <c r="D550" s="1" t="s">
        <v>26458</v>
      </c>
    </row>
    <row r="551" spans="1:4" x14ac:dyDescent="0.3">
      <c r="A551" s="1" t="s">
        <v>27221</v>
      </c>
      <c r="B551" s="1">
        <v>3037</v>
      </c>
      <c r="C551" s="1" t="s">
        <v>22829</v>
      </c>
      <c r="D551" s="1" t="s">
        <v>26458</v>
      </c>
    </row>
    <row r="552" spans="1:4" x14ac:dyDescent="0.3">
      <c r="A552" s="1" t="s">
        <v>27222</v>
      </c>
      <c r="B552" s="1">
        <v>3038</v>
      </c>
      <c r="C552" s="1" t="s">
        <v>22830</v>
      </c>
      <c r="D552" s="1" t="s">
        <v>26458</v>
      </c>
    </row>
    <row r="553" spans="1:4" x14ac:dyDescent="0.3">
      <c r="A553" s="1" t="s">
        <v>27223</v>
      </c>
      <c r="B553" s="1">
        <v>3039</v>
      </c>
      <c r="C553" s="1" t="s">
        <v>22831</v>
      </c>
      <c r="D553" s="1" t="s">
        <v>26458</v>
      </c>
    </row>
    <row r="554" spans="1:4" x14ac:dyDescent="0.3">
      <c r="A554" s="1" t="s">
        <v>27224</v>
      </c>
      <c r="B554" s="1">
        <v>3040</v>
      </c>
      <c r="C554" s="1" t="s">
        <v>22832</v>
      </c>
      <c r="D554" s="1" t="s">
        <v>26458</v>
      </c>
    </row>
    <row r="555" spans="1:4" x14ac:dyDescent="0.3">
      <c r="A555" s="1" t="s">
        <v>27225</v>
      </c>
      <c r="B555" s="1">
        <v>3041</v>
      </c>
      <c r="C555" s="1" t="s">
        <v>22833</v>
      </c>
      <c r="D555" s="1" t="s">
        <v>26458</v>
      </c>
    </row>
    <row r="556" spans="1:4" x14ac:dyDescent="0.3">
      <c r="A556" s="1" t="s">
        <v>27226</v>
      </c>
      <c r="B556" s="1">
        <v>3042</v>
      </c>
      <c r="C556" s="1" t="s">
        <v>22834</v>
      </c>
      <c r="D556" s="1" t="s">
        <v>26458</v>
      </c>
    </row>
    <row r="557" spans="1:4" x14ac:dyDescent="0.3">
      <c r="A557" s="1" t="s">
        <v>27227</v>
      </c>
      <c r="B557" s="1">
        <v>3043</v>
      </c>
      <c r="C557" s="1" t="s">
        <v>22835</v>
      </c>
      <c r="D557" s="1" t="s">
        <v>26458</v>
      </c>
    </row>
    <row r="558" spans="1:4" x14ac:dyDescent="0.3">
      <c r="A558" s="1" t="s">
        <v>27228</v>
      </c>
      <c r="B558" s="1">
        <v>3044</v>
      </c>
      <c r="C558" s="1" t="s">
        <v>22836</v>
      </c>
      <c r="D558" s="1" t="s">
        <v>26458</v>
      </c>
    </row>
    <row r="559" spans="1:4" x14ac:dyDescent="0.3">
      <c r="A559" s="1" t="s">
        <v>27229</v>
      </c>
      <c r="B559" s="1">
        <v>3045</v>
      </c>
      <c r="C559" s="1" t="s">
        <v>22837</v>
      </c>
      <c r="D559" s="1" t="s">
        <v>26458</v>
      </c>
    </row>
    <row r="560" spans="1:4" x14ac:dyDescent="0.3">
      <c r="A560" s="1" t="s">
        <v>27230</v>
      </c>
      <c r="B560" s="1">
        <v>3046</v>
      </c>
      <c r="C560" s="1" t="s">
        <v>22838</v>
      </c>
      <c r="D560" s="1" t="s">
        <v>26458</v>
      </c>
    </row>
    <row r="561" spans="1:4" x14ac:dyDescent="0.3">
      <c r="A561" s="1" t="s">
        <v>27231</v>
      </c>
      <c r="B561" s="1">
        <v>3047</v>
      </c>
      <c r="C561" s="1" t="s">
        <v>22839</v>
      </c>
      <c r="D561" s="1" t="s">
        <v>26458</v>
      </c>
    </row>
    <row r="562" spans="1:4" x14ac:dyDescent="0.3">
      <c r="A562" s="1" t="s">
        <v>27232</v>
      </c>
      <c r="B562" s="1">
        <v>3048</v>
      </c>
      <c r="C562" s="1" t="s">
        <v>22840</v>
      </c>
      <c r="D562" s="1" t="s">
        <v>26458</v>
      </c>
    </row>
    <row r="563" spans="1:4" x14ac:dyDescent="0.3">
      <c r="A563" s="1" t="s">
        <v>27233</v>
      </c>
      <c r="B563" s="1">
        <v>3049</v>
      </c>
      <c r="C563" s="1" t="s">
        <v>22841</v>
      </c>
      <c r="D563" s="1" t="s">
        <v>26458</v>
      </c>
    </row>
    <row r="564" spans="1:4" x14ac:dyDescent="0.3">
      <c r="A564" s="1" t="s">
        <v>27234</v>
      </c>
      <c r="B564" s="1">
        <v>3050</v>
      </c>
      <c r="C564" s="1" t="s">
        <v>22842</v>
      </c>
      <c r="D564" s="1" t="s">
        <v>26458</v>
      </c>
    </row>
    <row r="565" spans="1:4" x14ac:dyDescent="0.3">
      <c r="A565" s="1" t="s">
        <v>27235</v>
      </c>
      <c r="B565" s="1">
        <v>3051</v>
      </c>
      <c r="C565" s="1" t="s">
        <v>22843</v>
      </c>
      <c r="D565" s="1" t="s">
        <v>26458</v>
      </c>
    </row>
    <row r="566" spans="1:4" x14ac:dyDescent="0.3">
      <c r="A566" s="1" t="s">
        <v>27236</v>
      </c>
      <c r="B566" s="1">
        <v>3052</v>
      </c>
      <c r="C566" s="1" t="s">
        <v>22844</v>
      </c>
      <c r="D566" s="1" t="s">
        <v>26458</v>
      </c>
    </row>
    <row r="567" spans="1:4" x14ac:dyDescent="0.3">
      <c r="A567" s="1" t="s">
        <v>27237</v>
      </c>
      <c r="B567" s="1">
        <v>3053</v>
      </c>
      <c r="C567" s="1" t="s">
        <v>22845</v>
      </c>
      <c r="D567" s="1" t="s">
        <v>26458</v>
      </c>
    </row>
    <row r="568" spans="1:4" x14ac:dyDescent="0.3">
      <c r="A568" s="1" t="s">
        <v>27238</v>
      </c>
      <c r="B568" s="1">
        <v>3054</v>
      </c>
      <c r="C568" s="1" t="s">
        <v>22846</v>
      </c>
      <c r="D568" s="1" t="s">
        <v>26458</v>
      </c>
    </row>
    <row r="569" spans="1:4" x14ac:dyDescent="0.3">
      <c r="A569" s="1" t="s">
        <v>27239</v>
      </c>
      <c r="B569" s="1">
        <v>3055</v>
      </c>
      <c r="C569" s="1" t="s">
        <v>22847</v>
      </c>
      <c r="D569" s="1" t="s">
        <v>26458</v>
      </c>
    </row>
    <row r="570" spans="1:4" x14ac:dyDescent="0.3">
      <c r="A570" s="1" t="s">
        <v>27240</v>
      </c>
      <c r="B570" s="1">
        <v>3056</v>
      </c>
      <c r="C570" s="1" t="s">
        <v>22848</v>
      </c>
      <c r="D570" s="1" t="s">
        <v>26458</v>
      </c>
    </row>
    <row r="571" spans="1:4" x14ac:dyDescent="0.3">
      <c r="A571" s="1" t="s">
        <v>27241</v>
      </c>
      <c r="B571" s="1">
        <v>3057</v>
      </c>
      <c r="C571" s="1" t="s">
        <v>22849</v>
      </c>
      <c r="D571" s="1" t="s">
        <v>26458</v>
      </c>
    </row>
    <row r="572" spans="1:4" x14ac:dyDescent="0.3">
      <c r="A572" s="1" t="s">
        <v>27242</v>
      </c>
      <c r="B572" s="1">
        <v>3058</v>
      </c>
      <c r="C572" s="1" t="s">
        <v>22850</v>
      </c>
      <c r="D572" s="1" t="s">
        <v>26458</v>
      </c>
    </row>
    <row r="573" spans="1:4" x14ac:dyDescent="0.3">
      <c r="A573" s="1" t="s">
        <v>27243</v>
      </c>
      <c r="B573" s="1">
        <v>3059</v>
      </c>
      <c r="C573" s="1" t="s">
        <v>22851</v>
      </c>
      <c r="D573" s="1" t="s">
        <v>26458</v>
      </c>
    </row>
    <row r="574" spans="1:4" x14ac:dyDescent="0.3">
      <c r="A574" s="1" t="s">
        <v>27244</v>
      </c>
      <c r="B574" s="1">
        <v>3060</v>
      </c>
      <c r="C574" s="1" t="s">
        <v>22852</v>
      </c>
      <c r="D574" s="1" t="s">
        <v>26458</v>
      </c>
    </row>
    <row r="575" spans="1:4" x14ac:dyDescent="0.3">
      <c r="A575" s="1" t="s">
        <v>27245</v>
      </c>
      <c r="B575" s="1">
        <v>3061</v>
      </c>
      <c r="C575" s="1" t="s">
        <v>22853</v>
      </c>
      <c r="D575" s="1" t="s">
        <v>26458</v>
      </c>
    </row>
    <row r="576" spans="1:4" x14ac:dyDescent="0.3">
      <c r="A576" s="1" t="s">
        <v>27246</v>
      </c>
      <c r="B576" s="1">
        <v>3062</v>
      </c>
      <c r="C576" s="1" t="s">
        <v>22854</v>
      </c>
      <c r="D576" s="1" t="s">
        <v>26458</v>
      </c>
    </row>
    <row r="577" spans="1:4" x14ac:dyDescent="0.3">
      <c r="A577" s="1" t="s">
        <v>27247</v>
      </c>
      <c r="B577" s="1">
        <v>3063</v>
      </c>
      <c r="C577" s="1" t="s">
        <v>22855</v>
      </c>
      <c r="D577" s="1" t="s">
        <v>26458</v>
      </c>
    </row>
    <row r="578" spans="1:4" x14ac:dyDescent="0.3">
      <c r="A578" s="1" t="s">
        <v>27248</v>
      </c>
      <c r="B578" s="1">
        <v>3064</v>
      </c>
      <c r="C578" s="1" t="s">
        <v>22856</v>
      </c>
      <c r="D578" s="1" t="s">
        <v>26458</v>
      </c>
    </row>
    <row r="579" spans="1:4" x14ac:dyDescent="0.3">
      <c r="A579" s="1" t="s">
        <v>27249</v>
      </c>
      <c r="B579" s="1">
        <v>3065</v>
      </c>
      <c r="C579" s="1" t="s">
        <v>22857</v>
      </c>
      <c r="D579" s="1" t="s">
        <v>26458</v>
      </c>
    </row>
    <row r="580" spans="1:4" x14ac:dyDescent="0.3">
      <c r="A580" s="1" t="s">
        <v>27250</v>
      </c>
      <c r="B580" s="1">
        <v>3066</v>
      </c>
      <c r="C580" s="1" t="s">
        <v>22858</v>
      </c>
      <c r="D580" s="1" t="s">
        <v>26458</v>
      </c>
    </row>
    <row r="581" spans="1:4" x14ac:dyDescent="0.3">
      <c r="A581" s="1" t="s">
        <v>27251</v>
      </c>
      <c r="B581" s="1">
        <v>3067</v>
      </c>
      <c r="C581" s="1" t="s">
        <v>22859</v>
      </c>
      <c r="D581" s="1" t="s">
        <v>26458</v>
      </c>
    </row>
    <row r="582" spans="1:4" x14ac:dyDescent="0.3">
      <c r="A582" s="1" t="s">
        <v>27252</v>
      </c>
      <c r="B582" s="1">
        <v>3068</v>
      </c>
      <c r="C582" s="1" t="s">
        <v>22860</v>
      </c>
      <c r="D582" s="1" t="s">
        <v>26458</v>
      </c>
    </row>
    <row r="583" spans="1:4" x14ac:dyDescent="0.3">
      <c r="A583" s="1" t="s">
        <v>27253</v>
      </c>
      <c r="B583" s="1">
        <v>3069</v>
      </c>
      <c r="C583" s="1" t="s">
        <v>22861</v>
      </c>
      <c r="D583" s="1" t="s">
        <v>26458</v>
      </c>
    </row>
    <row r="584" spans="1:4" x14ac:dyDescent="0.3">
      <c r="A584" s="1" t="s">
        <v>27254</v>
      </c>
      <c r="B584" s="1">
        <v>3070</v>
      </c>
      <c r="C584" s="1" t="s">
        <v>22862</v>
      </c>
      <c r="D584" s="1" t="s">
        <v>26458</v>
      </c>
    </row>
    <row r="585" spans="1:4" x14ac:dyDescent="0.3">
      <c r="A585" s="1" t="s">
        <v>27255</v>
      </c>
      <c r="B585" s="1">
        <v>3071</v>
      </c>
      <c r="C585" s="1" t="s">
        <v>22863</v>
      </c>
      <c r="D585" s="1" t="s">
        <v>26458</v>
      </c>
    </row>
    <row r="586" spans="1:4" x14ac:dyDescent="0.3">
      <c r="A586" s="1" t="s">
        <v>27256</v>
      </c>
      <c r="B586" s="1">
        <v>3072</v>
      </c>
      <c r="C586" s="1" t="s">
        <v>22864</v>
      </c>
      <c r="D586" s="1" t="s">
        <v>26458</v>
      </c>
    </row>
    <row r="587" spans="1:4" x14ac:dyDescent="0.3">
      <c r="A587" s="1" t="s">
        <v>27257</v>
      </c>
      <c r="B587" s="1">
        <v>3073</v>
      </c>
      <c r="C587" s="1" t="s">
        <v>22865</v>
      </c>
      <c r="D587" s="1" t="s">
        <v>26458</v>
      </c>
    </row>
    <row r="588" spans="1:4" x14ac:dyDescent="0.3">
      <c r="A588" s="1" t="s">
        <v>27258</v>
      </c>
      <c r="B588" s="1">
        <v>3074</v>
      </c>
      <c r="C588" s="1" t="s">
        <v>22866</v>
      </c>
      <c r="D588" s="1" t="s">
        <v>26458</v>
      </c>
    </row>
    <row r="589" spans="1:4" x14ac:dyDescent="0.3">
      <c r="A589" s="1" t="s">
        <v>27259</v>
      </c>
      <c r="B589" s="1">
        <v>3075</v>
      </c>
      <c r="C589" s="1" t="s">
        <v>22867</v>
      </c>
      <c r="D589" s="1" t="s">
        <v>26458</v>
      </c>
    </row>
    <row r="590" spans="1:4" x14ac:dyDescent="0.3">
      <c r="A590" s="1" t="s">
        <v>27260</v>
      </c>
      <c r="B590" s="1">
        <v>3076</v>
      </c>
      <c r="C590" s="1" t="s">
        <v>22868</v>
      </c>
      <c r="D590" s="1" t="s">
        <v>26458</v>
      </c>
    </row>
    <row r="591" spans="1:4" x14ac:dyDescent="0.3">
      <c r="A591" s="1" t="s">
        <v>27261</v>
      </c>
      <c r="B591" s="1">
        <v>3077</v>
      </c>
      <c r="C591" s="1" t="s">
        <v>22869</v>
      </c>
      <c r="D591" s="1" t="s">
        <v>26458</v>
      </c>
    </row>
    <row r="592" spans="1:4" x14ac:dyDescent="0.3">
      <c r="A592" s="1" t="s">
        <v>27262</v>
      </c>
      <c r="B592" s="1">
        <v>3078</v>
      </c>
      <c r="C592" s="1" t="s">
        <v>22870</v>
      </c>
      <c r="D592" s="1" t="s">
        <v>26458</v>
      </c>
    </row>
    <row r="593" spans="1:4" x14ac:dyDescent="0.3">
      <c r="A593" s="1" t="s">
        <v>27263</v>
      </c>
      <c r="B593" s="1">
        <v>3079</v>
      </c>
      <c r="C593" s="1" t="s">
        <v>22871</v>
      </c>
      <c r="D593" s="1" t="s">
        <v>26458</v>
      </c>
    </row>
    <row r="594" spans="1:4" x14ac:dyDescent="0.3">
      <c r="A594" s="1" t="s">
        <v>27264</v>
      </c>
      <c r="B594" s="1">
        <v>3080</v>
      </c>
      <c r="C594" s="1" t="s">
        <v>22872</v>
      </c>
      <c r="D594" s="1" t="s">
        <v>26458</v>
      </c>
    </row>
    <row r="595" spans="1:4" x14ac:dyDescent="0.3">
      <c r="A595" s="1" t="s">
        <v>27265</v>
      </c>
      <c r="B595" s="1">
        <v>3081</v>
      </c>
      <c r="C595" s="1" t="s">
        <v>22873</v>
      </c>
      <c r="D595" s="1" t="s">
        <v>26458</v>
      </c>
    </row>
    <row r="596" spans="1:4" x14ac:dyDescent="0.3">
      <c r="A596" s="1" t="s">
        <v>27266</v>
      </c>
      <c r="B596" s="1">
        <v>3082</v>
      </c>
      <c r="C596" s="1" t="s">
        <v>22874</v>
      </c>
      <c r="D596" s="1" t="s">
        <v>26458</v>
      </c>
    </row>
    <row r="597" spans="1:4" x14ac:dyDescent="0.3">
      <c r="A597" s="1" t="s">
        <v>27267</v>
      </c>
      <c r="B597" s="1">
        <v>3083</v>
      </c>
      <c r="C597" s="1" t="s">
        <v>22875</v>
      </c>
      <c r="D597" s="1" t="s">
        <v>26458</v>
      </c>
    </row>
    <row r="598" spans="1:4" x14ac:dyDescent="0.3">
      <c r="A598" s="1" t="s">
        <v>27268</v>
      </c>
      <c r="B598" s="1">
        <v>3084</v>
      </c>
      <c r="C598" s="1" t="s">
        <v>22876</v>
      </c>
      <c r="D598" s="1" t="s">
        <v>26458</v>
      </c>
    </row>
    <row r="599" spans="1:4" x14ac:dyDescent="0.3">
      <c r="A599" s="1" t="s">
        <v>27269</v>
      </c>
      <c r="B599" s="1">
        <v>3085</v>
      </c>
      <c r="C599" s="1" t="s">
        <v>22877</v>
      </c>
      <c r="D599" s="1" t="s">
        <v>26458</v>
      </c>
    </row>
    <row r="600" spans="1:4" x14ac:dyDescent="0.3">
      <c r="A600" s="1" t="s">
        <v>27270</v>
      </c>
      <c r="B600" s="1">
        <v>3086</v>
      </c>
      <c r="C600" s="1" t="s">
        <v>22878</v>
      </c>
      <c r="D600" s="1" t="s">
        <v>26458</v>
      </c>
    </row>
    <row r="601" spans="1:4" x14ac:dyDescent="0.3">
      <c r="A601" s="1" t="s">
        <v>27271</v>
      </c>
      <c r="B601" s="1">
        <v>3087</v>
      </c>
      <c r="C601" s="1" t="s">
        <v>22879</v>
      </c>
      <c r="D601" s="1" t="s">
        <v>26458</v>
      </c>
    </row>
    <row r="602" spans="1:4" x14ac:dyDescent="0.3">
      <c r="A602" s="1" t="s">
        <v>27272</v>
      </c>
      <c r="B602" s="1">
        <v>3088</v>
      </c>
      <c r="C602" s="1" t="s">
        <v>22880</v>
      </c>
      <c r="D602" s="1" t="s">
        <v>26458</v>
      </c>
    </row>
    <row r="603" spans="1:4" x14ac:dyDescent="0.3">
      <c r="A603" s="1" t="s">
        <v>27273</v>
      </c>
      <c r="B603" s="1">
        <v>3089</v>
      </c>
      <c r="C603" s="1" t="s">
        <v>22881</v>
      </c>
      <c r="D603" s="1" t="s">
        <v>26458</v>
      </c>
    </row>
    <row r="604" spans="1:4" x14ac:dyDescent="0.3">
      <c r="A604" s="1" t="s">
        <v>27274</v>
      </c>
      <c r="B604" s="1">
        <v>3090</v>
      </c>
      <c r="C604" s="1" t="s">
        <v>22547</v>
      </c>
      <c r="D604" s="1" t="s">
        <v>26456</v>
      </c>
    </row>
    <row r="605" spans="1:4" x14ac:dyDescent="0.3">
      <c r="A605" s="1" t="s">
        <v>27275</v>
      </c>
      <c r="B605" s="1">
        <v>3091</v>
      </c>
      <c r="C605" s="1" t="s">
        <v>22882</v>
      </c>
      <c r="D605" s="1" t="s">
        <v>26456</v>
      </c>
    </row>
    <row r="606" spans="1:4" x14ac:dyDescent="0.3">
      <c r="A606" s="1" t="s">
        <v>27276</v>
      </c>
      <c r="B606" s="1">
        <v>3092</v>
      </c>
      <c r="C606" s="1" t="s">
        <v>22883</v>
      </c>
      <c r="D606" s="1" t="s">
        <v>26458</v>
      </c>
    </row>
    <row r="607" spans="1:4" x14ac:dyDescent="0.3">
      <c r="A607" s="1" t="s">
        <v>27277</v>
      </c>
      <c r="B607" s="1">
        <v>3093</v>
      </c>
      <c r="C607" s="1" t="s">
        <v>22884</v>
      </c>
      <c r="D607" s="1" t="s">
        <v>26456</v>
      </c>
    </row>
    <row r="608" spans="1:4" x14ac:dyDescent="0.3">
      <c r="A608" s="1" t="s">
        <v>27278</v>
      </c>
      <c r="B608" s="1">
        <v>3094</v>
      </c>
      <c r="C608" s="1" t="s">
        <v>22885</v>
      </c>
      <c r="D608" s="1" t="s">
        <v>26458</v>
      </c>
    </row>
    <row r="609" spans="1:4" x14ac:dyDescent="0.3">
      <c r="A609" s="1" t="s">
        <v>27279</v>
      </c>
      <c r="B609" s="1">
        <v>3095</v>
      </c>
      <c r="C609" s="1" t="s">
        <v>22886</v>
      </c>
      <c r="D609" s="1" t="s">
        <v>26458</v>
      </c>
    </row>
    <row r="610" spans="1:4" x14ac:dyDescent="0.3">
      <c r="A610" s="1" t="s">
        <v>27280</v>
      </c>
      <c r="B610" s="1">
        <v>3096</v>
      </c>
      <c r="C610" s="1" t="s">
        <v>22887</v>
      </c>
      <c r="D610" s="1" t="s">
        <v>26458</v>
      </c>
    </row>
    <row r="611" spans="1:4" x14ac:dyDescent="0.3">
      <c r="A611" s="1" t="s">
        <v>27281</v>
      </c>
      <c r="B611" s="1">
        <v>3097</v>
      </c>
      <c r="C611" s="1" t="s">
        <v>22888</v>
      </c>
      <c r="D611" s="1" t="s">
        <v>26458</v>
      </c>
    </row>
    <row r="612" spans="1:4" x14ac:dyDescent="0.3">
      <c r="A612" s="1" t="s">
        <v>27282</v>
      </c>
      <c r="B612" s="1">
        <v>3098</v>
      </c>
      <c r="C612" s="1" t="s">
        <v>22889</v>
      </c>
      <c r="D612" s="1" t="s">
        <v>26456</v>
      </c>
    </row>
    <row r="613" spans="1:4" x14ac:dyDescent="0.3">
      <c r="A613" s="1" t="s">
        <v>27283</v>
      </c>
      <c r="B613" s="1">
        <v>3099</v>
      </c>
      <c r="C613" s="1" t="s">
        <v>22889</v>
      </c>
      <c r="D613" s="1" t="s">
        <v>26456</v>
      </c>
    </row>
    <row r="614" spans="1:4" x14ac:dyDescent="0.3">
      <c r="A614" s="1" t="s">
        <v>27284</v>
      </c>
      <c r="B614" s="1">
        <v>3100</v>
      </c>
      <c r="C614" s="1" t="s">
        <v>22642</v>
      </c>
      <c r="D614" s="1" t="s">
        <v>26456</v>
      </c>
    </row>
    <row r="615" spans="1:4" x14ac:dyDescent="0.3">
      <c r="A615" s="1" t="s">
        <v>27285</v>
      </c>
      <c r="B615" s="1">
        <v>3101</v>
      </c>
      <c r="C615" s="1" t="s">
        <v>22890</v>
      </c>
      <c r="D615" s="1" t="s">
        <v>26456</v>
      </c>
    </row>
    <row r="616" spans="1:4" x14ac:dyDescent="0.3">
      <c r="A616" s="1" t="s">
        <v>27286</v>
      </c>
      <c r="B616" s="1">
        <v>3102</v>
      </c>
      <c r="C616" s="1" t="s">
        <v>22891</v>
      </c>
      <c r="D616" s="1" t="s">
        <v>26458</v>
      </c>
    </row>
    <row r="617" spans="1:4" x14ac:dyDescent="0.3">
      <c r="A617" s="1" t="s">
        <v>27287</v>
      </c>
      <c r="B617" s="1">
        <v>3103</v>
      </c>
      <c r="C617" s="1" t="s">
        <v>22892</v>
      </c>
      <c r="D617" s="1" t="s">
        <v>26458</v>
      </c>
    </row>
    <row r="618" spans="1:4" x14ac:dyDescent="0.3">
      <c r="A618" s="1" t="s">
        <v>27288</v>
      </c>
      <c r="B618" s="1">
        <v>3104</v>
      </c>
      <c r="C618" s="1" t="s">
        <v>22680</v>
      </c>
      <c r="D618" s="1" t="s">
        <v>26458</v>
      </c>
    </row>
    <row r="619" spans="1:4" x14ac:dyDescent="0.3">
      <c r="A619" s="1" t="s">
        <v>27289</v>
      </c>
      <c r="B619" s="1">
        <v>3105</v>
      </c>
      <c r="C619" s="1" t="s">
        <v>22892</v>
      </c>
      <c r="D619" s="1" t="s">
        <v>26458</v>
      </c>
    </row>
    <row r="620" spans="1:4" x14ac:dyDescent="0.3">
      <c r="A620" s="1" t="s">
        <v>27290</v>
      </c>
      <c r="B620" s="1">
        <v>3106</v>
      </c>
      <c r="C620" s="1" t="s">
        <v>22787</v>
      </c>
      <c r="D620" s="1" t="s">
        <v>26458</v>
      </c>
    </row>
    <row r="621" spans="1:4" x14ac:dyDescent="0.3">
      <c r="A621" s="1" t="s">
        <v>27291</v>
      </c>
      <c r="B621" s="1">
        <v>3107</v>
      </c>
      <c r="C621" s="1" t="s">
        <v>22893</v>
      </c>
      <c r="D621" s="1" t="s">
        <v>26458</v>
      </c>
    </row>
    <row r="622" spans="1:4" x14ac:dyDescent="0.3">
      <c r="A622" s="1" t="s">
        <v>27292</v>
      </c>
      <c r="B622" s="1">
        <v>3108</v>
      </c>
      <c r="C622" s="1" t="s">
        <v>22894</v>
      </c>
      <c r="D622" s="1" t="s">
        <v>26458</v>
      </c>
    </row>
    <row r="623" spans="1:4" x14ac:dyDescent="0.3">
      <c r="A623" s="1" t="s">
        <v>27293</v>
      </c>
      <c r="B623" s="1">
        <v>3109</v>
      </c>
      <c r="C623" s="1" t="s">
        <v>22895</v>
      </c>
      <c r="D623" s="1" t="s">
        <v>26458</v>
      </c>
    </row>
    <row r="624" spans="1:4" x14ac:dyDescent="0.3">
      <c r="A624" s="1" t="s">
        <v>27294</v>
      </c>
      <c r="B624" s="1">
        <v>3110</v>
      </c>
      <c r="C624" s="1" t="s">
        <v>22896</v>
      </c>
      <c r="D624" s="1" t="s">
        <v>26458</v>
      </c>
    </row>
    <row r="625" spans="1:4" x14ac:dyDescent="0.3">
      <c r="A625" s="1" t="s">
        <v>27295</v>
      </c>
      <c r="B625" s="1">
        <v>3111</v>
      </c>
      <c r="C625" s="1" t="s">
        <v>22897</v>
      </c>
      <c r="D625" s="1" t="s">
        <v>26458</v>
      </c>
    </row>
    <row r="626" spans="1:4" x14ac:dyDescent="0.3">
      <c r="A626" s="1" t="s">
        <v>27296</v>
      </c>
      <c r="B626" s="1">
        <v>3112</v>
      </c>
      <c r="C626" s="1" t="s">
        <v>22898</v>
      </c>
      <c r="D626" s="1" t="s">
        <v>26458</v>
      </c>
    </row>
    <row r="627" spans="1:4" x14ac:dyDescent="0.3">
      <c r="A627" s="1" t="s">
        <v>27297</v>
      </c>
      <c r="B627" s="1">
        <v>3113</v>
      </c>
      <c r="C627" s="1" t="s">
        <v>22899</v>
      </c>
      <c r="D627" s="1" t="s">
        <v>26458</v>
      </c>
    </row>
    <row r="628" spans="1:4" x14ac:dyDescent="0.3">
      <c r="A628" s="1" t="s">
        <v>27298</v>
      </c>
      <c r="B628" s="1">
        <v>3114</v>
      </c>
      <c r="C628" s="1" t="s">
        <v>22900</v>
      </c>
      <c r="D628" s="1" t="s">
        <v>26458</v>
      </c>
    </row>
    <row r="629" spans="1:4" x14ac:dyDescent="0.3">
      <c r="A629" s="1" t="s">
        <v>27299</v>
      </c>
      <c r="B629" s="1">
        <v>3115</v>
      </c>
      <c r="C629" s="1" t="s">
        <v>22901</v>
      </c>
      <c r="D629" s="1" t="s">
        <v>26458</v>
      </c>
    </row>
    <row r="630" spans="1:4" x14ac:dyDescent="0.3">
      <c r="A630" s="1" t="s">
        <v>27300</v>
      </c>
      <c r="B630" s="1">
        <v>3116</v>
      </c>
      <c r="C630" s="1" t="s">
        <v>22902</v>
      </c>
      <c r="D630" s="1" t="s">
        <v>26458</v>
      </c>
    </row>
    <row r="631" spans="1:4" x14ac:dyDescent="0.3">
      <c r="A631" s="1" t="s">
        <v>27301</v>
      </c>
      <c r="B631" s="1">
        <v>3117</v>
      </c>
      <c r="C631" s="1" t="s">
        <v>22903</v>
      </c>
      <c r="D631" s="1" t="s">
        <v>26458</v>
      </c>
    </row>
    <row r="632" spans="1:4" x14ac:dyDescent="0.3">
      <c r="A632" s="1" t="s">
        <v>27302</v>
      </c>
      <c r="B632" s="1">
        <v>3118</v>
      </c>
      <c r="C632" s="1" t="s">
        <v>22904</v>
      </c>
      <c r="D632" s="1" t="s">
        <v>26458</v>
      </c>
    </row>
    <row r="633" spans="1:4" x14ac:dyDescent="0.3">
      <c r="A633" s="1" t="s">
        <v>27303</v>
      </c>
      <c r="B633" s="1">
        <v>3119</v>
      </c>
      <c r="C633" s="1" t="s">
        <v>22905</v>
      </c>
      <c r="D633" s="1" t="s">
        <v>26458</v>
      </c>
    </row>
    <row r="634" spans="1:4" x14ac:dyDescent="0.3">
      <c r="A634" s="1" t="s">
        <v>27304</v>
      </c>
      <c r="B634" s="1">
        <v>3120</v>
      </c>
      <c r="C634" s="1" t="s">
        <v>22906</v>
      </c>
      <c r="D634" s="1" t="s">
        <v>26458</v>
      </c>
    </row>
    <row r="635" spans="1:4" x14ac:dyDescent="0.3">
      <c r="A635" s="1" t="s">
        <v>27305</v>
      </c>
      <c r="B635" s="1">
        <v>3121</v>
      </c>
      <c r="C635" s="1" t="s">
        <v>22907</v>
      </c>
      <c r="D635" s="1" t="s">
        <v>26458</v>
      </c>
    </row>
    <row r="636" spans="1:4" x14ac:dyDescent="0.3">
      <c r="A636" s="1" t="s">
        <v>27306</v>
      </c>
      <c r="B636" s="1">
        <v>3122</v>
      </c>
      <c r="C636" s="1" t="s">
        <v>22908</v>
      </c>
      <c r="D636" s="1" t="s">
        <v>26458</v>
      </c>
    </row>
    <row r="637" spans="1:4" x14ac:dyDescent="0.3">
      <c r="A637" s="1" t="s">
        <v>27307</v>
      </c>
      <c r="B637" s="1">
        <v>3123</v>
      </c>
      <c r="C637" s="1" t="s">
        <v>22909</v>
      </c>
      <c r="D637" s="1" t="s">
        <v>26458</v>
      </c>
    </row>
    <row r="638" spans="1:4" x14ac:dyDescent="0.3">
      <c r="A638" s="1" t="s">
        <v>27308</v>
      </c>
      <c r="B638" s="1">
        <v>3124</v>
      </c>
      <c r="C638" s="1" t="s">
        <v>22910</v>
      </c>
      <c r="D638" s="1" t="s">
        <v>26458</v>
      </c>
    </row>
    <row r="639" spans="1:4" x14ac:dyDescent="0.3">
      <c r="A639" s="1" t="s">
        <v>27309</v>
      </c>
      <c r="B639" s="1">
        <v>3125</v>
      </c>
      <c r="C639" s="1" t="s">
        <v>22911</v>
      </c>
      <c r="D639" s="1" t="s">
        <v>26458</v>
      </c>
    </row>
    <row r="640" spans="1:4" x14ac:dyDescent="0.3">
      <c r="A640" s="1" t="s">
        <v>27310</v>
      </c>
      <c r="B640" s="1">
        <v>3126</v>
      </c>
      <c r="C640" s="1" t="s">
        <v>22912</v>
      </c>
      <c r="D640" s="1" t="s">
        <v>26458</v>
      </c>
    </row>
    <row r="641" spans="1:4" x14ac:dyDescent="0.3">
      <c r="A641" s="1" t="s">
        <v>27311</v>
      </c>
      <c r="B641" s="1">
        <v>3127</v>
      </c>
      <c r="C641" s="1" t="s">
        <v>22913</v>
      </c>
      <c r="D641" s="1" t="s">
        <v>26458</v>
      </c>
    </row>
    <row r="642" spans="1:4" x14ac:dyDescent="0.3">
      <c r="A642" s="1" t="s">
        <v>27312</v>
      </c>
      <c r="B642" s="1">
        <v>3128</v>
      </c>
      <c r="C642" s="1" t="s">
        <v>22914</v>
      </c>
      <c r="D642" s="1" t="s">
        <v>26458</v>
      </c>
    </row>
    <row r="643" spans="1:4" x14ac:dyDescent="0.3">
      <c r="A643" s="1" t="s">
        <v>27313</v>
      </c>
      <c r="B643" s="1">
        <v>3129</v>
      </c>
      <c r="C643" s="1" t="s">
        <v>22915</v>
      </c>
      <c r="D643" s="1" t="s">
        <v>26458</v>
      </c>
    </row>
    <row r="644" spans="1:4" x14ac:dyDescent="0.3">
      <c r="A644" s="1" t="s">
        <v>27314</v>
      </c>
      <c r="B644" s="1">
        <v>3130</v>
      </c>
      <c r="C644" s="1" t="s">
        <v>22916</v>
      </c>
      <c r="D644" s="1" t="s">
        <v>26458</v>
      </c>
    </row>
    <row r="645" spans="1:4" x14ac:dyDescent="0.3">
      <c r="A645" s="1" t="s">
        <v>27315</v>
      </c>
      <c r="B645" s="1">
        <v>3131</v>
      </c>
      <c r="C645" s="1" t="s">
        <v>22917</v>
      </c>
      <c r="D645" s="1" t="s">
        <v>26458</v>
      </c>
    </row>
    <row r="646" spans="1:4" x14ac:dyDescent="0.3">
      <c r="A646" s="1" t="s">
        <v>27316</v>
      </c>
      <c r="B646" s="1">
        <v>3132</v>
      </c>
      <c r="C646" s="1" t="s">
        <v>22918</v>
      </c>
      <c r="D646" s="1" t="s">
        <v>26458</v>
      </c>
    </row>
    <row r="647" spans="1:4" x14ac:dyDescent="0.3">
      <c r="A647" s="1" t="s">
        <v>27317</v>
      </c>
      <c r="B647" s="1">
        <v>3133</v>
      </c>
      <c r="C647" s="1" t="s">
        <v>22919</v>
      </c>
      <c r="D647" s="1" t="s">
        <v>26458</v>
      </c>
    </row>
    <row r="648" spans="1:4" x14ac:dyDescent="0.3">
      <c r="A648" s="1" t="s">
        <v>27318</v>
      </c>
      <c r="B648" s="1">
        <v>3134</v>
      </c>
      <c r="C648" s="1" t="s">
        <v>22920</v>
      </c>
      <c r="D648" s="1" t="s">
        <v>26458</v>
      </c>
    </row>
    <row r="649" spans="1:4" x14ac:dyDescent="0.3">
      <c r="A649" s="1" t="s">
        <v>27319</v>
      </c>
      <c r="B649" s="1">
        <v>3135</v>
      </c>
      <c r="C649" s="1" t="s">
        <v>22921</v>
      </c>
      <c r="D649" s="1" t="s">
        <v>26458</v>
      </c>
    </row>
    <row r="650" spans="1:4" x14ac:dyDescent="0.3">
      <c r="A650" s="1" t="s">
        <v>27320</v>
      </c>
      <c r="B650" s="1">
        <v>3136</v>
      </c>
      <c r="C650" s="1" t="s">
        <v>22922</v>
      </c>
      <c r="D650" s="1" t="s">
        <v>26458</v>
      </c>
    </row>
    <row r="651" spans="1:4" x14ac:dyDescent="0.3">
      <c r="A651" s="1" t="s">
        <v>27321</v>
      </c>
      <c r="B651" s="1">
        <v>3137</v>
      </c>
      <c r="C651" s="1" t="s">
        <v>22923</v>
      </c>
      <c r="D651" s="1" t="s">
        <v>26458</v>
      </c>
    </row>
    <row r="652" spans="1:4" x14ac:dyDescent="0.3">
      <c r="A652" s="1" t="s">
        <v>27322</v>
      </c>
      <c r="B652" s="1">
        <v>3138</v>
      </c>
      <c r="C652" s="1" t="s">
        <v>22924</v>
      </c>
      <c r="D652" s="1" t="s">
        <v>26458</v>
      </c>
    </row>
    <row r="653" spans="1:4" x14ac:dyDescent="0.3">
      <c r="A653" s="1" t="s">
        <v>27323</v>
      </c>
      <c r="B653" s="1">
        <v>3139</v>
      </c>
      <c r="C653" s="1" t="s">
        <v>22925</v>
      </c>
      <c r="D653" s="1" t="s">
        <v>26458</v>
      </c>
    </row>
    <row r="654" spans="1:4" x14ac:dyDescent="0.3">
      <c r="A654" s="1" t="s">
        <v>27324</v>
      </c>
      <c r="B654" s="1">
        <v>3140</v>
      </c>
      <c r="C654" s="1" t="s">
        <v>22926</v>
      </c>
      <c r="D654" s="1" t="s">
        <v>26458</v>
      </c>
    </row>
    <row r="655" spans="1:4" x14ac:dyDescent="0.3">
      <c r="A655" s="1" t="s">
        <v>27325</v>
      </c>
      <c r="B655" s="1">
        <v>3141</v>
      </c>
      <c r="C655" s="1" t="s">
        <v>22927</v>
      </c>
      <c r="D655" s="1" t="s">
        <v>26458</v>
      </c>
    </row>
    <row r="656" spans="1:4" x14ac:dyDescent="0.3">
      <c r="A656" s="1" t="s">
        <v>27326</v>
      </c>
      <c r="B656" s="1">
        <v>3142</v>
      </c>
      <c r="C656" s="1" t="s">
        <v>22928</v>
      </c>
      <c r="D656" s="1" t="s">
        <v>26458</v>
      </c>
    </row>
    <row r="657" spans="1:4" x14ac:dyDescent="0.3">
      <c r="A657" s="1" t="s">
        <v>27327</v>
      </c>
      <c r="B657" s="1">
        <v>3143</v>
      </c>
      <c r="C657" s="1" t="s">
        <v>22929</v>
      </c>
      <c r="D657" s="1" t="s">
        <v>26458</v>
      </c>
    </row>
    <row r="658" spans="1:4" x14ac:dyDescent="0.3">
      <c r="A658" s="1" t="s">
        <v>27328</v>
      </c>
      <c r="B658" s="1">
        <v>3144</v>
      </c>
      <c r="C658" s="1" t="s">
        <v>22930</v>
      </c>
      <c r="D658" s="1" t="s">
        <v>26458</v>
      </c>
    </row>
    <row r="659" spans="1:4" x14ac:dyDescent="0.3">
      <c r="A659" s="1" t="s">
        <v>27329</v>
      </c>
      <c r="B659" s="1">
        <v>3145</v>
      </c>
      <c r="C659" s="1" t="s">
        <v>22931</v>
      </c>
      <c r="D659" s="1" t="s">
        <v>26458</v>
      </c>
    </row>
    <row r="660" spans="1:4" x14ac:dyDescent="0.3">
      <c r="A660" s="1" t="s">
        <v>27330</v>
      </c>
      <c r="B660" s="1">
        <v>3146</v>
      </c>
      <c r="C660" s="1" t="s">
        <v>22932</v>
      </c>
      <c r="D660" s="1" t="s">
        <v>26458</v>
      </c>
    </row>
    <row r="661" spans="1:4" x14ac:dyDescent="0.3">
      <c r="A661" s="1" t="s">
        <v>27331</v>
      </c>
      <c r="B661" s="1">
        <v>3147</v>
      </c>
      <c r="C661" s="1" t="s">
        <v>22933</v>
      </c>
      <c r="D661" s="1" t="s">
        <v>26458</v>
      </c>
    </row>
    <row r="662" spans="1:4" x14ac:dyDescent="0.3">
      <c r="A662" s="1" t="s">
        <v>27332</v>
      </c>
      <c r="B662" s="1">
        <v>3148</v>
      </c>
      <c r="C662" s="1" t="s">
        <v>22934</v>
      </c>
      <c r="D662" s="1" t="s">
        <v>26458</v>
      </c>
    </row>
    <row r="663" spans="1:4" x14ac:dyDescent="0.3">
      <c r="A663" s="1" t="s">
        <v>27333</v>
      </c>
      <c r="B663" s="1">
        <v>3149</v>
      </c>
      <c r="C663" s="1" t="s">
        <v>22935</v>
      </c>
      <c r="D663" s="1" t="s">
        <v>26458</v>
      </c>
    </row>
    <row r="664" spans="1:4" x14ac:dyDescent="0.3">
      <c r="A664" s="1" t="s">
        <v>27334</v>
      </c>
      <c r="B664" s="1">
        <v>3150</v>
      </c>
      <c r="C664" s="1" t="s">
        <v>22936</v>
      </c>
      <c r="D664" s="1" t="s">
        <v>26458</v>
      </c>
    </row>
    <row r="665" spans="1:4" x14ac:dyDescent="0.3">
      <c r="A665" s="1" t="s">
        <v>27335</v>
      </c>
      <c r="B665" s="1">
        <v>3151</v>
      </c>
      <c r="C665" s="1" t="s">
        <v>22937</v>
      </c>
      <c r="D665" s="1" t="s">
        <v>26458</v>
      </c>
    </row>
    <row r="666" spans="1:4" x14ac:dyDescent="0.3">
      <c r="A666" s="1" t="s">
        <v>27336</v>
      </c>
      <c r="B666" s="1">
        <v>3152</v>
      </c>
      <c r="C666" s="1" t="s">
        <v>22938</v>
      </c>
      <c r="D666" s="1" t="s">
        <v>26458</v>
      </c>
    </row>
    <row r="667" spans="1:4" x14ac:dyDescent="0.3">
      <c r="A667" s="1" t="s">
        <v>27337</v>
      </c>
      <c r="B667" s="1">
        <v>3153</v>
      </c>
      <c r="C667" s="1" t="s">
        <v>22939</v>
      </c>
      <c r="D667" s="1" t="s">
        <v>26458</v>
      </c>
    </row>
    <row r="668" spans="1:4" x14ac:dyDescent="0.3">
      <c r="A668" s="1" t="s">
        <v>27338</v>
      </c>
      <c r="B668" s="1">
        <v>3154</v>
      </c>
      <c r="C668" s="1" t="s">
        <v>22940</v>
      </c>
      <c r="D668" s="1" t="s">
        <v>26458</v>
      </c>
    </row>
    <row r="669" spans="1:4" x14ac:dyDescent="0.3">
      <c r="A669" s="1" t="s">
        <v>27339</v>
      </c>
      <c r="B669" s="1">
        <v>3155</v>
      </c>
      <c r="C669" s="1" t="s">
        <v>22941</v>
      </c>
      <c r="D669" s="1" t="s">
        <v>26458</v>
      </c>
    </row>
    <row r="670" spans="1:4" x14ac:dyDescent="0.3">
      <c r="A670" s="1" t="s">
        <v>27340</v>
      </c>
      <c r="B670" s="1">
        <v>3156</v>
      </c>
      <c r="C670" s="1" t="s">
        <v>22942</v>
      </c>
      <c r="D670" s="1" t="s">
        <v>26458</v>
      </c>
    </row>
    <row r="671" spans="1:4" x14ac:dyDescent="0.3">
      <c r="A671" s="1" t="s">
        <v>27341</v>
      </c>
      <c r="B671" s="1">
        <v>3157</v>
      </c>
      <c r="C671" s="1" t="s">
        <v>22943</v>
      </c>
      <c r="D671" s="1" t="s">
        <v>26458</v>
      </c>
    </row>
    <row r="672" spans="1:4" x14ac:dyDescent="0.3">
      <c r="A672" s="1" t="s">
        <v>27342</v>
      </c>
      <c r="B672" s="1">
        <v>3158</v>
      </c>
      <c r="C672" s="1" t="s">
        <v>22944</v>
      </c>
      <c r="D672" s="1" t="s">
        <v>26458</v>
      </c>
    </row>
    <row r="673" spans="1:4" x14ac:dyDescent="0.3">
      <c r="A673" s="1" t="s">
        <v>27343</v>
      </c>
      <c r="B673" s="1">
        <v>3159</v>
      </c>
      <c r="C673" s="1" t="s">
        <v>22945</v>
      </c>
      <c r="D673" s="1" t="s">
        <v>26458</v>
      </c>
    </row>
    <row r="674" spans="1:4" x14ac:dyDescent="0.3">
      <c r="A674" s="1" t="s">
        <v>27344</v>
      </c>
      <c r="B674" s="1">
        <v>3160</v>
      </c>
      <c r="C674" s="1" t="s">
        <v>22946</v>
      </c>
      <c r="D674" s="1" t="s">
        <v>26458</v>
      </c>
    </row>
    <row r="675" spans="1:4" x14ac:dyDescent="0.3">
      <c r="A675" s="1" t="s">
        <v>27345</v>
      </c>
      <c r="B675" s="1">
        <v>3161</v>
      </c>
      <c r="C675" s="1" t="s">
        <v>22947</v>
      </c>
      <c r="D675" s="1" t="s">
        <v>26458</v>
      </c>
    </row>
    <row r="676" spans="1:4" x14ac:dyDescent="0.3">
      <c r="A676" s="1" t="s">
        <v>27346</v>
      </c>
      <c r="B676" s="1">
        <v>3162</v>
      </c>
      <c r="C676" s="1" t="s">
        <v>22948</v>
      </c>
      <c r="D676" s="1" t="s">
        <v>26458</v>
      </c>
    </row>
    <row r="677" spans="1:4" x14ac:dyDescent="0.3">
      <c r="A677" s="1" t="s">
        <v>27347</v>
      </c>
      <c r="B677" s="1">
        <v>3163</v>
      </c>
      <c r="C677" s="1" t="s">
        <v>22949</v>
      </c>
      <c r="D677" s="1" t="s">
        <v>26458</v>
      </c>
    </row>
    <row r="678" spans="1:4" x14ac:dyDescent="0.3">
      <c r="A678" s="1" t="s">
        <v>27348</v>
      </c>
      <c r="B678" s="1">
        <v>3164</v>
      </c>
      <c r="C678" s="1" t="s">
        <v>22950</v>
      </c>
      <c r="D678" s="1" t="s">
        <v>26458</v>
      </c>
    </row>
    <row r="679" spans="1:4" x14ac:dyDescent="0.3">
      <c r="A679" s="1" t="s">
        <v>27349</v>
      </c>
      <c r="B679" s="1">
        <v>3165</v>
      </c>
      <c r="C679" s="1" t="s">
        <v>22951</v>
      </c>
      <c r="D679" s="1" t="s">
        <v>26458</v>
      </c>
    </row>
    <row r="680" spans="1:4" x14ac:dyDescent="0.3">
      <c r="A680" s="1" t="s">
        <v>27350</v>
      </c>
      <c r="B680" s="1">
        <v>3166</v>
      </c>
      <c r="C680" s="1" t="s">
        <v>22952</v>
      </c>
      <c r="D680" s="1" t="s">
        <v>26458</v>
      </c>
    </row>
    <row r="681" spans="1:4" x14ac:dyDescent="0.3">
      <c r="A681" s="1" t="s">
        <v>27351</v>
      </c>
      <c r="B681" s="1">
        <v>3167</v>
      </c>
      <c r="C681" s="1" t="s">
        <v>22953</v>
      </c>
      <c r="D681" s="1" t="s">
        <v>26458</v>
      </c>
    </row>
    <row r="682" spans="1:4" x14ac:dyDescent="0.3">
      <c r="A682" s="1" t="s">
        <v>27352</v>
      </c>
      <c r="B682" s="1">
        <v>3168</v>
      </c>
      <c r="C682" s="1" t="s">
        <v>22640</v>
      </c>
      <c r="D682" s="1" t="s">
        <v>26456</v>
      </c>
    </row>
    <row r="683" spans="1:4" x14ac:dyDescent="0.3">
      <c r="A683" s="1" t="s">
        <v>27353</v>
      </c>
      <c r="B683" s="1">
        <v>3169</v>
      </c>
      <c r="C683" s="1" t="s">
        <v>22954</v>
      </c>
      <c r="D683" s="1" t="s">
        <v>26458</v>
      </c>
    </row>
    <row r="684" spans="1:4" x14ac:dyDescent="0.3">
      <c r="A684" s="1" t="s">
        <v>27354</v>
      </c>
      <c r="B684" s="1">
        <v>3170</v>
      </c>
      <c r="C684" s="1" t="s">
        <v>22955</v>
      </c>
      <c r="D684" s="1" t="s">
        <v>26456</v>
      </c>
    </row>
    <row r="685" spans="1:4" x14ac:dyDescent="0.3">
      <c r="A685" s="1" t="s">
        <v>27355</v>
      </c>
      <c r="B685" s="1">
        <v>3171</v>
      </c>
      <c r="C685" s="1" t="s">
        <v>22956</v>
      </c>
      <c r="D685" s="1" t="s">
        <v>26456</v>
      </c>
    </row>
    <row r="686" spans="1:4" x14ac:dyDescent="0.3">
      <c r="A686" s="1" t="s">
        <v>27356</v>
      </c>
      <c r="B686" s="1">
        <v>3172</v>
      </c>
      <c r="C686" s="1" t="s">
        <v>22688</v>
      </c>
      <c r="D686" s="1" t="s">
        <v>26456</v>
      </c>
    </row>
    <row r="687" spans="1:4" x14ac:dyDescent="0.3">
      <c r="A687" s="1" t="s">
        <v>27357</v>
      </c>
      <c r="B687" s="1">
        <v>3173</v>
      </c>
      <c r="C687" s="1" t="s">
        <v>22957</v>
      </c>
      <c r="D687" s="1" t="s">
        <v>26458</v>
      </c>
    </row>
    <row r="688" spans="1:4" x14ac:dyDescent="0.3">
      <c r="A688" s="1" t="s">
        <v>27358</v>
      </c>
      <c r="B688" s="1">
        <v>3174</v>
      </c>
      <c r="C688" s="1" t="s">
        <v>22958</v>
      </c>
      <c r="D688" s="1" t="s">
        <v>26458</v>
      </c>
    </row>
    <row r="689" spans="1:4" x14ac:dyDescent="0.3">
      <c r="A689" s="1" t="s">
        <v>27359</v>
      </c>
      <c r="B689" s="1">
        <v>3175</v>
      </c>
      <c r="C689" s="1" t="s">
        <v>22959</v>
      </c>
      <c r="D689" s="1" t="s">
        <v>26458</v>
      </c>
    </row>
    <row r="690" spans="1:4" x14ac:dyDescent="0.3">
      <c r="A690" s="1" t="s">
        <v>27360</v>
      </c>
      <c r="B690" s="1">
        <v>3176</v>
      </c>
      <c r="C690" s="1" t="s">
        <v>22960</v>
      </c>
      <c r="D690" s="1" t="s">
        <v>26458</v>
      </c>
    </row>
    <row r="691" spans="1:4" x14ac:dyDescent="0.3">
      <c r="A691" s="1" t="s">
        <v>27361</v>
      </c>
      <c r="B691" s="1">
        <v>3177</v>
      </c>
      <c r="C691" s="1" t="s">
        <v>22961</v>
      </c>
      <c r="D691" s="1" t="s">
        <v>26458</v>
      </c>
    </row>
    <row r="692" spans="1:4" x14ac:dyDescent="0.3">
      <c r="A692" s="1" t="s">
        <v>27362</v>
      </c>
      <c r="B692" s="1">
        <v>3178</v>
      </c>
      <c r="C692" s="1" t="s">
        <v>22962</v>
      </c>
      <c r="D692" s="1" t="s">
        <v>26458</v>
      </c>
    </row>
    <row r="693" spans="1:4" x14ac:dyDescent="0.3">
      <c r="A693" s="1" t="s">
        <v>27363</v>
      </c>
      <c r="B693" s="1">
        <v>3179</v>
      </c>
      <c r="C693" s="1" t="s">
        <v>22963</v>
      </c>
      <c r="D693" s="1" t="s">
        <v>26458</v>
      </c>
    </row>
    <row r="694" spans="1:4" x14ac:dyDescent="0.3">
      <c r="A694" s="1" t="s">
        <v>27364</v>
      </c>
      <c r="B694" s="1">
        <v>3180</v>
      </c>
      <c r="C694" s="1" t="s">
        <v>22964</v>
      </c>
      <c r="D694" s="1" t="s">
        <v>26458</v>
      </c>
    </row>
    <row r="695" spans="1:4" x14ac:dyDescent="0.3">
      <c r="A695" s="1" t="s">
        <v>27365</v>
      </c>
      <c r="B695" s="1">
        <v>3181</v>
      </c>
      <c r="C695" s="1" t="s">
        <v>22965</v>
      </c>
      <c r="D695" s="1" t="s">
        <v>26458</v>
      </c>
    </row>
    <row r="696" spans="1:4" x14ac:dyDescent="0.3">
      <c r="A696" s="1" t="s">
        <v>27366</v>
      </c>
      <c r="B696" s="1">
        <v>3182</v>
      </c>
      <c r="C696" s="1" t="s">
        <v>22966</v>
      </c>
      <c r="D696" s="1" t="s">
        <v>26458</v>
      </c>
    </row>
    <row r="697" spans="1:4" x14ac:dyDescent="0.3">
      <c r="A697" s="1" t="s">
        <v>27367</v>
      </c>
      <c r="B697" s="1">
        <v>3183</v>
      </c>
      <c r="C697" s="1" t="s">
        <v>22967</v>
      </c>
      <c r="D697" s="1" t="s">
        <v>26458</v>
      </c>
    </row>
    <row r="698" spans="1:4" x14ac:dyDescent="0.3">
      <c r="A698" s="1" t="s">
        <v>27368</v>
      </c>
      <c r="B698" s="1">
        <v>3184</v>
      </c>
      <c r="C698" s="1" t="s">
        <v>22968</v>
      </c>
      <c r="D698" s="1" t="s">
        <v>26458</v>
      </c>
    </row>
    <row r="699" spans="1:4" x14ac:dyDescent="0.3">
      <c r="A699" s="1" t="s">
        <v>27369</v>
      </c>
      <c r="B699" s="1">
        <v>3185</v>
      </c>
      <c r="C699" s="1" t="s">
        <v>22969</v>
      </c>
      <c r="D699" s="1" t="s">
        <v>26458</v>
      </c>
    </row>
    <row r="700" spans="1:4" x14ac:dyDescent="0.3">
      <c r="A700" s="1" t="s">
        <v>27370</v>
      </c>
      <c r="B700" s="1">
        <v>3186</v>
      </c>
      <c r="C700" s="1" t="s">
        <v>22970</v>
      </c>
      <c r="D700" s="1" t="s">
        <v>26458</v>
      </c>
    </row>
    <row r="701" spans="1:4" x14ac:dyDescent="0.3">
      <c r="A701" s="1" t="s">
        <v>27371</v>
      </c>
      <c r="B701" s="1">
        <v>3187</v>
      </c>
      <c r="C701" s="1" t="s">
        <v>22971</v>
      </c>
      <c r="D701" s="1" t="s">
        <v>26458</v>
      </c>
    </row>
    <row r="702" spans="1:4" x14ac:dyDescent="0.3">
      <c r="A702" s="1" t="s">
        <v>27372</v>
      </c>
      <c r="B702" s="1">
        <v>3188</v>
      </c>
      <c r="C702" s="1" t="s">
        <v>22972</v>
      </c>
      <c r="D702" s="1" t="s">
        <v>26458</v>
      </c>
    </row>
    <row r="703" spans="1:4" x14ac:dyDescent="0.3">
      <c r="A703" s="1" t="s">
        <v>27373</v>
      </c>
      <c r="B703" s="1">
        <v>3189</v>
      </c>
      <c r="C703" s="1" t="s">
        <v>22973</v>
      </c>
      <c r="D703" s="1" t="s">
        <v>26458</v>
      </c>
    </row>
    <row r="704" spans="1:4" x14ac:dyDescent="0.3">
      <c r="A704" s="1" t="s">
        <v>27374</v>
      </c>
      <c r="B704" s="1">
        <v>3190</v>
      </c>
      <c r="C704" s="1" t="s">
        <v>22974</v>
      </c>
      <c r="D704" s="1" t="s">
        <v>26458</v>
      </c>
    </row>
    <row r="705" spans="1:4" x14ac:dyDescent="0.3">
      <c r="A705" s="1" t="s">
        <v>27375</v>
      </c>
      <c r="B705" s="1">
        <v>3191</v>
      </c>
      <c r="C705" s="1" t="s">
        <v>22975</v>
      </c>
      <c r="D705" s="1" t="s">
        <v>26458</v>
      </c>
    </row>
    <row r="706" spans="1:4" x14ac:dyDescent="0.3">
      <c r="A706" s="1" t="s">
        <v>27376</v>
      </c>
      <c r="B706" s="1">
        <v>3192</v>
      </c>
      <c r="C706" s="1" t="s">
        <v>22976</v>
      </c>
      <c r="D706" s="1" t="s">
        <v>26458</v>
      </c>
    </row>
    <row r="707" spans="1:4" x14ac:dyDescent="0.3">
      <c r="A707" s="1" t="s">
        <v>27377</v>
      </c>
      <c r="B707" s="1">
        <v>3193</v>
      </c>
      <c r="C707" s="1" t="s">
        <v>22977</v>
      </c>
      <c r="D707" s="1" t="s">
        <v>26458</v>
      </c>
    </row>
    <row r="708" spans="1:4" x14ac:dyDescent="0.3">
      <c r="A708" s="1" t="s">
        <v>27378</v>
      </c>
      <c r="B708" s="1">
        <v>3194</v>
      </c>
      <c r="C708" s="1" t="s">
        <v>22978</v>
      </c>
      <c r="D708" s="1" t="s">
        <v>26458</v>
      </c>
    </row>
    <row r="709" spans="1:4" x14ac:dyDescent="0.3">
      <c r="A709" s="1" t="s">
        <v>27379</v>
      </c>
      <c r="B709" s="1">
        <v>3195</v>
      </c>
      <c r="C709" s="1" t="s">
        <v>22979</v>
      </c>
      <c r="D709" s="1" t="s">
        <v>26458</v>
      </c>
    </row>
    <row r="710" spans="1:4" x14ac:dyDescent="0.3">
      <c r="A710" s="1" t="s">
        <v>27380</v>
      </c>
      <c r="B710" s="1">
        <v>3196</v>
      </c>
      <c r="C710" s="1" t="s">
        <v>22980</v>
      </c>
      <c r="D710" s="1" t="s">
        <v>26458</v>
      </c>
    </row>
    <row r="711" spans="1:4" x14ac:dyDescent="0.3">
      <c r="A711" s="1" t="s">
        <v>27381</v>
      </c>
      <c r="B711" s="1">
        <v>3197</v>
      </c>
      <c r="C711" s="1" t="s">
        <v>22981</v>
      </c>
      <c r="D711" s="1" t="s">
        <v>26458</v>
      </c>
    </row>
    <row r="712" spans="1:4" x14ac:dyDescent="0.3">
      <c r="A712" s="1" t="s">
        <v>27382</v>
      </c>
      <c r="B712" s="1">
        <v>3198</v>
      </c>
      <c r="C712" s="1" t="s">
        <v>22982</v>
      </c>
      <c r="D712" s="1" t="s">
        <v>26458</v>
      </c>
    </row>
    <row r="713" spans="1:4" x14ac:dyDescent="0.3">
      <c r="A713" s="1" t="s">
        <v>27383</v>
      </c>
      <c r="B713" s="1">
        <v>3199</v>
      </c>
      <c r="C713" s="1" t="s">
        <v>22983</v>
      </c>
      <c r="D713" s="1" t="s">
        <v>26458</v>
      </c>
    </row>
    <row r="714" spans="1:4" x14ac:dyDescent="0.3">
      <c r="A714" s="1" t="s">
        <v>27384</v>
      </c>
      <c r="B714" s="1">
        <v>3200</v>
      </c>
      <c r="C714" s="1" t="s">
        <v>22984</v>
      </c>
      <c r="D714" s="1" t="s">
        <v>26458</v>
      </c>
    </row>
    <row r="715" spans="1:4" x14ac:dyDescent="0.3">
      <c r="A715" s="1" t="s">
        <v>27385</v>
      </c>
      <c r="B715" s="1">
        <v>3201</v>
      </c>
      <c r="C715" s="1" t="s">
        <v>22985</v>
      </c>
      <c r="D715" s="1" t="s">
        <v>26458</v>
      </c>
    </row>
    <row r="716" spans="1:4" x14ac:dyDescent="0.3">
      <c r="A716" s="1" t="s">
        <v>27386</v>
      </c>
      <c r="B716" s="1">
        <v>3202</v>
      </c>
      <c r="C716" s="1" t="s">
        <v>22986</v>
      </c>
      <c r="D716" s="1" t="s">
        <v>26458</v>
      </c>
    </row>
    <row r="717" spans="1:4" x14ac:dyDescent="0.3">
      <c r="A717" s="1" t="s">
        <v>27387</v>
      </c>
      <c r="B717" s="1">
        <v>3203</v>
      </c>
      <c r="C717" s="1" t="s">
        <v>22987</v>
      </c>
      <c r="D717" s="1" t="s">
        <v>26458</v>
      </c>
    </row>
    <row r="718" spans="1:4" x14ac:dyDescent="0.3">
      <c r="A718" s="1" t="s">
        <v>27388</v>
      </c>
      <c r="B718" s="1">
        <v>3204</v>
      </c>
      <c r="C718" s="1" t="s">
        <v>22988</v>
      </c>
      <c r="D718" s="1" t="s">
        <v>26458</v>
      </c>
    </row>
    <row r="719" spans="1:4" x14ac:dyDescent="0.3">
      <c r="A719" s="1" t="s">
        <v>27389</v>
      </c>
      <c r="B719" s="1">
        <v>3205</v>
      </c>
      <c r="C719" s="1" t="s">
        <v>22989</v>
      </c>
      <c r="D719" s="1" t="s">
        <v>26458</v>
      </c>
    </row>
    <row r="720" spans="1:4" x14ac:dyDescent="0.3">
      <c r="A720" s="1" t="s">
        <v>27390</v>
      </c>
      <c r="B720" s="1">
        <v>3206</v>
      </c>
      <c r="C720" s="1" t="s">
        <v>22990</v>
      </c>
      <c r="D720" s="1" t="s">
        <v>26458</v>
      </c>
    </row>
    <row r="721" spans="1:4" x14ac:dyDescent="0.3">
      <c r="A721" s="1" t="s">
        <v>27391</v>
      </c>
      <c r="B721" s="1">
        <v>3207</v>
      </c>
      <c r="C721" s="1" t="s">
        <v>22991</v>
      </c>
      <c r="D721" s="1" t="s">
        <v>26458</v>
      </c>
    </row>
    <row r="722" spans="1:4" x14ac:dyDescent="0.3">
      <c r="A722" s="1" t="s">
        <v>27392</v>
      </c>
      <c r="B722" s="1">
        <v>3208</v>
      </c>
      <c r="C722" s="1" t="s">
        <v>22992</v>
      </c>
      <c r="D722" s="1" t="s">
        <v>26458</v>
      </c>
    </row>
    <row r="723" spans="1:4" x14ac:dyDescent="0.3">
      <c r="A723" s="1" t="s">
        <v>27393</v>
      </c>
      <c r="B723" s="1">
        <v>3209</v>
      </c>
      <c r="C723" s="1" t="s">
        <v>22993</v>
      </c>
      <c r="D723" s="1" t="s">
        <v>26458</v>
      </c>
    </row>
    <row r="724" spans="1:4" x14ac:dyDescent="0.3">
      <c r="A724" s="1" t="s">
        <v>27394</v>
      </c>
      <c r="B724" s="1">
        <v>3210</v>
      </c>
      <c r="C724" s="1" t="s">
        <v>22994</v>
      </c>
      <c r="D724" s="1" t="s">
        <v>26458</v>
      </c>
    </row>
    <row r="725" spans="1:4" x14ac:dyDescent="0.3">
      <c r="A725" s="1" t="s">
        <v>27395</v>
      </c>
      <c r="B725" s="1">
        <v>3211</v>
      </c>
      <c r="C725" s="1" t="s">
        <v>22995</v>
      </c>
      <c r="D725" s="1" t="s">
        <v>26458</v>
      </c>
    </row>
    <row r="726" spans="1:4" x14ac:dyDescent="0.3">
      <c r="A726" s="1" t="s">
        <v>27396</v>
      </c>
      <c r="B726" s="1">
        <v>3212</v>
      </c>
      <c r="C726" s="1" t="s">
        <v>22996</v>
      </c>
      <c r="D726" s="1" t="s">
        <v>26458</v>
      </c>
    </row>
    <row r="727" spans="1:4" x14ac:dyDescent="0.3">
      <c r="A727" s="1" t="s">
        <v>27397</v>
      </c>
      <c r="B727" s="1">
        <v>3213</v>
      </c>
      <c r="C727" s="1" t="s">
        <v>22997</v>
      </c>
      <c r="D727" s="1" t="s">
        <v>26458</v>
      </c>
    </row>
    <row r="728" spans="1:4" x14ac:dyDescent="0.3">
      <c r="A728" s="1" t="s">
        <v>27398</v>
      </c>
      <c r="B728" s="1">
        <v>3214</v>
      </c>
      <c r="C728" s="1" t="s">
        <v>22998</v>
      </c>
      <c r="D728" s="1" t="s">
        <v>26458</v>
      </c>
    </row>
    <row r="729" spans="1:4" x14ac:dyDescent="0.3">
      <c r="A729" s="1" t="s">
        <v>27399</v>
      </c>
      <c r="B729" s="1">
        <v>3215</v>
      </c>
      <c r="C729" s="1" t="s">
        <v>22999</v>
      </c>
      <c r="D729" s="1" t="s">
        <v>26458</v>
      </c>
    </row>
    <row r="730" spans="1:4" x14ac:dyDescent="0.3">
      <c r="A730" s="1" t="s">
        <v>27400</v>
      </c>
      <c r="B730" s="1">
        <v>3216</v>
      </c>
      <c r="C730" s="1" t="s">
        <v>23000</v>
      </c>
      <c r="D730" s="1" t="s">
        <v>26458</v>
      </c>
    </row>
    <row r="731" spans="1:4" x14ac:dyDescent="0.3">
      <c r="A731" s="1" t="s">
        <v>27401</v>
      </c>
      <c r="B731" s="1">
        <v>3217</v>
      </c>
      <c r="C731" s="1" t="s">
        <v>23001</v>
      </c>
      <c r="D731" s="1" t="s">
        <v>26458</v>
      </c>
    </row>
    <row r="732" spans="1:4" x14ac:dyDescent="0.3">
      <c r="A732" s="1" t="s">
        <v>27402</v>
      </c>
      <c r="B732" s="1">
        <v>3218</v>
      </c>
      <c r="C732" s="1" t="s">
        <v>23002</v>
      </c>
      <c r="D732" s="1" t="s">
        <v>26458</v>
      </c>
    </row>
    <row r="733" spans="1:4" x14ac:dyDescent="0.3">
      <c r="A733" s="1" t="s">
        <v>27403</v>
      </c>
      <c r="B733" s="1">
        <v>3219</v>
      </c>
      <c r="C733" s="1" t="s">
        <v>23003</v>
      </c>
      <c r="D733" s="1" t="s">
        <v>26458</v>
      </c>
    </row>
    <row r="734" spans="1:4" x14ac:dyDescent="0.3">
      <c r="A734" s="1" t="s">
        <v>27404</v>
      </c>
      <c r="B734" s="1">
        <v>3220</v>
      </c>
      <c r="C734" s="1" t="s">
        <v>23004</v>
      </c>
      <c r="D734" s="1" t="s">
        <v>26458</v>
      </c>
    </row>
    <row r="735" spans="1:4" x14ac:dyDescent="0.3">
      <c r="A735" s="1" t="s">
        <v>27405</v>
      </c>
      <c r="B735" s="1">
        <v>3221</v>
      </c>
      <c r="C735" s="1" t="s">
        <v>23005</v>
      </c>
      <c r="D735" s="1" t="s">
        <v>26458</v>
      </c>
    </row>
    <row r="736" spans="1:4" x14ac:dyDescent="0.3">
      <c r="A736" s="1" t="s">
        <v>27406</v>
      </c>
      <c r="B736" s="1">
        <v>3222</v>
      </c>
      <c r="C736" s="1" t="s">
        <v>23006</v>
      </c>
      <c r="D736" s="1" t="s">
        <v>26458</v>
      </c>
    </row>
    <row r="737" spans="1:4" x14ac:dyDescent="0.3">
      <c r="A737" s="1" t="s">
        <v>27407</v>
      </c>
      <c r="B737" s="1">
        <v>3223</v>
      </c>
      <c r="C737" s="1" t="s">
        <v>23007</v>
      </c>
      <c r="D737" s="1" t="s">
        <v>26458</v>
      </c>
    </row>
    <row r="738" spans="1:4" x14ac:dyDescent="0.3">
      <c r="A738" s="1" t="s">
        <v>27408</v>
      </c>
      <c r="B738" s="1">
        <v>3224</v>
      </c>
      <c r="C738" s="1" t="s">
        <v>23008</v>
      </c>
      <c r="D738" s="1" t="s">
        <v>26458</v>
      </c>
    </row>
    <row r="739" spans="1:4" x14ac:dyDescent="0.3">
      <c r="A739" s="1" t="s">
        <v>27409</v>
      </c>
      <c r="B739" s="1">
        <v>3225</v>
      </c>
      <c r="C739" s="1" t="s">
        <v>23009</v>
      </c>
      <c r="D739" s="1" t="s">
        <v>26458</v>
      </c>
    </row>
    <row r="740" spans="1:4" x14ac:dyDescent="0.3">
      <c r="A740" s="1" t="s">
        <v>27410</v>
      </c>
      <c r="B740" s="1">
        <v>3226</v>
      </c>
      <c r="C740" s="1" t="s">
        <v>23010</v>
      </c>
      <c r="D740" s="1" t="s">
        <v>26458</v>
      </c>
    </row>
    <row r="741" spans="1:4" x14ac:dyDescent="0.3">
      <c r="A741" s="1" t="s">
        <v>27411</v>
      </c>
      <c r="B741" s="1">
        <v>3227</v>
      </c>
      <c r="C741" s="1" t="s">
        <v>23011</v>
      </c>
      <c r="D741" s="1" t="s">
        <v>26458</v>
      </c>
    </row>
    <row r="742" spans="1:4" x14ac:dyDescent="0.3">
      <c r="A742" s="1" t="s">
        <v>27412</v>
      </c>
      <c r="B742" s="1">
        <v>3228</v>
      </c>
      <c r="C742" s="1" t="s">
        <v>23012</v>
      </c>
      <c r="D742" s="1" t="s">
        <v>26458</v>
      </c>
    </row>
    <row r="743" spans="1:4" x14ac:dyDescent="0.3">
      <c r="A743" s="1" t="s">
        <v>27413</v>
      </c>
      <c r="B743" s="1">
        <v>3229</v>
      </c>
      <c r="C743" s="1" t="s">
        <v>23013</v>
      </c>
      <c r="D743" s="1" t="s">
        <v>26458</v>
      </c>
    </row>
    <row r="744" spans="1:4" x14ac:dyDescent="0.3">
      <c r="A744" s="1" t="s">
        <v>27414</v>
      </c>
      <c r="B744" s="1">
        <v>3230</v>
      </c>
      <c r="C744" s="1" t="s">
        <v>23014</v>
      </c>
      <c r="D744" s="1" t="s">
        <v>26458</v>
      </c>
    </row>
    <row r="745" spans="1:4" x14ac:dyDescent="0.3">
      <c r="A745" s="1" t="s">
        <v>27415</v>
      </c>
      <c r="B745" s="1">
        <v>3231</v>
      </c>
      <c r="C745" s="1" t="s">
        <v>23015</v>
      </c>
      <c r="D745" s="1" t="s">
        <v>26458</v>
      </c>
    </row>
    <row r="746" spans="1:4" x14ac:dyDescent="0.3">
      <c r="A746" s="1" t="s">
        <v>27416</v>
      </c>
      <c r="B746" s="1">
        <v>3232</v>
      </c>
      <c r="C746" s="1" t="s">
        <v>23016</v>
      </c>
      <c r="D746" s="1" t="s">
        <v>26458</v>
      </c>
    </row>
    <row r="747" spans="1:4" x14ac:dyDescent="0.3">
      <c r="A747" s="1" t="s">
        <v>27417</v>
      </c>
      <c r="B747" s="1">
        <v>3233</v>
      </c>
      <c r="C747" s="1" t="s">
        <v>23017</v>
      </c>
      <c r="D747" s="1" t="s">
        <v>26458</v>
      </c>
    </row>
    <row r="748" spans="1:4" x14ac:dyDescent="0.3">
      <c r="A748" s="1" t="s">
        <v>27418</v>
      </c>
      <c r="B748" s="1">
        <v>3234</v>
      </c>
      <c r="C748" s="1" t="s">
        <v>23018</v>
      </c>
      <c r="D748" s="1" t="s">
        <v>26458</v>
      </c>
    </row>
    <row r="749" spans="1:4" x14ac:dyDescent="0.3">
      <c r="A749" s="1" t="s">
        <v>27419</v>
      </c>
      <c r="B749" s="1">
        <v>3235</v>
      </c>
      <c r="C749" s="1" t="s">
        <v>23019</v>
      </c>
      <c r="D749" s="1" t="s">
        <v>26458</v>
      </c>
    </row>
    <row r="750" spans="1:4" x14ac:dyDescent="0.3">
      <c r="A750" s="1" t="s">
        <v>27420</v>
      </c>
      <c r="B750" s="1">
        <v>3236</v>
      </c>
      <c r="C750" s="1" t="s">
        <v>23020</v>
      </c>
      <c r="D750" s="1" t="s">
        <v>26458</v>
      </c>
    </row>
    <row r="751" spans="1:4" x14ac:dyDescent="0.3">
      <c r="A751" s="1" t="s">
        <v>27421</v>
      </c>
      <c r="B751" s="1">
        <v>3237</v>
      </c>
      <c r="C751" s="1" t="s">
        <v>23021</v>
      </c>
      <c r="D751" s="1" t="s">
        <v>26458</v>
      </c>
    </row>
    <row r="752" spans="1:4" x14ac:dyDescent="0.3">
      <c r="A752" s="1" t="s">
        <v>27422</v>
      </c>
      <c r="B752" s="1">
        <v>3238</v>
      </c>
      <c r="C752" s="1" t="s">
        <v>23022</v>
      </c>
      <c r="D752" s="1" t="s">
        <v>26458</v>
      </c>
    </row>
    <row r="753" spans="1:4" x14ac:dyDescent="0.3">
      <c r="A753" s="1" t="s">
        <v>27423</v>
      </c>
      <c r="B753" s="1">
        <v>3239</v>
      </c>
      <c r="C753" s="1" t="s">
        <v>23023</v>
      </c>
      <c r="D753" s="1" t="s">
        <v>26458</v>
      </c>
    </row>
    <row r="754" spans="1:4" x14ac:dyDescent="0.3">
      <c r="A754" s="1" t="s">
        <v>27424</v>
      </c>
      <c r="B754" s="1">
        <v>3240</v>
      </c>
      <c r="C754" s="1" t="s">
        <v>23024</v>
      </c>
      <c r="D754" s="1" t="s">
        <v>26458</v>
      </c>
    </row>
    <row r="755" spans="1:4" x14ac:dyDescent="0.3">
      <c r="A755" s="1" t="s">
        <v>27425</v>
      </c>
      <c r="B755" s="1">
        <v>3241</v>
      </c>
      <c r="C755" s="1" t="s">
        <v>23025</v>
      </c>
      <c r="D755" s="1" t="s">
        <v>26458</v>
      </c>
    </row>
    <row r="756" spans="1:4" x14ac:dyDescent="0.3">
      <c r="A756" s="1" t="s">
        <v>27426</v>
      </c>
      <c r="B756" s="1">
        <v>3242</v>
      </c>
      <c r="C756" s="1" t="s">
        <v>23026</v>
      </c>
      <c r="D756" s="1" t="s">
        <v>26458</v>
      </c>
    </row>
    <row r="757" spans="1:4" x14ac:dyDescent="0.3">
      <c r="A757" s="1" t="s">
        <v>27427</v>
      </c>
      <c r="B757" s="1">
        <v>3243</v>
      </c>
      <c r="C757" s="1" t="s">
        <v>23027</v>
      </c>
      <c r="D757" s="1" t="s">
        <v>26458</v>
      </c>
    </row>
    <row r="758" spans="1:4" x14ac:dyDescent="0.3">
      <c r="A758" s="1" t="s">
        <v>27428</v>
      </c>
      <c r="B758" s="1">
        <v>3244</v>
      </c>
      <c r="C758" s="1" t="s">
        <v>23028</v>
      </c>
      <c r="D758" s="1" t="s">
        <v>26458</v>
      </c>
    </row>
    <row r="759" spans="1:4" x14ac:dyDescent="0.3">
      <c r="A759" s="1" t="s">
        <v>27429</v>
      </c>
      <c r="B759" s="1">
        <v>3245</v>
      </c>
      <c r="C759" s="1" t="s">
        <v>23029</v>
      </c>
      <c r="D759" s="1" t="s">
        <v>26458</v>
      </c>
    </row>
    <row r="760" spans="1:4" x14ac:dyDescent="0.3">
      <c r="A760" s="1" t="s">
        <v>27430</v>
      </c>
      <c r="B760" s="1">
        <v>3246</v>
      </c>
      <c r="C760" s="1" t="s">
        <v>23030</v>
      </c>
      <c r="D760" s="1" t="s">
        <v>26458</v>
      </c>
    </row>
    <row r="761" spans="1:4" x14ac:dyDescent="0.3">
      <c r="A761" s="1" t="s">
        <v>27431</v>
      </c>
      <c r="B761" s="1">
        <v>3247</v>
      </c>
      <c r="C761" s="1" t="s">
        <v>22934</v>
      </c>
      <c r="D761" s="1" t="s">
        <v>26458</v>
      </c>
    </row>
    <row r="762" spans="1:4" x14ac:dyDescent="0.3">
      <c r="A762" s="1" t="s">
        <v>27432</v>
      </c>
      <c r="B762" s="1">
        <v>3248</v>
      </c>
      <c r="C762" s="1" t="s">
        <v>23031</v>
      </c>
      <c r="D762" s="1" t="s">
        <v>26458</v>
      </c>
    </row>
    <row r="763" spans="1:4" x14ac:dyDescent="0.3">
      <c r="A763" s="1" t="s">
        <v>27433</v>
      </c>
      <c r="B763" s="1">
        <v>3249</v>
      </c>
      <c r="C763" s="1" t="s">
        <v>22934</v>
      </c>
      <c r="D763" s="1" t="s">
        <v>26458</v>
      </c>
    </row>
    <row r="764" spans="1:4" x14ac:dyDescent="0.3">
      <c r="A764" s="1" t="s">
        <v>27434</v>
      </c>
      <c r="B764" s="1">
        <v>3250</v>
      </c>
      <c r="C764" s="1" t="s">
        <v>22935</v>
      </c>
      <c r="D764" s="1" t="s">
        <v>26458</v>
      </c>
    </row>
    <row r="765" spans="1:4" x14ac:dyDescent="0.3">
      <c r="A765" s="1" t="s">
        <v>27435</v>
      </c>
      <c r="B765" s="1">
        <v>3251</v>
      </c>
      <c r="C765" s="1" t="s">
        <v>22941</v>
      </c>
      <c r="D765" s="1" t="s">
        <v>26458</v>
      </c>
    </row>
    <row r="766" spans="1:4" x14ac:dyDescent="0.3">
      <c r="A766" s="1" t="s">
        <v>27436</v>
      </c>
      <c r="B766" s="1">
        <v>3252</v>
      </c>
      <c r="C766" s="1" t="s">
        <v>23032</v>
      </c>
      <c r="D766" s="1" t="s">
        <v>26458</v>
      </c>
    </row>
    <row r="767" spans="1:4" x14ac:dyDescent="0.3">
      <c r="A767" s="1" t="s">
        <v>27437</v>
      </c>
      <c r="B767" s="1">
        <v>3253</v>
      </c>
      <c r="C767" s="1" t="s">
        <v>22946</v>
      </c>
      <c r="D767" s="1" t="s">
        <v>26458</v>
      </c>
    </row>
    <row r="768" spans="1:4" x14ac:dyDescent="0.3">
      <c r="A768" s="1" t="s">
        <v>27438</v>
      </c>
      <c r="B768" s="1">
        <v>3254</v>
      </c>
      <c r="C768" s="1" t="s">
        <v>22946</v>
      </c>
      <c r="D768" s="1" t="s">
        <v>26458</v>
      </c>
    </row>
    <row r="769" spans="1:4" x14ac:dyDescent="0.3">
      <c r="A769" s="1" t="s">
        <v>27439</v>
      </c>
      <c r="B769" s="1">
        <v>3255</v>
      </c>
      <c r="C769" s="1" t="s">
        <v>22947</v>
      </c>
      <c r="D769" s="1" t="s">
        <v>26458</v>
      </c>
    </row>
    <row r="770" spans="1:4" x14ac:dyDescent="0.3">
      <c r="A770" s="1" t="s">
        <v>27440</v>
      </c>
      <c r="B770" s="1">
        <v>3256</v>
      </c>
      <c r="C770" s="1" t="s">
        <v>22901</v>
      </c>
      <c r="D770" s="1" t="s">
        <v>26458</v>
      </c>
    </row>
    <row r="771" spans="1:4" x14ac:dyDescent="0.3">
      <c r="A771" s="1" t="s">
        <v>27441</v>
      </c>
      <c r="B771" s="1">
        <v>3257</v>
      </c>
      <c r="C771" s="1" t="s">
        <v>22902</v>
      </c>
      <c r="D771" s="1" t="s">
        <v>26458</v>
      </c>
    </row>
    <row r="772" spans="1:4" x14ac:dyDescent="0.3">
      <c r="A772" s="1" t="s">
        <v>27442</v>
      </c>
      <c r="B772" s="1">
        <v>3258</v>
      </c>
      <c r="C772" s="1" t="s">
        <v>23033</v>
      </c>
      <c r="D772" s="1" t="s">
        <v>26458</v>
      </c>
    </row>
    <row r="773" spans="1:4" x14ac:dyDescent="0.3">
      <c r="A773" s="1" t="s">
        <v>27443</v>
      </c>
      <c r="B773" s="1">
        <v>3259</v>
      </c>
      <c r="C773" s="1" t="s">
        <v>22905</v>
      </c>
      <c r="D773" s="1" t="s">
        <v>26458</v>
      </c>
    </row>
    <row r="774" spans="1:4" x14ac:dyDescent="0.3">
      <c r="A774" s="1" t="s">
        <v>27444</v>
      </c>
      <c r="B774" s="1">
        <v>3260</v>
      </c>
      <c r="C774" s="1" t="s">
        <v>22906</v>
      </c>
      <c r="D774" s="1" t="s">
        <v>26458</v>
      </c>
    </row>
    <row r="775" spans="1:4" x14ac:dyDescent="0.3">
      <c r="A775" s="1" t="s">
        <v>27445</v>
      </c>
      <c r="B775" s="1">
        <v>3261</v>
      </c>
      <c r="C775" s="1" t="s">
        <v>22907</v>
      </c>
      <c r="D775" s="1" t="s">
        <v>26458</v>
      </c>
    </row>
    <row r="776" spans="1:4" x14ac:dyDescent="0.3">
      <c r="A776" s="1" t="s">
        <v>27446</v>
      </c>
      <c r="B776" s="1">
        <v>3262</v>
      </c>
      <c r="C776" s="1" t="s">
        <v>22908</v>
      </c>
      <c r="D776" s="1" t="s">
        <v>26458</v>
      </c>
    </row>
    <row r="777" spans="1:4" x14ac:dyDescent="0.3">
      <c r="A777" s="1" t="s">
        <v>27447</v>
      </c>
      <c r="B777" s="1">
        <v>3263</v>
      </c>
      <c r="C777" s="1" t="s">
        <v>23034</v>
      </c>
      <c r="D777" s="1" t="s">
        <v>26458</v>
      </c>
    </row>
    <row r="778" spans="1:4" x14ac:dyDescent="0.3">
      <c r="A778" s="1" t="s">
        <v>27448</v>
      </c>
      <c r="B778" s="1">
        <v>3264</v>
      </c>
      <c r="C778" s="1" t="s">
        <v>23035</v>
      </c>
      <c r="D778" s="1" t="s">
        <v>26458</v>
      </c>
    </row>
    <row r="779" spans="1:4" x14ac:dyDescent="0.3">
      <c r="A779" s="1" t="s">
        <v>27449</v>
      </c>
      <c r="B779" s="1">
        <v>3265</v>
      </c>
      <c r="C779" s="1" t="s">
        <v>23036</v>
      </c>
      <c r="D779" s="1" t="s">
        <v>26456</v>
      </c>
    </row>
    <row r="780" spans="1:4" x14ac:dyDescent="0.3">
      <c r="A780" s="1" t="s">
        <v>27450</v>
      </c>
      <c r="B780" s="1">
        <v>3266</v>
      </c>
      <c r="C780" s="1" t="s">
        <v>23037</v>
      </c>
      <c r="D780" s="1" t="s">
        <v>26456</v>
      </c>
    </row>
    <row r="781" spans="1:4" x14ac:dyDescent="0.3">
      <c r="A781" s="1" t="s">
        <v>27451</v>
      </c>
      <c r="B781" s="1">
        <v>3267</v>
      </c>
      <c r="C781" s="1" t="s">
        <v>23038</v>
      </c>
      <c r="D781" s="1" t="s">
        <v>26458</v>
      </c>
    </row>
    <row r="782" spans="1:4" x14ac:dyDescent="0.3">
      <c r="A782" s="1" t="s">
        <v>27452</v>
      </c>
      <c r="B782" s="1">
        <v>3268</v>
      </c>
      <c r="C782" s="1" t="s">
        <v>22546</v>
      </c>
      <c r="D782" s="1" t="s">
        <v>26456</v>
      </c>
    </row>
    <row r="783" spans="1:4" x14ac:dyDescent="0.3">
      <c r="A783" s="1" t="s">
        <v>27453</v>
      </c>
      <c r="B783" s="1">
        <v>3269</v>
      </c>
      <c r="C783" s="1" t="s">
        <v>23039</v>
      </c>
      <c r="D783" s="1" t="s">
        <v>26456</v>
      </c>
    </row>
    <row r="784" spans="1:4" x14ac:dyDescent="0.3">
      <c r="A784" s="1" t="s">
        <v>27454</v>
      </c>
      <c r="B784" s="1">
        <v>3270</v>
      </c>
      <c r="C784" s="1" t="s">
        <v>23040</v>
      </c>
      <c r="D784" s="1" t="s">
        <v>26456</v>
      </c>
    </row>
    <row r="785" spans="1:4" x14ac:dyDescent="0.3">
      <c r="A785" s="1" t="s">
        <v>27455</v>
      </c>
      <c r="B785" s="1">
        <v>3271</v>
      </c>
      <c r="C785" s="1" t="s">
        <v>23041</v>
      </c>
      <c r="D785" s="1" t="s">
        <v>26456</v>
      </c>
    </row>
    <row r="786" spans="1:4" x14ac:dyDescent="0.3">
      <c r="A786" s="1" t="s">
        <v>27456</v>
      </c>
      <c r="B786" s="1">
        <v>3272</v>
      </c>
      <c r="C786" s="1" t="s">
        <v>23042</v>
      </c>
      <c r="D786" s="1" t="s">
        <v>26458</v>
      </c>
    </row>
    <row r="787" spans="1:4" x14ac:dyDescent="0.3">
      <c r="A787" s="1" t="s">
        <v>27457</v>
      </c>
      <c r="B787" s="1">
        <v>3273</v>
      </c>
      <c r="C787" s="1" t="s">
        <v>23043</v>
      </c>
      <c r="D787" s="1" t="s">
        <v>26458</v>
      </c>
    </row>
    <row r="788" spans="1:4" x14ac:dyDescent="0.3">
      <c r="A788" s="1" t="s">
        <v>27458</v>
      </c>
      <c r="B788" s="1">
        <v>3274</v>
      </c>
      <c r="C788" s="1" t="s">
        <v>23044</v>
      </c>
      <c r="D788" s="1" t="s">
        <v>26458</v>
      </c>
    </row>
    <row r="789" spans="1:4" x14ac:dyDescent="0.3">
      <c r="A789" s="1" t="s">
        <v>27459</v>
      </c>
      <c r="B789" s="1">
        <v>3275</v>
      </c>
      <c r="C789" s="1" t="s">
        <v>23045</v>
      </c>
      <c r="D789" s="1" t="s">
        <v>26458</v>
      </c>
    </row>
    <row r="790" spans="1:4" x14ac:dyDescent="0.3">
      <c r="A790" s="1" t="s">
        <v>27460</v>
      </c>
      <c r="B790" s="1">
        <v>3276</v>
      </c>
      <c r="C790" s="1" t="s">
        <v>23046</v>
      </c>
      <c r="D790" s="1" t="s">
        <v>26458</v>
      </c>
    </row>
    <row r="791" spans="1:4" x14ac:dyDescent="0.3">
      <c r="A791" s="1" t="s">
        <v>27461</v>
      </c>
      <c r="B791" s="1">
        <v>3277</v>
      </c>
      <c r="C791" s="1" t="s">
        <v>23047</v>
      </c>
      <c r="D791" s="1" t="s">
        <v>26458</v>
      </c>
    </row>
    <row r="792" spans="1:4" x14ac:dyDescent="0.3">
      <c r="A792" s="1" t="s">
        <v>27462</v>
      </c>
      <c r="B792" s="1">
        <v>3278</v>
      </c>
      <c r="C792" s="1" t="s">
        <v>22596</v>
      </c>
      <c r="D792" s="1" t="s">
        <v>26456</v>
      </c>
    </row>
    <row r="793" spans="1:4" x14ac:dyDescent="0.3">
      <c r="A793" s="1" t="s">
        <v>27463</v>
      </c>
      <c r="B793" s="1">
        <v>3279</v>
      </c>
      <c r="C793" s="1" t="s">
        <v>22614</v>
      </c>
      <c r="D793" s="1" t="s">
        <v>26458</v>
      </c>
    </row>
    <row r="794" spans="1:4" x14ac:dyDescent="0.3">
      <c r="A794" s="1" t="s">
        <v>27464</v>
      </c>
      <c r="B794" s="1">
        <v>3280</v>
      </c>
      <c r="C794" s="1" t="s">
        <v>22642</v>
      </c>
      <c r="D794" s="1" t="s">
        <v>26458</v>
      </c>
    </row>
    <row r="795" spans="1:4" x14ac:dyDescent="0.3">
      <c r="A795" s="1" t="s">
        <v>27465</v>
      </c>
      <c r="B795" s="1">
        <v>3281</v>
      </c>
      <c r="C795" s="1" t="s">
        <v>22680</v>
      </c>
      <c r="D795" s="1" t="s">
        <v>26456</v>
      </c>
    </row>
    <row r="796" spans="1:4" x14ac:dyDescent="0.3">
      <c r="A796" s="1" t="s">
        <v>27466</v>
      </c>
      <c r="B796" s="1">
        <v>3282</v>
      </c>
      <c r="C796" s="1" t="s">
        <v>22702</v>
      </c>
      <c r="D796" s="1" t="s">
        <v>26456</v>
      </c>
    </row>
    <row r="797" spans="1:4" x14ac:dyDescent="0.3">
      <c r="A797" s="1" t="s">
        <v>27467</v>
      </c>
      <c r="B797" s="1">
        <v>3283</v>
      </c>
      <c r="C797" s="1" t="s">
        <v>23048</v>
      </c>
      <c r="D797" s="1" t="s">
        <v>26458</v>
      </c>
    </row>
    <row r="798" spans="1:4" x14ac:dyDescent="0.3">
      <c r="A798" s="1" t="s">
        <v>27468</v>
      </c>
      <c r="B798" s="1">
        <v>3284</v>
      </c>
      <c r="C798" s="1" t="s">
        <v>23049</v>
      </c>
      <c r="D798" s="1" t="s">
        <v>26458</v>
      </c>
    </row>
    <row r="799" spans="1:4" x14ac:dyDescent="0.3">
      <c r="A799" s="1" t="s">
        <v>27469</v>
      </c>
      <c r="B799" s="1">
        <v>3285</v>
      </c>
      <c r="C799" s="1" t="s">
        <v>23050</v>
      </c>
      <c r="D799" s="1" t="s">
        <v>26458</v>
      </c>
    </row>
    <row r="800" spans="1:4" x14ac:dyDescent="0.3">
      <c r="A800" s="1" t="s">
        <v>27470</v>
      </c>
      <c r="B800" s="1">
        <v>3286</v>
      </c>
      <c r="C800" s="1" t="s">
        <v>23051</v>
      </c>
      <c r="D800" s="1" t="s">
        <v>26458</v>
      </c>
    </row>
    <row r="801" spans="1:4" x14ac:dyDescent="0.3">
      <c r="A801" s="1" t="s">
        <v>27471</v>
      </c>
      <c r="B801" s="1">
        <v>3287</v>
      </c>
      <c r="C801" s="1" t="s">
        <v>22613</v>
      </c>
      <c r="D801" s="1" t="s">
        <v>26456</v>
      </c>
    </row>
    <row r="802" spans="1:4" x14ac:dyDescent="0.3">
      <c r="A802" s="1" t="s">
        <v>27472</v>
      </c>
      <c r="B802" s="1">
        <v>3288</v>
      </c>
      <c r="C802" s="1" t="s">
        <v>22540</v>
      </c>
      <c r="D802" s="1" t="s">
        <v>26456</v>
      </c>
    </row>
    <row r="803" spans="1:4" x14ac:dyDescent="0.3">
      <c r="A803" s="1" t="s">
        <v>27473</v>
      </c>
      <c r="B803" s="1">
        <v>3289</v>
      </c>
      <c r="C803" s="1" t="s">
        <v>22688</v>
      </c>
      <c r="D803" s="1" t="s">
        <v>26456</v>
      </c>
    </row>
    <row r="804" spans="1:4" x14ac:dyDescent="0.3">
      <c r="A804" s="1" t="s">
        <v>27474</v>
      </c>
      <c r="B804" s="1">
        <v>3290</v>
      </c>
      <c r="C804" s="1" t="s">
        <v>22622</v>
      </c>
      <c r="D804" s="1" t="s">
        <v>26456</v>
      </c>
    </row>
    <row r="805" spans="1:4" x14ac:dyDescent="0.3">
      <c r="A805" s="1" t="s">
        <v>27475</v>
      </c>
      <c r="B805" s="1">
        <v>3291</v>
      </c>
      <c r="C805" s="1" t="s">
        <v>23052</v>
      </c>
      <c r="D805" s="1" t="s">
        <v>26458</v>
      </c>
    </row>
    <row r="806" spans="1:4" x14ac:dyDescent="0.3">
      <c r="A806" s="1" t="s">
        <v>27476</v>
      </c>
      <c r="B806" s="1">
        <v>3292</v>
      </c>
      <c r="C806" s="1" t="s">
        <v>22646</v>
      </c>
      <c r="D806" s="1" t="s">
        <v>26456</v>
      </c>
    </row>
    <row r="807" spans="1:4" x14ac:dyDescent="0.3">
      <c r="A807" s="1" t="s">
        <v>27477</v>
      </c>
      <c r="B807" s="1">
        <v>3293</v>
      </c>
      <c r="C807" s="1" t="s">
        <v>22627</v>
      </c>
      <c r="D807" s="1" t="s">
        <v>26456</v>
      </c>
    </row>
    <row r="808" spans="1:4" x14ac:dyDescent="0.3">
      <c r="A808" s="1" t="s">
        <v>27478</v>
      </c>
      <c r="B808" s="1">
        <v>3294</v>
      </c>
      <c r="C808" s="1" t="s">
        <v>23053</v>
      </c>
      <c r="D808" s="1" t="s">
        <v>26456</v>
      </c>
    </row>
    <row r="809" spans="1:4" x14ac:dyDescent="0.3">
      <c r="A809" s="1" t="s">
        <v>27479</v>
      </c>
      <c r="B809" s="1">
        <v>3295</v>
      </c>
      <c r="C809" s="1" t="s">
        <v>22546</v>
      </c>
      <c r="D809" s="1" t="s">
        <v>26458</v>
      </c>
    </row>
    <row r="810" spans="1:4" x14ac:dyDescent="0.3">
      <c r="A810" s="1" t="s">
        <v>27480</v>
      </c>
      <c r="B810" s="1">
        <v>3296</v>
      </c>
      <c r="C810" s="1" t="s">
        <v>22731</v>
      </c>
      <c r="D810" s="1" t="s">
        <v>26456</v>
      </c>
    </row>
    <row r="811" spans="1:4" x14ac:dyDescent="0.3">
      <c r="A811" s="1" t="s">
        <v>27481</v>
      </c>
      <c r="B811" s="1">
        <v>3297</v>
      </c>
      <c r="C811" s="1" t="s">
        <v>22680</v>
      </c>
      <c r="D811" s="1" t="s">
        <v>26458</v>
      </c>
    </row>
    <row r="812" spans="1:4" x14ac:dyDescent="0.3">
      <c r="A812" s="1" t="s">
        <v>27482</v>
      </c>
      <c r="B812" s="1">
        <v>3298</v>
      </c>
      <c r="C812" s="1" t="s">
        <v>22691</v>
      </c>
      <c r="D812" s="1" t="s">
        <v>26456</v>
      </c>
    </row>
    <row r="813" spans="1:4" x14ac:dyDescent="0.3">
      <c r="A813" s="1" t="s">
        <v>27483</v>
      </c>
      <c r="B813" s="1">
        <v>3299</v>
      </c>
      <c r="C813" s="1" t="s">
        <v>22720</v>
      </c>
      <c r="D813" s="1" t="s">
        <v>26456</v>
      </c>
    </row>
    <row r="814" spans="1:4" x14ac:dyDescent="0.3">
      <c r="A814" s="1" t="s">
        <v>27484</v>
      </c>
      <c r="B814" s="1">
        <v>3300</v>
      </c>
      <c r="C814" s="1" t="s">
        <v>23054</v>
      </c>
      <c r="D814" s="1" t="s">
        <v>26458</v>
      </c>
    </row>
    <row r="815" spans="1:4" x14ac:dyDescent="0.3">
      <c r="A815" s="1" t="s">
        <v>27485</v>
      </c>
      <c r="B815" s="1">
        <v>3301</v>
      </c>
      <c r="C815" s="1" t="s">
        <v>23055</v>
      </c>
      <c r="D815" s="1" t="s">
        <v>26458</v>
      </c>
    </row>
    <row r="816" spans="1:4" x14ac:dyDescent="0.3">
      <c r="A816" s="1" t="s">
        <v>27486</v>
      </c>
      <c r="B816" s="1">
        <v>3302</v>
      </c>
      <c r="C816" s="1" t="s">
        <v>23056</v>
      </c>
      <c r="D816" s="1" t="s">
        <v>26458</v>
      </c>
    </row>
    <row r="817" spans="1:4" x14ac:dyDescent="0.3">
      <c r="A817" s="1" t="s">
        <v>27487</v>
      </c>
      <c r="B817" s="1">
        <v>3303</v>
      </c>
      <c r="C817" s="1" t="s">
        <v>23057</v>
      </c>
      <c r="D817" s="1" t="s">
        <v>26458</v>
      </c>
    </row>
    <row r="818" spans="1:4" x14ac:dyDescent="0.3">
      <c r="A818" s="1" t="s">
        <v>27488</v>
      </c>
      <c r="B818" s="1">
        <v>3304</v>
      </c>
      <c r="C818" s="1" t="s">
        <v>23058</v>
      </c>
      <c r="D818" s="1" t="s">
        <v>26458</v>
      </c>
    </row>
    <row r="819" spans="1:4" x14ac:dyDescent="0.3">
      <c r="A819" s="1" t="s">
        <v>27489</v>
      </c>
      <c r="B819" s="1">
        <v>3305</v>
      </c>
      <c r="C819" s="1" t="s">
        <v>23059</v>
      </c>
      <c r="D819" s="1" t="s">
        <v>26458</v>
      </c>
    </row>
    <row r="820" spans="1:4" x14ac:dyDescent="0.3">
      <c r="A820" s="1" t="s">
        <v>27490</v>
      </c>
      <c r="B820" s="1">
        <v>3306</v>
      </c>
      <c r="C820" s="1" t="s">
        <v>23060</v>
      </c>
      <c r="D820" s="1" t="s">
        <v>26458</v>
      </c>
    </row>
    <row r="821" spans="1:4" x14ac:dyDescent="0.3">
      <c r="A821" s="1" t="s">
        <v>27491</v>
      </c>
      <c r="B821" s="1">
        <v>3307</v>
      </c>
      <c r="C821" s="1" t="s">
        <v>23061</v>
      </c>
      <c r="D821" s="1" t="s">
        <v>26458</v>
      </c>
    </row>
    <row r="822" spans="1:4" x14ac:dyDescent="0.3">
      <c r="A822" s="1" t="s">
        <v>27492</v>
      </c>
      <c r="B822" s="1">
        <v>3308</v>
      </c>
      <c r="C822" s="1" t="s">
        <v>23062</v>
      </c>
      <c r="D822" s="1" t="s">
        <v>26458</v>
      </c>
    </row>
    <row r="823" spans="1:4" x14ac:dyDescent="0.3">
      <c r="A823" s="1" t="s">
        <v>27493</v>
      </c>
      <c r="B823" s="1">
        <v>3309</v>
      </c>
      <c r="C823" s="1" t="s">
        <v>23063</v>
      </c>
      <c r="D823" s="1" t="s">
        <v>26458</v>
      </c>
    </row>
    <row r="824" spans="1:4" x14ac:dyDescent="0.3">
      <c r="A824" s="1" t="s">
        <v>27494</v>
      </c>
      <c r="B824" s="1">
        <v>3310</v>
      </c>
      <c r="C824" s="1" t="s">
        <v>23064</v>
      </c>
      <c r="D824" s="1" t="s">
        <v>26458</v>
      </c>
    </row>
    <row r="825" spans="1:4" x14ac:dyDescent="0.3">
      <c r="A825" s="1" t="s">
        <v>27495</v>
      </c>
      <c r="B825" s="1">
        <v>3311</v>
      </c>
      <c r="C825" s="1" t="s">
        <v>23065</v>
      </c>
      <c r="D825" s="1" t="s">
        <v>26458</v>
      </c>
    </row>
    <row r="826" spans="1:4" x14ac:dyDescent="0.3">
      <c r="A826" s="1" t="s">
        <v>27496</v>
      </c>
      <c r="B826" s="1">
        <v>3312</v>
      </c>
      <c r="C826" s="1" t="s">
        <v>23066</v>
      </c>
      <c r="D826" s="1" t="s">
        <v>26458</v>
      </c>
    </row>
    <row r="827" spans="1:4" x14ac:dyDescent="0.3">
      <c r="A827" s="1" t="s">
        <v>27497</v>
      </c>
      <c r="B827" s="1">
        <v>3313</v>
      </c>
      <c r="C827" s="1" t="s">
        <v>23067</v>
      </c>
      <c r="D827" s="1" t="s">
        <v>26458</v>
      </c>
    </row>
    <row r="828" spans="1:4" x14ac:dyDescent="0.3">
      <c r="A828" s="1" t="s">
        <v>27498</v>
      </c>
      <c r="B828" s="1">
        <v>3314</v>
      </c>
      <c r="C828" s="1" t="s">
        <v>23068</v>
      </c>
      <c r="D828" s="1" t="s">
        <v>26458</v>
      </c>
    </row>
    <row r="829" spans="1:4" x14ac:dyDescent="0.3">
      <c r="A829" s="1" t="s">
        <v>27499</v>
      </c>
      <c r="B829" s="1">
        <v>3315</v>
      </c>
      <c r="C829" s="1" t="s">
        <v>23069</v>
      </c>
      <c r="D829" s="1" t="s">
        <v>26458</v>
      </c>
    </row>
    <row r="830" spans="1:4" x14ac:dyDescent="0.3">
      <c r="A830" s="1" t="s">
        <v>27500</v>
      </c>
      <c r="B830" s="1">
        <v>3316</v>
      </c>
      <c r="C830" s="1" t="s">
        <v>23070</v>
      </c>
      <c r="D830" s="1" t="s">
        <v>26458</v>
      </c>
    </row>
    <row r="831" spans="1:4" x14ac:dyDescent="0.3">
      <c r="A831" s="1" t="s">
        <v>27501</v>
      </c>
      <c r="B831" s="1">
        <v>3317</v>
      </c>
      <c r="C831" s="1" t="s">
        <v>23071</v>
      </c>
      <c r="D831" s="1" t="s">
        <v>26458</v>
      </c>
    </row>
    <row r="832" spans="1:4" x14ac:dyDescent="0.3">
      <c r="A832" s="1" t="s">
        <v>27502</v>
      </c>
      <c r="B832" s="1">
        <v>3318</v>
      </c>
      <c r="C832" s="1" t="s">
        <v>23072</v>
      </c>
      <c r="D832" s="1" t="s">
        <v>26458</v>
      </c>
    </row>
    <row r="833" spans="1:4" x14ac:dyDescent="0.3">
      <c r="A833" s="1" t="s">
        <v>27503</v>
      </c>
      <c r="B833" s="1">
        <v>3319</v>
      </c>
      <c r="C833" s="1" t="s">
        <v>23073</v>
      </c>
      <c r="D833" s="1" t="s">
        <v>26458</v>
      </c>
    </row>
    <row r="834" spans="1:4" x14ac:dyDescent="0.3">
      <c r="A834" s="1" t="s">
        <v>27504</v>
      </c>
      <c r="B834" s="1">
        <v>3320</v>
      </c>
      <c r="C834" s="1" t="s">
        <v>23074</v>
      </c>
      <c r="D834" s="1" t="s">
        <v>26458</v>
      </c>
    </row>
    <row r="835" spans="1:4" x14ac:dyDescent="0.3">
      <c r="A835" s="1" t="s">
        <v>27505</v>
      </c>
      <c r="B835" s="1">
        <v>3321</v>
      </c>
      <c r="C835" s="1" t="s">
        <v>23075</v>
      </c>
      <c r="D835" s="1" t="s">
        <v>26458</v>
      </c>
    </row>
    <row r="836" spans="1:4" x14ac:dyDescent="0.3">
      <c r="A836" s="1" t="s">
        <v>27506</v>
      </c>
      <c r="B836" s="1">
        <v>3322</v>
      </c>
      <c r="C836" s="1" t="s">
        <v>23076</v>
      </c>
      <c r="D836" s="1" t="s">
        <v>26458</v>
      </c>
    </row>
    <row r="837" spans="1:4" x14ac:dyDescent="0.3">
      <c r="A837" s="1" t="s">
        <v>27507</v>
      </c>
      <c r="B837" s="1">
        <v>3323</v>
      </c>
      <c r="C837" s="1" t="s">
        <v>23077</v>
      </c>
      <c r="D837" s="1" t="s">
        <v>26458</v>
      </c>
    </row>
    <row r="838" spans="1:4" x14ac:dyDescent="0.3">
      <c r="A838" s="1" t="s">
        <v>27508</v>
      </c>
      <c r="B838" s="1">
        <v>3324</v>
      </c>
      <c r="C838" s="1" t="s">
        <v>23078</v>
      </c>
      <c r="D838" s="1" t="s">
        <v>26458</v>
      </c>
    </row>
    <row r="839" spans="1:4" x14ac:dyDescent="0.3">
      <c r="A839" s="1" t="s">
        <v>27509</v>
      </c>
      <c r="B839" s="1">
        <v>3325</v>
      </c>
      <c r="C839" s="1" t="s">
        <v>23079</v>
      </c>
      <c r="D839" s="1" t="s">
        <v>26458</v>
      </c>
    </row>
    <row r="840" spans="1:4" x14ac:dyDescent="0.3">
      <c r="A840" s="1" t="s">
        <v>27510</v>
      </c>
      <c r="B840" s="1">
        <v>3326</v>
      </c>
      <c r="C840" s="1" t="s">
        <v>23080</v>
      </c>
      <c r="D840" s="1" t="s">
        <v>26458</v>
      </c>
    </row>
    <row r="841" spans="1:4" x14ac:dyDescent="0.3">
      <c r="A841" s="1" t="s">
        <v>27511</v>
      </c>
      <c r="B841" s="1">
        <v>3327</v>
      </c>
      <c r="C841" s="1" t="s">
        <v>23081</v>
      </c>
      <c r="D841" s="1" t="s">
        <v>26458</v>
      </c>
    </row>
    <row r="842" spans="1:4" x14ac:dyDescent="0.3">
      <c r="A842" s="1" t="s">
        <v>27512</v>
      </c>
      <c r="B842" s="1">
        <v>3328</v>
      </c>
      <c r="C842" s="1" t="s">
        <v>23082</v>
      </c>
      <c r="D842" s="1" t="s">
        <v>26458</v>
      </c>
    </row>
    <row r="843" spans="1:4" x14ac:dyDescent="0.3">
      <c r="A843" s="1" t="s">
        <v>27513</v>
      </c>
      <c r="B843" s="1">
        <v>3329</v>
      </c>
      <c r="C843" s="1" t="s">
        <v>23083</v>
      </c>
      <c r="D843" s="1" t="s">
        <v>26458</v>
      </c>
    </row>
    <row r="844" spans="1:4" x14ac:dyDescent="0.3">
      <c r="A844" s="1" t="s">
        <v>27514</v>
      </c>
      <c r="B844" s="1">
        <v>3330</v>
      </c>
      <c r="C844" s="1" t="s">
        <v>23084</v>
      </c>
      <c r="D844" s="1" t="s">
        <v>26458</v>
      </c>
    </row>
    <row r="845" spans="1:4" x14ac:dyDescent="0.3">
      <c r="A845" s="1" t="s">
        <v>27515</v>
      </c>
      <c r="B845" s="1">
        <v>3331</v>
      </c>
      <c r="C845" s="1" t="s">
        <v>23085</v>
      </c>
      <c r="D845" s="1" t="s">
        <v>26458</v>
      </c>
    </row>
    <row r="846" spans="1:4" x14ac:dyDescent="0.3">
      <c r="A846" s="1" t="s">
        <v>27516</v>
      </c>
      <c r="B846" s="1">
        <v>3332</v>
      </c>
      <c r="C846" s="1" t="s">
        <v>23086</v>
      </c>
      <c r="D846" s="1" t="s">
        <v>26458</v>
      </c>
    </row>
    <row r="847" spans="1:4" x14ac:dyDescent="0.3">
      <c r="A847" s="1" t="s">
        <v>27517</v>
      </c>
      <c r="B847" s="1">
        <v>3333</v>
      </c>
      <c r="C847" s="1" t="s">
        <v>23087</v>
      </c>
      <c r="D847" s="1" t="s">
        <v>26458</v>
      </c>
    </row>
    <row r="848" spans="1:4" x14ac:dyDescent="0.3">
      <c r="A848" s="1" t="s">
        <v>27518</v>
      </c>
      <c r="B848" s="1">
        <v>3334</v>
      </c>
      <c r="C848" s="1" t="s">
        <v>23088</v>
      </c>
      <c r="D848" s="1" t="s">
        <v>26458</v>
      </c>
    </row>
    <row r="849" spans="1:4" x14ac:dyDescent="0.3">
      <c r="A849" s="1" t="s">
        <v>27519</v>
      </c>
      <c r="B849" s="1">
        <v>3335</v>
      </c>
      <c r="C849" s="1" t="s">
        <v>23089</v>
      </c>
      <c r="D849" s="1" t="s">
        <v>26458</v>
      </c>
    </row>
    <row r="850" spans="1:4" x14ac:dyDescent="0.3">
      <c r="A850" s="1" t="s">
        <v>27520</v>
      </c>
      <c r="B850" s="1">
        <v>3336</v>
      </c>
      <c r="C850" s="1" t="s">
        <v>23090</v>
      </c>
      <c r="D850" s="1" t="s">
        <v>26458</v>
      </c>
    </row>
    <row r="851" spans="1:4" x14ac:dyDescent="0.3">
      <c r="A851" s="1" t="s">
        <v>27521</v>
      </c>
      <c r="B851" s="1">
        <v>3337</v>
      </c>
      <c r="C851" s="1" t="s">
        <v>23091</v>
      </c>
      <c r="D851" s="1" t="s">
        <v>26458</v>
      </c>
    </row>
    <row r="852" spans="1:4" x14ac:dyDescent="0.3">
      <c r="A852" s="1" t="s">
        <v>27522</v>
      </c>
      <c r="B852" s="1">
        <v>3338</v>
      </c>
      <c r="C852" s="1" t="s">
        <v>23092</v>
      </c>
      <c r="D852" s="1" t="s">
        <v>26458</v>
      </c>
    </row>
    <row r="853" spans="1:4" x14ac:dyDescent="0.3">
      <c r="A853" s="1" t="s">
        <v>27523</v>
      </c>
      <c r="B853" s="1">
        <v>3339</v>
      </c>
      <c r="C853" s="1" t="s">
        <v>23093</v>
      </c>
      <c r="D853" s="1" t="s">
        <v>26458</v>
      </c>
    </row>
    <row r="854" spans="1:4" x14ac:dyDescent="0.3">
      <c r="A854" s="1" t="s">
        <v>27524</v>
      </c>
      <c r="B854" s="1">
        <v>3340</v>
      </c>
      <c r="C854" s="1" t="s">
        <v>23094</v>
      </c>
      <c r="D854" s="1" t="s">
        <v>26458</v>
      </c>
    </row>
    <row r="855" spans="1:4" x14ac:dyDescent="0.3">
      <c r="A855" s="1" t="s">
        <v>27525</v>
      </c>
      <c r="B855" s="1">
        <v>3341</v>
      </c>
      <c r="C855" s="1" t="s">
        <v>23095</v>
      </c>
      <c r="D855" s="1" t="s">
        <v>26458</v>
      </c>
    </row>
    <row r="856" spans="1:4" x14ac:dyDescent="0.3">
      <c r="A856" s="1" t="s">
        <v>27526</v>
      </c>
      <c r="B856" s="1">
        <v>3342</v>
      </c>
      <c r="C856" s="1" t="s">
        <v>23096</v>
      </c>
      <c r="D856" s="1" t="s">
        <v>26458</v>
      </c>
    </row>
    <row r="857" spans="1:4" x14ac:dyDescent="0.3">
      <c r="A857" s="1" t="s">
        <v>27527</v>
      </c>
      <c r="B857" s="1">
        <v>3343</v>
      </c>
      <c r="C857" s="1" t="s">
        <v>23097</v>
      </c>
      <c r="D857" s="1" t="s">
        <v>26458</v>
      </c>
    </row>
    <row r="858" spans="1:4" x14ac:dyDescent="0.3">
      <c r="A858" s="1" t="s">
        <v>27528</v>
      </c>
      <c r="B858" s="1">
        <v>3344</v>
      </c>
      <c r="C858" s="1" t="s">
        <v>23098</v>
      </c>
      <c r="D858" s="1" t="s">
        <v>26458</v>
      </c>
    </row>
    <row r="859" spans="1:4" x14ac:dyDescent="0.3">
      <c r="A859" s="1" t="s">
        <v>27529</v>
      </c>
      <c r="B859" s="1">
        <v>3345</v>
      </c>
      <c r="C859" s="1" t="s">
        <v>23099</v>
      </c>
      <c r="D859" s="1" t="s">
        <v>26458</v>
      </c>
    </row>
    <row r="860" spans="1:4" x14ac:dyDescent="0.3">
      <c r="A860" s="1" t="s">
        <v>27530</v>
      </c>
      <c r="B860" s="1">
        <v>3346</v>
      </c>
      <c r="C860" s="1" t="s">
        <v>23100</v>
      </c>
      <c r="D860" s="1" t="s">
        <v>26458</v>
      </c>
    </row>
    <row r="861" spans="1:4" x14ac:dyDescent="0.3">
      <c r="A861" s="1" t="s">
        <v>27531</v>
      </c>
      <c r="B861" s="1">
        <v>3347</v>
      </c>
      <c r="C861" s="1" t="s">
        <v>23101</v>
      </c>
      <c r="D861" s="1" t="s">
        <v>26458</v>
      </c>
    </row>
    <row r="862" spans="1:4" x14ac:dyDescent="0.3">
      <c r="A862" s="1" t="s">
        <v>27532</v>
      </c>
      <c r="B862" s="1">
        <v>3348</v>
      </c>
      <c r="C862" s="1" t="s">
        <v>23102</v>
      </c>
      <c r="D862" s="1" t="s">
        <v>26458</v>
      </c>
    </row>
    <row r="863" spans="1:4" x14ac:dyDescent="0.3">
      <c r="A863" s="1" t="s">
        <v>27533</v>
      </c>
      <c r="B863" s="1">
        <v>3349</v>
      </c>
      <c r="C863" s="1" t="s">
        <v>23103</v>
      </c>
      <c r="D863" s="1" t="s">
        <v>26458</v>
      </c>
    </row>
    <row r="864" spans="1:4" x14ac:dyDescent="0.3">
      <c r="A864" s="1" t="s">
        <v>27534</v>
      </c>
      <c r="B864" s="1">
        <v>3350</v>
      </c>
      <c r="C864" s="1" t="s">
        <v>23104</v>
      </c>
      <c r="D864" s="1" t="s">
        <v>26458</v>
      </c>
    </row>
    <row r="865" spans="1:4" x14ac:dyDescent="0.3">
      <c r="A865" s="1" t="s">
        <v>27535</v>
      </c>
      <c r="B865" s="1">
        <v>3351</v>
      </c>
      <c r="C865" s="1" t="s">
        <v>23105</v>
      </c>
      <c r="D865" s="1" t="s">
        <v>26458</v>
      </c>
    </row>
    <row r="866" spans="1:4" x14ac:dyDescent="0.3">
      <c r="A866" s="1" t="s">
        <v>27536</v>
      </c>
      <c r="B866" s="1">
        <v>3352</v>
      </c>
      <c r="C866" s="1" t="s">
        <v>23106</v>
      </c>
      <c r="D866" s="1" t="s">
        <v>26458</v>
      </c>
    </row>
    <row r="867" spans="1:4" x14ac:dyDescent="0.3">
      <c r="A867" s="1" t="s">
        <v>27537</v>
      </c>
      <c r="B867" s="1">
        <v>3353</v>
      </c>
      <c r="C867" s="1" t="s">
        <v>23107</v>
      </c>
      <c r="D867" s="1" t="s">
        <v>26458</v>
      </c>
    </row>
    <row r="868" spans="1:4" x14ac:dyDescent="0.3">
      <c r="A868" s="1" t="s">
        <v>27538</v>
      </c>
      <c r="B868" s="1">
        <v>3354</v>
      </c>
      <c r="C868" s="1" t="s">
        <v>23108</v>
      </c>
      <c r="D868" s="1" t="s">
        <v>26458</v>
      </c>
    </row>
    <row r="869" spans="1:4" x14ac:dyDescent="0.3">
      <c r="A869" s="1" t="s">
        <v>27539</v>
      </c>
      <c r="B869" s="1">
        <v>3355</v>
      </c>
      <c r="C869" s="1" t="s">
        <v>23109</v>
      </c>
      <c r="D869" s="1" t="s">
        <v>26458</v>
      </c>
    </row>
    <row r="870" spans="1:4" x14ac:dyDescent="0.3">
      <c r="A870" s="1" t="s">
        <v>27540</v>
      </c>
      <c r="B870" s="1">
        <v>3356</v>
      </c>
      <c r="C870" s="1" t="s">
        <v>23110</v>
      </c>
      <c r="D870" s="1" t="s">
        <v>26458</v>
      </c>
    </row>
    <row r="871" spans="1:4" x14ac:dyDescent="0.3">
      <c r="A871" s="1" t="s">
        <v>27541</v>
      </c>
      <c r="B871" s="1">
        <v>3357</v>
      </c>
      <c r="C871" s="1" t="s">
        <v>23111</v>
      </c>
      <c r="D871" s="1" t="s">
        <v>26458</v>
      </c>
    </row>
    <row r="872" spans="1:4" x14ac:dyDescent="0.3">
      <c r="A872" s="1" t="s">
        <v>27542</v>
      </c>
      <c r="B872" s="1">
        <v>3358</v>
      </c>
      <c r="C872" s="1" t="s">
        <v>23112</v>
      </c>
      <c r="D872" s="1" t="s">
        <v>26458</v>
      </c>
    </row>
    <row r="873" spans="1:4" x14ac:dyDescent="0.3">
      <c r="A873" s="1" t="s">
        <v>27543</v>
      </c>
      <c r="B873" s="1">
        <v>3359</v>
      </c>
      <c r="C873" s="1" t="s">
        <v>23113</v>
      </c>
      <c r="D873" s="1" t="s">
        <v>26458</v>
      </c>
    </row>
    <row r="874" spans="1:4" x14ac:dyDescent="0.3">
      <c r="A874" s="1" t="s">
        <v>27544</v>
      </c>
      <c r="B874" s="1">
        <v>3360</v>
      </c>
      <c r="C874" s="1" t="s">
        <v>23114</v>
      </c>
      <c r="D874" s="1" t="s">
        <v>26458</v>
      </c>
    </row>
    <row r="875" spans="1:4" x14ac:dyDescent="0.3">
      <c r="A875" s="1" t="s">
        <v>27545</v>
      </c>
      <c r="B875" s="1">
        <v>3361</v>
      </c>
      <c r="C875" s="1" t="s">
        <v>23115</v>
      </c>
      <c r="D875" s="1" t="s">
        <v>26458</v>
      </c>
    </row>
    <row r="876" spans="1:4" x14ac:dyDescent="0.3">
      <c r="A876" s="1" t="s">
        <v>27546</v>
      </c>
      <c r="B876" s="1">
        <v>3362</v>
      </c>
      <c r="C876" s="1" t="s">
        <v>23116</v>
      </c>
      <c r="D876" s="1" t="s">
        <v>26458</v>
      </c>
    </row>
    <row r="877" spans="1:4" x14ac:dyDescent="0.3">
      <c r="A877" s="1" t="s">
        <v>27547</v>
      </c>
      <c r="B877" s="1">
        <v>3363</v>
      </c>
      <c r="C877" s="1" t="s">
        <v>23117</v>
      </c>
      <c r="D877" s="1" t="s">
        <v>26458</v>
      </c>
    </row>
    <row r="878" spans="1:4" x14ac:dyDescent="0.3">
      <c r="A878" s="1" t="s">
        <v>27548</v>
      </c>
      <c r="B878" s="1">
        <v>3364</v>
      </c>
      <c r="C878" s="1" t="s">
        <v>23118</v>
      </c>
      <c r="D878" s="1" t="s">
        <v>26458</v>
      </c>
    </row>
    <row r="879" spans="1:4" x14ac:dyDescent="0.3">
      <c r="A879" s="1" t="s">
        <v>27549</v>
      </c>
      <c r="B879" s="1">
        <v>3365</v>
      </c>
      <c r="C879" s="1" t="s">
        <v>23119</v>
      </c>
      <c r="D879" s="1" t="s">
        <v>26458</v>
      </c>
    </row>
    <row r="880" spans="1:4" x14ac:dyDescent="0.3">
      <c r="A880" s="1" t="s">
        <v>27550</v>
      </c>
      <c r="B880" s="1">
        <v>3366</v>
      </c>
      <c r="C880" s="1" t="s">
        <v>23120</v>
      </c>
      <c r="D880" s="1" t="s">
        <v>26458</v>
      </c>
    </row>
    <row r="881" spans="1:4" x14ac:dyDescent="0.3">
      <c r="A881" s="1" t="s">
        <v>27551</v>
      </c>
      <c r="B881" s="1">
        <v>3367</v>
      </c>
      <c r="C881" s="1" t="s">
        <v>23121</v>
      </c>
      <c r="D881" s="1" t="s">
        <v>26458</v>
      </c>
    </row>
    <row r="882" spans="1:4" x14ac:dyDescent="0.3">
      <c r="A882" s="1" t="s">
        <v>27552</v>
      </c>
      <c r="B882" s="1">
        <v>3368</v>
      </c>
      <c r="C882" s="1" t="s">
        <v>23122</v>
      </c>
      <c r="D882" s="1" t="s">
        <v>26458</v>
      </c>
    </row>
    <row r="883" spans="1:4" x14ac:dyDescent="0.3">
      <c r="A883" s="1" t="s">
        <v>27553</v>
      </c>
      <c r="B883" s="1">
        <v>3369</v>
      </c>
      <c r="C883" s="1" t="s">
        <v>23123</v>
      </c>
      <c r="D883" s="1" t="s">
        <v>26458</v>
      </c>
    </row>
    <row r="884" spans="1:4" x14ac:dyDescent="0.3">
      <c r="A884" s="1" t="s">
        <v>27554</v>
      </c>
      <c r="B884" s="1">
        <v>3370</v>
      </c>
      <c r="C884" s="1" t="s">
        <v>23124</v>
      </c>
      <c r="D884" s="1" t="s">
        <v>26458</v>
      </c>
    </row>
    <row r="885" spans="1:4" x14ac:dyDescent="0.3">
      <c r="A885" s="1" t="s">
        <v>27555</v>
      </c>
      <c r="B885" s="1">
        <v>3371</v>
      </c>
      <c r="C885" s="1" t="s">
        <v>23125</v>
      </c>
      <c r="D885" s="1" t="s">
        <v>26458</v>
      </c>
    </row>
    <row r="886" spans="1:4" x14ac:dyDescent="0.3">
      <c r="A886" s="1" t="s">
        <v>27556</v>
      </c>
      <c r="B886" s="1">
        <v>3372</v>
      </c>
      <c r="C886" s="1" t="s">
        <v>23126</v>
      </c>
      <c r="D886" s="1" t="s">
        <v>26458</v>
      </c>
    </row>
    <row r="887" spans="1:4" x14ac:dyDescent="0.3">
      <c r="A887" s="1" t="s">
        <v>27557</v>
      </c>
      <c r="B887" s="1">
        <v>3373</v>
      </c>
      <c r="C887" s="1" t="s">
        <v>23127</v>
      </c>
      <c r="D887" s="1" t="s">
        <v>26458</v>
      </c>
    </row>
    <row r="888" spans="1:4" x14ac:dyDescent="0.3">
      <c r="A888" s="1" t="s">
        <v>27558</v>
      </c>
      <c r="B888" s="1">
        <v>3374</v>
      </c>
      <c r="C888" s="1" t="s">
        <v>23128</v>
      </c>
      <c r="D888" s="1" t="s">
        <v>26458</v>
      </c>
    </row>
    <row r="889" spans="1:4" x14ac:dyDescent="0.3">
      <c r="A889" s="1" t="s">
        <v>27559</v>
      </c>
      <c r="B889" s="1">
        <v>3375</v>
      </c>
      <c r="C889" s="1" t="s">
        <v>23129</v>
      </c>
      <c r="D889" s="1" t="s">
        <v>26458</v>
      </c>
    </row>
    <row r="890" spans="1:4" x14ac:dyDescent="0.3">
      <c r="A890" s="1" t="s">
        <v>27560</v>
      </c>
      <c r="B890" s="1">
        <v>3376</v>
      </c>
      <c r="C890" s="1" t="s">
        <v>23130</v>
      </c>
      <c r="D890" s="1" t="s">
        <v>26458</v>
      </c>
    </row>
    <row r="891" spans="1:4" x14ac:dyDescent="0.3">
      <c r="A891" s="1" t="s">
        <v>27561</v>
      </c>
      <c r="B891" s="1">
        <v>3377</v>
      </c>
      <c r="C891" s="1" t="s">
        <v>23131</v>
      </c>
      <c r="D891" s="1" t="s">
        <v>26458</v>
      </c>
    </row>
    <row r="892" spans="1:4" x14ac:dyDescent="0.3">
      <c r="A892" s="1" t="s">
        <v>27562</v>
      </c>
      <c r="B892" s="1">
        <v>3378</v>
      </c>
      <c r="C892" s="1" t="s">
        <v>23132</v>
      </c>
      <c r="D892" s="1" t="s">
        <v>26458</v>
      </c>
    </row>
    <row r="893" spans="1:4" x14ac:dyDescent="0.3">
      <c r="A893" s="1" t="s">
        <v>27563</v>
      </c>
      <c r="B893" s="1">
        <v>3379</v>
      </c>
      <c r="C893" s="1" t="s">
        <v>23133</v>
      </c>
      <c r="D893" s="1" t="s">
        <v>26458</v>
      </c>
    </row>
    <row r="894" spans="1:4" x14ac:dyDescent="0.3">
      <c r="A894" s="1" t="s">
        <v>27564</v>
      </c>
      <c r="B894" s="1">
        <v>3380</v>
      </c>
      <c r="C894" s="1" t="s">
        <v>23134</v>
      </c>
      <c r="D894" s="1" t="s">
        <v>26458</v>
      </c>
    </row>
    <row r="895" spans="1:4" x14ac:dyDescent="0.3">
      <c r="A895" s="1" t="s">
        <v>27565</v>
      </c>
      <c r="B895" s="1">
        <v>3381</v>
      </c>
      <c r="C895" s="1" t="s">
        <v>23135</v>
      </c>
      <c r="D895" s="1" t="s">
        <v>26458</v>
      </c>
    </row>
    <row r="896" spans="1:4" x14ac:dyDescent="0.3">
      <c r="A896" s="1" t="s">
        <v>27566</v>
      </c>
      <c r="B896" s="1">
        <v>3382</v>
      </c>
      <c r="C896" s="1" t="s">
        <v>23136</v>
      </c>
      <c r="D896" s="1" t="s">
        <v>26458</v>
      </c>
    </row>
    <row r="897" spans="1:4" x14ac:dyDescent="0.3">
      <c r="A897" s="1" t="s">
        <v>27567</v>
      </c>
      <c r="B897" s="1">
        <v>3383</v>
      </c>
      <c r="C897" s="1" t="s">
        <v>23137</v>
      </c>
      <c r="D897" s="1" t="s">
        <v>26458</v>
      </c>
    </row>
    <row r="898" spans="1:4" x14ac:dyDescent="0.3">
      <c r="A898" s="1" t="s">
        <v>27568</v>
      </c>
      <c r="B898" s="1">
        <v>3384</v>
      </c>
      <c r="C898" s="1" t="s">
        <v>23138</v>
      </c>
      <c r="D898" s="1" t="s">
        <v>26458</v>
      </c>
    </row>
    <row r="899" spans="1:4" x14ac:dyDescent="0.3">
      <c r="A899" s="1" t="s">
        <v>27569</v>
      </c>
      <c r="B899" s="1">
        <v>3385</v>
      </c>
      <c r="C899" s="1" t="s">
        <v>23139</v>
      </c>
      <c r="D899" s="1" t="s">
        <v>26458</v>
      </c>
    </row>
    <row r="900" spans="1:4" x14ac:dyDescent="0.3">
      <c r="A900" s="1" t="s">
        <v>27570</v>
      </c>
      <c r="B900" s="1">
        <v>3386</v>
      </c>
      <c r="C900" s="1" t="s">
        <v>23140</v>
      </c>
      <c r="D900" s="1" t="s">
        <v>26458</v>
      </c>
    </row>
    <row r="901" spans="1:4" x14ac:dyDescent="0.3">
      <c r="A901" s="1" t="s">
        <v>27571</v>
      </c>
      <c r="B901" s="1">
        <v>3387</v>
      </c>
      <c r="C901" s="1" t="s">
        <v>23141</v>
      </c>
      <c r="D901" s="1" t="s">
        <v>26458</v>
      </c>
    </row>
    <row r="902" spans="1:4" x14ac:dyDescent="0.3">
      <c r="A902" s="1" t="s">
        <v>27572</v>
      </c>
      <c r="B902" s="1">
        <v>3388</v>
      </c>
      <c r="C902" s="1" t="s">
        <v>23142</v>
      </c>
      <c r="D902" s="1" t="s">
        <v>26458</v>
      </c>
    </row>
    <row r="903" spans="1:4" x14ac:dyDescent="0.3">
      <c r="A903" s="1" t="s">
        <v>27573</v>
      </c>
      <c r="B903" s="1">
        <v>3389</v>
      </c>
      <c r="C903" s="1" t="s">
        <v>23143</v>
      </c>
      <c r="D903" s="1" t="s">
        <v>26458</v>
      </c>
    </row>
    <row r="904" spans="1:4" x14ac:dyDescent="0.3">
      <c r="A904" s="1" t="s">
        <v>27574</v>
      </c>
      <c r="B904" s="1">
        <v>3390</v>
      </c>
      <c r="C904" s="1" t="s">
        <v>23144</v>
      </c>
      <c r="D904" s="1" t="s">
        <v>26458</v>
      </c>
    </row>
    <row r="905" spans="1:4" x14ac:dyDescent="0.3">
      <c r="A905" s="1" t="s">
        <v>27575</v>
      </c>
      <c r="B905" s="1">
        <v>3391</v>
      </c>
      <c r="C905" s="1" t="s">
        <v>23145</v>
      </c>
      <c r="D905" s="1" t="s">
        <v>26458</v>
      </c>
    </row>
    <row r="906" spans="1:4" x14ac:dyDescent="0.3">
      <c r="A906" s="1" t="s">
        <v>27576</v>
      </c>
      <c r="B906" s="1">
        <v>3392</v>
      </c>
      <c r="C906" s="1" t="s">
        <v>23146</v>
      </c>
      <c r="D906" s="1" t="s">
        <v>26458</v>
      </c>
    </row>
    <row r="907" spans="1:4" x14ac:dyDescent="0.3">
      <c r="A907" s="1" t="s">
        <v>27577</v>
      </c>
      <c r="B907" s="1">
        <v>3393</v>
      </c>
      <c r="C907" s="1" t="s">
        <v>23147</v>
      </c>
      <c r="D907" s="1" t="s">
        <v>26458</v>
      </c>
    </row>
    <row r="908" spans="1:4" x14ac:dyDescent="0.3">
      <c r="A908" s="1" t="s">
        <v>27578</v>
      </c>
      <c r="B908" s="1">
        <v>3394</v>
      </c>
      <c r="C908" s="1" t="s">
        <v>23148</v>
      </c>
      <c r="D908" s="1" t="s">
        <v>26458</v>
      </c>
    </row>
    <row r="909" spans="1:4" x14ac:dyDescent="0.3">
      <c r="A909" s="1" t="s">
        <v>27579</v>
      </c>
      <c r="B909" s="1">
        <v>3395</v>
      </c>
      <c r="C909" s="1" t="s">
        <v>23149</v>
      </c>
      <c r="D909" s="1" t="s">
        <v>26458</v>
      </c>
    </row>
    <row r="910" spans="1:4" x14ac:dyDescent="0.3">
      <c r="A910" s="1" t="s">
        <v>27580</v>
      </c>
      <c r="B910" s="1">
        <v>3396</v>
      </c>
      <c r="C910" s="1" t="s">
        <v>23150</v>
      </c>
      <c r="D910" s="1" t="s">
        <v>26458</v>
      </c>
    </row>
    <row r="911" spans="1:4" x14ac:dyDescent="0.3">
      <c r="A911" s="1" t="s">
        <v>27581</v>
      </c>
      <c r="B911" s="1">
        <v>3397</v>
      </c>
      <c r="C911" s="1" t="s">
        <v>23151</v>
      </c>
      <c r="D911" s="1" t="s">
        <v>26458</v>
      </c>
    </row>
    <row r="912" spans="1:4" x14ac:dyDescent="0.3">
      <c r="A912" s="1" t="s">
        <v>27582</v>
      </c>
      <c r="B912" s="1">
        <v>3398</v>
      </c>
      <c r="C912" s="1" t="s">
        <v>23152</v>
      </c>
      <c r="D912" s="1" t="s">
        <v>26458</v>
      </c>
    </row>
    <row r="913" spans="1:4" x14ac:dyDescent="0.3">
      <c r="A913" s="1" t="s">
        <v>27583</v>
      </c>
      <c r="B913" s="1">
        <v>3399</v>
      </c>
      <c r="C913" s="1" t="s">
        <v>23153</v>
      </c>
      <c r="D913" s="1" t="s">
        <v>26458</v>
      </c>
    </row>
    <row r="914" spans="1:4" x14ac:dyDescent="0.3">
      <c r="A914" s="1" t="s">
        <v>27584</v>
      </c>
      <c r="B914" s="1">
        <v>3400</v>
      </c>
      <c r="C914" s="1" t="s">
        <v>23154</v>
      </c>
      <c r="D914" s="1" t="s">
        <v>26458</v>
      </c>
    </row>
    <row r="915" spans="1:4" x14ac:dyDescent="0.3">
      <c r="A915" s="1" t="s">
        <v>27585</v>
      </c>
      <c r="B915" s="1">
        <v>3401</v>
      </c>
      <c r="C915" s="1" t="s">
        <v>23155</v>
      </c>
      <c r="D915" s="1" t="s">
        <v>26458</v>
      </c>
    </row>
    <row r="916" spans="1:4" x14ac:dyDescent="0.3">
      <c r="A916" s="1" t="s">
        <v>27586</v>
      </c>
      <c r="B916" s="1">
        <v>3402</v>
      </c>
      <c r="C916" s="1" t="s">
        <v>23156</v>
      </c>
      <c r="D916" s="1" t="s">
        <v>26458</v>
      </c>
    </row>
    <row r="917" spans="1:4" x14ac:dyDescent="0.3">
      <c r="A917" s="1" t="s">
        <v>27587</v>
      </c>
      <c r="B917" s="1">
        <v>3403</v>
      </c>
      <c r="C917" s="1" t="s">
        <v>23157</v>
      </c>
      <c r="D917" s="1" t="s">
        <v>26458</v>
      </c>
    </row>
    <row r="918" spans="1:4" x14ac:dyDescent="0.3">
      <c r="A918" s="1" t="s">
        <v>27588</v>
      </c>
      <c r="B918" s="1">
        <v>3404</v>
      </c>
      <c r="C918" s="1" t="s">
        <v>23158</v>
      </c>
      <c r="D918" s="1" t="s">
        <v>26458</v>
      </c>
    </row>
    <row r="919" spans="1:4" x14ac:dyDescent="0.3">
      <c r="A919" s="1" t="s">
        <v>27589</v>
      </c>
      <c r="B919" s="1">
        <v>3405</v>
      </c>
      <c r="C919" s="1" t="s">
        <v>23159</v>
      </c>
      <c r="D919" s="1" t="s">
        <v>26458</v>
      </c>
    </row>
    <row r="920" spans="1:4" x14ac:dyDescent="0.3">
      <c r="A920" s="1" t="s">
        <v>27590</v>
      </c>
      <c r="B920" s="1">
        <v>3406</v>
      </c>
      <c r="C920" s="1" t="s">
        <v>23160</v>
      </c>
      <c r="D920" s="1" t="s">
        <v>26458</v>
      </c>
    </row>
    <row r="921" spans="1:4" x14ac:dyDescent="0.3">
      <c r="A921" s="1" t="s">
        <v>27591</v>
      </c>
      <c r="B921" s="1">
        <v>3407</v>
      </c>
      <c r="C921" s="1" t="s">
        <v>23161</v>
      </c>
      <c r="D921" s="1" t="s">
        <v>26458</v>
      </c>
    </row>
    <row r="922" spans="1:4" x14ac:dyDescent="0.3">
      <c r="A922" s="1" t="s">
        <v>27592</v>
      </c>
      <c r="B922" s="1">
        <v>3408</v>
      </c>
      <c r="C922" s="1" t="s">
        <v>23162</v>
      </c>
      <c r="D922" s="1" t="s">
        <v>26458</v>
      </c>
    </row>
    <row r="923" spans="1:4" x14ac:dyDescent="0.3">
      <c r="A923" s="1" t="s">
        <v>27593</v>
      </c>
      <c r="B923" s="1">
        <v>3409</v>
      </c>
      <c r="C923" s="1" t="s">
        <v>23163</v>
      </c>
      <c r="D923" s="1" t="s">
        <v>26458</v>
      </c>
    </row>
    <row r="924" spans="1:4" x14ac:dyDescent="0.3">
      <c r="A924" s="1" t="s">
        <v>27594</v>
      </c>
      <c r="B924" s="1">
        <v>3410</v>
      </c>
      <c r="C924" s="1" t="s">
        <v>23164</v>
      </c>
      <c r="D924" s="1" t="s">
        <v>26458</v>
      </c>
    </row>
    <row r="925" spans="1:4" x14ac:dyDescent="0.3">
      <c r="A925" s="1" t="s">
        <v>27595</v>
      </c>
      <c r="B925" s="1">
        <v>3411</v>
      </c>
      <c r="C925" s="1" t="s">
        <v>23165</v>
      </c>
      <c r="D925" s="1" t="s">
        <v>26458</v>
      </c>
    </row>
    <row r="926" spans="1:4" x14ac:dyDescent="0.3">
      <c r="A926" s="1" t="s">
        <v>27596</v>
      </c>
      <c r="B926" s="1">
        <v>3412</v>
      </c>
      <c r="C926" s="1" t="s">
        <v>23166</v>
      </c>
      <c r="D926" s="1" t="s">
        <v>26458</v>
      </c>
    </row>
    <row r="927" spans="1:4" x14ac:dyDescent="0.3">
      <c r="A927" s="1" t="s">
        <v>27597</v>
      </c>
      <c r="B927" s="1">
        <v>3413</v>
      </c>
      <c r="C927" s="1" t="s">
        <v>23167</v>
      </c>
      <c r="D927" s="1" t="s">
        <v>26458</v>
      </c>
    </row>
    <row r="928" spans="1:4" x14ac:dyDescent="0.3">
      <c r="A928" s="1" t="s">
        <v>27598</v>
      </c>
      <c r="B928" s="1">
        <v>3414</v>
      </c>
      <c r="C928" s="1" t="s">
        <v>23168</v>
      </c>
      <c r="D928" s="1" t="s">
        <v>26458</v>
      </c>
    </row>
    <row r="929" spans="1:4" x14ac:dyDescent="0.3">
      <c r="A929" s="1" t="s">
        <v>27599</v>
      </c>
      <c r="B929" s="1">
        <v>3415</v>
      </c>
      <c r="C929" s="1" t="s">
        <v>23169</v>
      </c>
      <c r="D929" s="1" t="s">
        <v>26458</v>
      </c>
    </row>
    <row r="930" spans="1:4" x14ac:dyDescent="0.3">
      <c r="A930" s="1" t="s">
        <v>27600</v>
      </c>
      <c r="B930" s="1">
        <v>3416</v>
      </c>
      <c r="C930" s="1" t="s">
        <v>23170</v>
      </c>
      <c r="D930" s="1" t="s">
        <v>26458</v>
      </c>
    </row>
    <row r="931" spans="1:4" x14ac:dyDescent="0.3">
      <c r="A931" s="1" t="s">
        <v>27601</v>
      </c>
      <c r="B931" s="1">
        <v>3417</v>
      </c>
      <c r="C931" s="1" t="s">
        <v>23171</v>
      </c>
      <c r="D931" s="1" t="s">
        <v>26458</v>
      </c>
    </row>
    <row r="932" spans="1:4" x14ac:dyDescent="0.3">
      <c r="A932" s="1" t="s">
        <v>27602</v>
      </c>
      <c r="B932" s="1">
        <v>3418</v>
      </c>
      <c r="C932" s="1" t="s">
        <v>23172</v>
      </c>
      <c r="D932" s="1" t="s">
        <v>26458</v>
      </c>
    </row>
    <row r="933" spans="1:4" x14ac:dyDescent="0.3">
      <c r="A933" s="1" t="s">
        <v>27603</v>
      </c>
      <c r="B933" s="1">
        <v>3419</v>
      </c>
      <c r="C933" s="1" t="s">
        <v>23173</v>
      </c>
      <c r="D933" s="1" t="s">
        <v>26458</v>
      </c>
    </row>
    <row r="934" spans="1:4" x14ac:dyDescent="0.3">
      <c r="A934" s="1" t="s">
        <v>27604</v>
      </c>
      <c r="B934" s="1">
        <v>3420</v>
      </c>
      <c r="C934" s="1" t="s">
        <v>23174</v>
      </c>
      <c r="D934" s="1" t="s">
        <v>26458</v>
      </c>
    </row>
    <row r="935" spans="1:4" x14ac:dyDescent="0.3">
      <c r="A935" s="1" t="s">
        <v>27605</v>
      </c>
      <c r="B935" s="1">
        <v>3421</v>
      </c>
      <c r="C935" s="1" t="s">
        <v>23175</v>
      </c>
      <c r="D935" s="1" t="s">
        <v>26458</v>
      </c>
    </row>
    <row r="936" spans="1:4" x14ac:dyDescent="0.3">
      <c r="A936" s="1" t="s">
        <v>27606</v>
      </c>
      <c r="B936" s="1">
        <v>3422</v>
      </c>
      <c r="C936" s="1" t="s">
        <v>23176</v>
      </c>
      <c r="D936" s="1" t="s">
        <v>26458</v>
      </c>
    </row>
    <row r="937" spans="1:4" x14ac:dyDescent="0.3">
      <c r="A937" s="1" t="s">
        <v>27607</v>
      </c>
      <c r="B937" s="1">
        <v>3423</v>
      </c>
      <c r="C937" s="1" t="s">
        <v>23177</v>
      </c>
      <c r="D937" s="1" t="s">
        <v>26458</v>
      </c>
    </row>
    <row r="938" spans="1:4" x14ac:dyDescent="0.3">
      <c r="A938" s="1" t="s">
        <v>27608</v>
      </c>
      <c r="B938" s="1">
        <v>3424</v>
      </c>
      <c r="C938" s="1" t="s">
        <v>23178</v>
      </c>
      <c r="D938" s="1" t="s">
        <v>26458</v>
      </c>
    </row>
    <row r="939" spans="1:4" x14ac:dyDescent="0.3">
      <c r="A939" s="1" t="s">
        <v>27609</v>
      </c>
      <c r="B939" s="1">
        <v>3425</v>
      </c>
      <c r="C939" s="1" t="s">
        <v>23179</v>
      </c>
      <c r="D939" s="1" t="s">
        <v>26458</v>
      </c>
    </row>
    <row r="940" spans="1:4" x14ac:dyDescent="0.3">
      <c r="A940" s="1" t="s">
        <v>27610</v>
      </c>
      <c r="B940" s="1">
        <v>3426</v>
      </c>
      <c r="C940" s="1" t="s">
        <v>23180</v>
      </c>
      <c r="D940" s="1" t="s">
        <v>26458</v>
      </c>
    </row>
    <row r="941" spans="1:4" x14ac:dyDescent="0.3">
      <c r="A941" s="1" t="s">
        <v>27611</v>
      </c>
      <c r="B941" s="1">
        <v>3427</v>
      </c>
      <c r="C941" s="1" t="s">
        <v>23181</v>
      </c>
      <c r="D941" s="1" t="s">
        <v>26458</v>
      </c>
    </row>
    <row r="942" spans="1:4" x14ac:dyDescent="0.3">
      <c r="A942" s="1" t="s">
        <v>27612</v>
      </c>
      <c r="B942" s="1">
        <v>3428</v>
      </c>
      <c r="C942" s="1" t="s">
        <v>23182</v>
      </c>
      <c r="D942" s="1" t="s">
        <v>26458</v>
      </c>
    </row>
    <row r="943" spans="1:4" x14ac:dyDescent="0.3">
      <c r="A943" s="1" t="s">
        <v>27613</v>
      </c>
      <c r="B943" s="1">
        <v>3429</v>
      </c>
      <c r="C943" s="1" t="s">
        <v>23183</v>
      </c>
      <c r="D943" s="1" t="s">
        <v>26458</v>
      </c>
    </row>
    <row r="944" spans="1:4" x14ac:dyDescent="0.3">
      <c r="A944" s="1" t="s">
        <v>27614</v>
      </c>
      <c r="B944" s="1">
        <v>3430</v>
      </c>
      <c r="C944" s="1" t="s">
        <v>23184</v>
      </c>
      <c r="D944" s="1" t="s">
        <v>26458</v>
      </c>
    </row>
    <row r="945" spans="1:4" x14ac:dyDescent="0.3">
      <c r="A945" s="1" t="s">
        <v>27615</v>
      </c>
      <c r="B945" s="1">
        <v>3431</v>
      </c>
      <c r="C945" s="1" t="s">
        <v>23185</v>
      </c>
      <c r="D945" s="1" t="s">
        <v>26458</v>
      </c>
    </row>
    <row r="946" spans="1:4" x14ac:dyDescent="0.3">
      <c r="A946" s="1" t="s">
        <v>27616</v>
      </c>
      <c r="B946" s="1">
        <v>3432</v>
      </c>
      <c r="C946" s="1" t="s">
        <v>23186</v>
      </c>
      <c r="D946" s="1" t="s">
        <v>26458</v>
      </c>
    </row>
    <row r="947" spans="1:4" x14ac:dyDescent="0.3">
      <c r="A947" s="1" t="s">
        <v>27617</v>
      </c>
      <c r="B947" s="1">
        <v>3433</v>
      </c>
      <c r="C947" s="1" t="s">
        <v>23187</v>
      </c>
      <c r="D947" s="1" t="s">
        <v>26458</v>
      </c>
    </row>
    <row r="948" spans="1:4" x14ac:dyDescent="0.3">
      <c r="A948" s="1" t="s">
        <v>27618</v>
      </c>
      <c r="B948" s="1">
        <v>3434</v>
      </c>
      <c r="C948" s="1" t="s">
        <v>23188</v>
      </c>
      <c r="D948" s="1" t="s">
        <v>26458</v>
      </c>
    </row>
    <row r="949" spans="1:4" x14ac:dyDescent="0.3">
      <c r="A949" s="1" t="s">
        <v>27619</v>
      </c>
      <c r="B949" s="1">
        <v>3435</v>
      </c>
      <c r="C949" s="1" t="s">
        <v>23189</v>
      </c>
      <c r="D949" s="1" t="s">
        <v>26458</v>
      </c>
    </row>
    <row r="950" spans="1:4" x14ac:dyDescent="0.3">
      <c r="A950" s="1" t="s">
        <v>27620</v>
      </c>
      <c r="B950" s="1">
        <v>3436</v>
      </c>
      <c r="C950" s="1" t="s">
        <v>23190</v>
      </c>
      <c r="D950" s="1" t="s">
        <v>26458</v>
      </c>
    </row>
    <row r="951" spans="1:4" x14ac:dyDescent="0.3">
      <c r="A951" s="1" t="s">
        <v>27621</v>
      </c>
      <c r="B951" s="1">
        <v>3437</v>
      </c>
      <c r="C951" s="1" t="s">
        <v>23191</v>
      </c>
      <c r="D951" s="1" t="s">
        <v>26458</v>
      </c>
    </row>
    <row r="952" spans="1:4" x14ac:dyDescent="0.3">
      <c r="A952" s="1" t="s">
        <v>27622</v>
      </c>
      <c r="B952" s="1">
        <v>3438</v>
      </c>
      <c r="C952" s="1" t="s">
        <v>23192</v>
      </c>
      <c r="D952" s="1" t="s">
        <v>26458</v>
      </c>
    </row>
    <row r="953" spans="1:4" x14ac:dyDescent="0.3">
      <c r="A953" s="1" t="s">
        <v>27623</v>
      </c>
      <c r="B953" s="1">
        <v>3439</v>
      </c>
      <c r="C953" s="1" t="s">
        <v>23193</v>
      </c>
      <c r="D953" s="1" t="s">
        <v>26458</v>
      </c>
    </row>
    <row r="954" spans="1:4" x14ac:dyDescent="0.3">
      <c r="A954" s="1" t="s">
        <v>27624</v>
      </c>
      <c r="B954" s="1">
        <v>3440</v>
      </c>
      <c r="C954" s="1" t="s">
        <v>23194</v>
      </c>
      <c r="D954" s="1" t="s">
        <v>26458</v>
      </c>
    </row>
    <row r="955" spans="1:4" x14ac:dyDescent="0.3">
      <c r="A955" s="1" t="s">
        <v>27625</v>
      </c>
      <c r="B955" s="1">
        <v>3441</v>
      </c>
      <c r="C955" s="1" t="s">
        <v>23195</v>
      </c>
      <c r="D955" s="1" t="s">
        <v>26458</v>
      </c>
    </row>
    <row r="956" spans="1:4" x14ac:dyDescent="0.3">
      <c r="A956" s="1" t="s">
        <v>27626</v>
      </c>
      <c r="B956" s="1">
        <v>3442</v>
      </c>
      <c r="C956" s="1" t="s">
        <v>23196</v>
      </c>
      <c r="D956" s="1" t="s">
        <v>26458</v>
      </c>
    </row>
    <row r="957" spans="1:4" x14ac:dyDescent="0.3">
      <c r="A957" s="1" t="s">
        <v>27627</v>
      </c>
      <c r="B957" s="1">
        <v>3443</v>
      </c>
      <c r="C957" s="1" t="s">
        <v>23197</v>
      </c>
      <c r="D957" s="1" t="s">
        <v>26458</v>
      </c>
    </row>
    <row r="958" spans="1:4" x14ac:dyDescent="0.3">
      <c r="A958" s="1" t="s">
        <v>27628</v>
      </c>
      <c r="B958" s="1">
        <v>3444</v>
      </c>
      <c r="C958" s="1" t="s">
        <v>23198</v>
      </c>
      <c r="D958" s="1" t="s">
        <v>26458</v>
      </c>
    </row>
    <row r="959" spans="1:4" x14ac:dyDescent="0.3">
      <c r="A959" s="1" t="s">
        <v>27629</v>
      </c>
      <c r="B959" s="1">
        <v>3445</v>
      </c>
      <c r="C959" s="1" t="s">
        <v>23199</v>
      </c>
      <c r="D959" s="1" t="s">
        <v>26458</v>
      </c>
    </row>
    <row r="960" spans="1:4" x14ac:dyDescent="0.3">
      <c r="A960" s="1" t="s">
        <v>27630</v>
      </c>
      <c r="B960" s="1">
        <v>3446</v>
      </c>
      <c r="C960" s="1" t="s">
        <v>23200</v>
      </c>
      <c r="D960" s="1" t="s">
        <v>26458</v>
      </c>
    </row>
    <row r="961" spans="1:4" x14ac:dyDescent="0.3">
      <c r="A961" s="1" t="s">
        <v>27631</v>
      </c>
      <c r="B961" s="1">
        <v>3447</v>
      </c>
      <c r="C961" s="1" t="s">
        <v>23201</v>
      </c>
      <c r="D961" s="1" t="s">
        <v>26458</v>
      </c>
    </row>
    <row r="962" spans="1:4" x14ac:dyDescent="0.3">
      <c r="A962" s="1" t="s">
        <v>27632</v>
      </c>
      <c r="B962" s="1">
        <v>3448</v>
      </c>
      <c r="C962" s="1" t="s">
        <v>23202</v>
      </c>
      <c r="D962" s="1" t="s">
        <v>26458</v>
      </c>
    </row>
    <row r="963" spans="1:4" x14ac:dyDescent="0.3">
      <c r="A963" s="1" t="s">
        <v>27633</v>
      </c>
      <c r="B963" s="1">
        <v>3449</v>
      </c>
      <c r="C963" s="1" t="s">
        <v>23203</v>
      </c>
      <c r="D963" s="1" t="s">
        <v>26458</v>
      </c>
    </row>
    <row r="964" spans="1:4" x14ac:dyDescent="0.3">
      <c r="A964" s="1" t="s">
        <v>27634</v>
      </c>
      <c r="B964" s="1">
        <v>3450</v>
      </c>
      <c r="C964" s="1" t="s">
        <v>23204</v>
      </c>
      <c r="D964" s="1" t="s">
        <v>26458</v>
      </c>
    </row>
    <row r="965" spans="1:4" x14ac:dyDescent="0.3">
      <c r="A965" s="1" t="s">
        <v>27635</v>
      </c>
      <c r="B965" s="1">
        <v>3451</v>
      </c>
      <c r="C965" s="1" t="s">
        <v>23205</v>
      </c>
      <c r="D965" s="1" t="s">
        <v>26458</v>
      </c>
    </row>
    <row r="966" spans="1:4" x14ac:dyDescent="0.3">
      <c r="A966" s="1" t="s">
        <v>27636</v>
      </c>
      <c r="B966" s="1">
        <v>3452</v>
      </c>
      <c r="C966" s="1" t="s">
        <v>23206</v>
      </c>
      <c r="D966" s="1" t="s">
        <v>26458</v>
      </c>
    </row>
    <row r="967" spans="1:4" x14ac:dyDescent="0.3">
      <c r="A967" s="1" t="s">
        <v>27637</v>
      </c>
      <c r="B967" s="1">
        <v>3453</v>
      </c>
      <c r="C967" s="1" t="s">
        <v>23207</v>
      </c>
      <c r="D967" s="1" t="s">
        <v>26458</v>
      </c>
    </row>
    <row r="968" spans="1:4" x14ac:dyDescent="0.3">
      <c r="A968" s="1" t="s">
        <v>27638</v>
      </c>
      <c r="B968" s="1">
        <v>3454</v>
      </c>
      <c r="C968" s="1" t="s">
        <v>23208</v>
      </c>
      <c r="D968" s="1" t="s">
        <v>26458</v>
      </c>
    </row>
    <row r="969" spans="1:4" x14ac:dyDescent="0.3">
      <c r="A969" s="1" t="s">
        <v>27639</v>
      </c>
      <c r="B969" s="1">
        <v>3455</v>
      </c>
      <c r="C969" s="1" t="s">
        <v>23209</v>
      </c>
      <c r="D969" s="1" t="s">
        <v>26458</v>
      </c>
    </row>
    <row r="970" spans="1:4" x14ac:dyDescent="0.3">
      <c r="A970" s="1" t="s">
        <v>27640</v>
      </c>
      <c r="B970" s="1">
        <v>3456</v>
      </c>
      <c r="C970" s="1" t="s">
        <v>23210</v>
      </c>
      <c r="D970" s="1" t="s">
        <v>26458</v>
      </c>
    </row>
    <row r="971" spans="1:4" x14ac:dyDescent="0.3">
      <c r="A971" s="1" t="s">
        <v>27641</v>
      </c>
      <c r="B971" s="1">
        <v>3457</v>
      </c>
      <c r="C971" s="1" t="s">
        <v>23211</v>
      </c>
      <c r="D971" s="1" t="s">
        <v>26458</v>
      </c>
    </row>
    <row r="972" spans="1:4" x14ac:dyDescent="0.3">
      <c r="A972" s="1" t="s">
        <v>27642</v>
      </c>
      <c r="B972" s="1">
        <v>3458</v>
      </c>
      <c r="C972" s="1" t="s">
        <v>23212</v>
      </c>
      <c r="D972" s="1" t="s">
        <v>26458</v>
      </c>
    </row>
    <row r="973" spans="1:4" x14ac:dyDescent="0.3">
      <c r="A973" s="1" t="s">
        <v>27643</v>
      </c>
      <c r="B973" s="1">
        <v>3459</v>
      </c>
      <c r="C973" s="1" t="s">
        <v>23213</v>
      </c>
      <c r="D973" s="1" t="s">
        <v>26458</v>
      </c>
    </row>
    <row r="974" spans="1:4" x14ac:dyDescent="0.3">
      <c r="A974" s="1" t="s">
        <v>27644</v>
      </c>
      <c r="B974" s="1">
        <v>3460</v>
      </c>
      <c r="C974" s="1" t="s">
        <v>23214</v>
      </c>
      <c r="D974" s="1" t="s">
        <v>26458</v>
      </c>
    </row>
    <row r="975" spans="1:4" x14ac:dyDescent="0.3">
      <c r="A975" s="1" t="s">
        <v>27645</v>
      </c>
      <c r="B975" s="1">
        <v>3461</v>
      </c>
      <c r="C975" s="1" t="s">
        <v>23215</v>
      </c>
      <c r="D975" s="1" t="s">
        <v>26458</v>
      </c>
    </row>
    <row r="976" spans="1:4" x14ac:dyDescent="0.3">
      <c r="A976" s="1" t="s">
        <v>27646</v>
      </c>
      <c r="B976" s="1">
        <v>3462</v>
      </c>
      <c r="C976" s="1" t="s">
        <v>23216</v>
      </c>
      <c r="D976" s="1" t="s">
        <v>26458</v>
      </c>
    </row>
    <row r="977" spans="1:4" x14ac:dyDescent="0.3">
      <c r="A977" s="1" t="s">
        <v>27647</v>
      </c>
      <c r="B977" s="1">
        <v>3463</v>
      </c>
      <c r="C977" s="1" t="s">
        <v>23217</v>
      </c>
      <c r="D977" s="1" t="s">
        <v>26458</v>
      </c>
    </row>
    <row r="978" spans="1:4" x14ac:dyDescent="0.3">
      <c r="A978" s="1" t="s">
        <v>27648</v>
      </c>
      <c r="B978" s="1">
        <v>3464</v>
      </c>
      <c r="C978" s="1" t="s">
        <v>23218</v>
      </c>
      <c r="D978" s="1" t="s">
        <v>26458</v>
      </c>
    </row>
    <row r="979" spans="1:4" x14ac:dyDescent="0.3">
      <c r="A979" s="1" t="s">
        <v>27649</v>
      </c>
      <c r="B979" s="1">
        <v>3465</v>
      </c>
      <c r="C979" s="1" t="s">
        <v>23219</v>
      </c>
      <c r="D979" s="1" t="s">
        <v>26458</v>
      </c>
    </row>
    <row r="980" spans="1:4" x14ac:dyDescent="0.3">
      <c r="A980" s="1" t="s">
        <v>27650</v>
      </c>
      <c r="B980" s="1">
        <v>3466</v>
      </c>
      <c r="C980" s="1" t="s">
        <v>23220</v>
      </c>
      <c r="D980" s="1" t="s">
        <v>26458</v>
      </c>
    </row>
    <row r="981" spans="1:4" x14ac:dyDescent="0.3">
      <c r="A981" s="1" t="s">
        <v>27651</v>
      </c>
      <c r="B981" s="1">
        <v>3467</v>
      </c>
      <c r="C981" s="1" t="s">
        <v>23221</v>
      </c>
      <c r="D981" s="1" t="s">
        <v>26458</v>
      </c>
    </row>
    <row r="982" spans="1:4" x14ac:dyDescent="0.3">
      <c r="A982" s="1" t="s">
        <v>27652</v>
      </c>
      <c r="B982" s="1">
        <v>3468</v>
      </c>
      <c r="C982" s="1" t="s">
        <v>23222</v>
      </c>
      <c r="D982" s="1" t="s">
        <v>26458</v>
      </c>
    </row>
    <row r="983" spans="1:4" x14ac:dyDescent="0.3">
      <c r="A983" s="1" t="s">
        <v>27653</v>
      </c>
      <c r="B983" s="1">
        <v>3469</v>
      </c>
      <c r="C983" s="1" t="s">
        <v>23223</v>
      </c>
      <c r="D983" s="1" t="s">
        <v>26458</v>
      </c>
    </row>
    <row r="984" spans="1:4" x14ac:dyDescent="0.3">
      <c r="A984" s="1" t="s">
        <v>27654</v>
      </c>
      <c r="B984" s="1">
        <v>3470</v>
      </c>
      <c r="C984" s="1" t="s">
        <v>23224</v>
      </c>
      <c r="D984" s="1" t="s">
        <v>26458</v>
      </c>
    </row>
    <row r="985" spans="1:4" x14ac:dyDescent="0.3">
      <c r="A985" s="1" t="s">
        <v>27655</v>
      </c>
      <c r="B985" s="1">
        <v>3471</v>
      </c>
      <c r="C985" s="1" t="s">
        <v>23225</v>
      </c>
      <c r="D985" s="1" t="s">
        <v>26458</v>
      </c>
    </row>
    <row r="986" spans="1:4" x14ac:dyDescent="0.3">
      <c r="A986" s="1" t="s">
        <v>27656</v>
      </c>
      <c r="B986" s="1">
        <v>3472</v>
      </c>
      <c r="C986" s="1" t="s">
        <v>23226</v>
      </c>
      <c r="D986" s="1" t="s">
        <v>26458</v>
      </c>
    </row>
    <row r="987" spans="1:4" x14ac:dyDescent="0.3">
      <c r="A987" s="1" t="s">
        <v>27657</v>
      </c>
      <c r="B987" s="1">
        <v>3473</v>
      </c>
      <c r="C987" s="1" t="s">
        <v>23227</v>
      </c>
      <c r="D987" s="1" t="s">
        <v>26458</v>
      </c>
    </row>
    <row r="988" spans="1:4" x14ac:dyDescent="0.3">
      <c r="A988" s="1" t="s">
        <v>27658</v>
      </c>
      <c r="B988" s="1">
        <v>3474</v>
      </c>
      <c r="C988" s="1" t="s">
        <v>23228</v>
      </c>
      <c r="D988" s="1" t="s">
        <v>26458</v>
      </c>
    </row>
    <row r="989" spans="1:4" x14ac:dyDescent="0.3">
      <c r="A989" s="1" t="s">
        <v>27659</v>
      </c>
      <c r="B989" s="1">
        <v>3475</v>
      </c>
      <c r="C989" s="1" t="s">
        <v>23229</v>
      </c>
      <c r="D989" s="1" t="s">
        <v>26458</v>
      </c>
    </row>
    <row r="990" spans="1:4" x14ac:dyDescent="0.3">
      <c r="A990" s="1" t="s">
        <v>27660</v>
      </c>
      <c r="B990" s="1">
        <v>3476</v>
      </c>
      <c r="C990" s="1" t="s">
        <v>23230</v>
      </c>
      <c r="D990" s="1" t="s">
        <v>26458</v>
      </c>
    </row>
    <row r="991" spans="1:4" x14ac:dyDescent="0.3">
      <c r="A991" s="1" t="s">
        <v>27661</v>
      </c>
      <c r="B991" s="1">
        <v>3477</v>
      </c>
      <c r="C991" s="1" t="s">
        <v>23231</v>
      </c>
      <c r="D991" s="1" t="s">
        <v>26458</v>
      </c>
    </row>
    <row r="992" spans="1:4" x14ac:dyDescent="0.3">
      <c r="A992" s="1" t="s">
        <v>27662</v>
      </c>
      <c r="B992" s="1">
        <v>3478</v>
      </c>
      <c r="C992" s="1" t="s">
        <v>23232</v>
      </c>
      <c r="D992" s="1" t="s">
        <v>26458</v>
      </c>
    </row>
    <row r="993" spans="1:4" x14ac:dyDescent="0.3">
      <c r="A993" s="1" t="s">
        <v>27663</v>
      </c>
      <c r="B993" s="1">
        <v>3479</v>
      </c>
      <c r="C993" s="1" t="s">
        <v>23233</v>
      </c>
      <c r="D993" s="1" t="s">
        <v>26458</v>
      </c>
    </row>
    <row r="994" spans="1:4" x14ac:dyDescent="0.3">
      <c r="A994" s="1" t="s">
        <v>27664</v>
      </c>
      <c r="B994" s="1">
        <v>3480</v>
      </c>
      <c r="C994" s="1" t="s">
        <v>23234</v>
      </c>
      <c r="D994" s="1" t="s">
        <v>26458</v>
      </c>
    </row>
    <row r="995" spans="1:4" x14ac:dyDescent="0.3">
      <c r="A995" s="1" t="s">
        <v>27665</v>
      </c>
      <c r="B995" s="1">
        <v>3481</v>
      </c>
      <c r="C995" s="1" t="s">
        <v>23235</v>
      </c>
      <c r="D995" s="1" t="s">
        <v>26458</v>
      </c>
    </row>
    <row r="996" spans="1:4" x14ac:dyDescent="0.3">
      <c r="A996" s="1" t="s">
        <v>27666</v>
      </c>
      <c r="B996" s="1">
        <v>3482</v>
      </c>
      <c r="C996" s="1" t="s">
        <v>23236</v>
      </c>
      <c r="D996" s="1" t="s">
        <v>26458</v>
      </c>
    </row>
    <row r="997" spans="1:4" x14ac:dyDescent="0.3">
      <c r="A997" s="1" t="s">
        <v>27667</v>
      </c>
      <c r="B997" s="1">
        <v>3483</v>
      </c>
      <c r="C997" s="1" t="s">
        <v>23237</v>
      </c>
      <c r="D997" s="1" t="s">
        <v>26458</v>
      </c>
    </row>
    <row r="998" spans="1:4" x14ac:dyDescent="0.3">
      <c r="A998" s="1" t="s">
        <v>27668</v>
      </c>
      <c r="B998" s="1">
        <v>3484</v>
      </c>
      <c r="C998" s="1" t="s">
        <v>23238</v>
      </c>
      <c r="D998" s="1" t="s">
        <v>26458</v>
      </c>
    </row>
    <row r="999" spans="1:4" x14ac:dyDescent="0.3">
      <c r="A999" s="1" t="s">
        <v>27669</v>
      </c>
      <c r="B999" s="1">
        <v>3485</v>
      </c>
      <c r="C999" s="1" t="s">
        <v>23239</v>
      </c>
      <c r="D999" s="1" t="s">
        <v>26458</v>
      </c>
    </row>
    <row r="1000" spans="1:4" x14ac:dyDescent="0.3">
      <c r="A1000" s="1" t="s">
        <v>27670</v>
      </c>
      <c r="B1000" s="1">
        <v>3486</v>
      </c>
      <c r="C1000" s="1" t="s">
        <v>23240</v>
      </c>
      <c r="D1000" s="1" t="s">
        <v>26458</v>
      </c>
    </row>
    <row r="1001" spans="1:4" x14ac:dyDescent="0.3">
      <c r="A1001" s="1" t="s">
        <v>27671</v>
      </c>
      <c r="B1001" s="1">
        <v>3487</v>
      </c>
      <c r="C1001" s="1" t="s">
        <v>23241</v>
      </c>
      <c r="D1001" s="1" t="s">
        <v>26458</v>
      </c>
    </row>
    <row r="1002" spans="1:4" x14ac:dyDescent="0.3">
      <c r="A1002" s="1" t="s">
        <v>27672</v>
      </c>
      <c r="B1002" s="1">
        <v>3488</v>
      </c>
      <c r="C1002" s="1" t="s">
        <v>23242</v>
      </c>
      <c r="D1002" s="1" t="s">
        <v>26458</v>
      </c>
    </row>
    <row r="1003" spans="1:4" x14ac:dyDescent="0.3">
      <c r="A1003" s="1" t="s">
        <v>27673</v>
      </c>
      <c r="B1003" s="1">
        <v>3489</v>
      </c>
      <c r="C1003" s="1" t="s">
        <v>23243</v>
      </c>
      <c r="D1003" s="1" t="s">
        <v>26458</v>
      </c>
    </row>
    <row r="1004" spans="1:4" x14ac:dyDescent="0.3">
      <c r="A1004" s="1" t="s">
        <v>27674</v>
      </c>
      <c r="B1004" s="1">
        <v>3490</v>
      </c>
      <c r="C1004" s="1" t="s">
        <v>23244</v>
      </c>
      <c r="D1004" s="1" t="s">
        <v>26458</v>
      </c>
    </row>
    <row r="1005" spans="1:4" x14ac:dyDescent="0.3">
      <c r="A1005" s="1" t="s">
        <v>27675</v>
      </c>
      <c r="B1005" s="1">
        <v>3491</v>
      </c>
      <c r="C1005" s="1" t="s">
        <v>23245</v>
      </c>
      <c r="D1005" s="1" t="s">
        <v>26458</v>
      </c>
    </row>
    <row r="1006" spans="1:4" x14ac:dyDescent="0.3">
      <c r="A1006" s="1" t="s">
        <v>27676</v>
      </c>
      <c r="B1006" s="1">
        <v>3492</v>
      </c>
      <c r="C1006" s="1" t="s">
        <v>23246</v>
      </c>
      <c r="D1006" s="1" t="s">
        <v>26458</v>
      </c>
    </row>
    <row r="1007" spans="1:4" x14ac:dyDescent="0.3">
      <c r="A1007" s="1" t="s">
        <v>27677</v>
      </c>
      <c r="B1007" s="1">
        <v>3493</v>
      </c>
      <c r="C1007" s="1" t="s">
        <v>23247</v>
      </c>
      <c r="D1007" s="1" t="s">
        <v>26458</v>
      </c>
    </row>
    <row r="1008" spans="1:4" x14ac:dyDescent="0.3">
      <c r="A1008" s="1" t="s">
        <v>27678</v>
      </c>
      <c r="B1008" s="1">
        <v>3494</v>
      </c>
      <c r="C1008" s="1" t="s">
        <v>23248</v>
      </c>
      <c r="D1008" s="1" t="s">
        <v>26458</v>
      </c>
    </row>
    <row r="1009" spans="1:4" x14ac:dyDescent="0.3">
      <c r="A1009" s="1" t="s">
        <v>27679</v>
      </c>
      <c r="B1009" s="1">
        <v>3495</v>
      </c>
      <c r="C1009" s="1" t="s">
        <v>23249</v>
      </c>
      <c r="D1009" s="1" t="s">
        <v>26458</v>
      </c>
    </row>
    <row r="1010" spans="1:4" x14ac:dyDescent="0.3">
      <c r="A1010" s="1" t="s">
        <v>27680</v>
      </c>
      <c r="B1010" s="1">
        <v>3496</v>
      </c>
      <c r="C1010" s="1" t="s">
        <v>23250</v>
      </c>
      <c r="D1010" s="1" t="s">
        <v>26458</v>
      </c>
    </row>
    <row r="1011" spans="1:4" x14ac:dyDescent="0.3">
      <c r="A1011" s="1" t="s">
        <v>27681</v>
      </c>
      <c r="B1011" s="1">
        <v>3497</v>
      </c>
      <c r="C1011" s="1" t="s">
        <v>23251</v>
      </c>
      <c r="D1011" s="1" t="s">
        <v>26458</v>
      </c>
    </row>
    <row r="1012" spans="1:4" x14ac:dyDescent="0.3">
      <c r="A1012" s="1" t="s">
        <v>27682</v>
      </c>
      <c r="B1012" s="1">
        <v>3498</v>
      </c>
      <c r="C1012" s="1" t="s">
        <v>23252</v>
      </c>
      <c r="D1012" s="1" t="s">
        <v>26458</v>
      </c>
    </row>
    <row r="1013" spans="1:4" x14ac:dyDescent="0.3">
      <c r="A1013" s="1" t="s">
        <v>27683</v>
      </c>
      <c r="B1013" s="1">
        <v>3499</v>
      </c>
      <c r="C1013" s="1" t="s">
        <v>23253</v>
      </c>
      <c r="D1013" s="1" t="s">
        <v>26458</v>
      </c>
    </row>
    <row r="1014" spans="1:4" x14ac:dyDescent="0.3">
      <c r="A1014" s="1" t="s">
        <v>27684</v>
      </c>
      <c r="B1014" s="1">
        <v>3500</v>
      </c>
      <c r="C1014" s="1" t="s">
        <v>23254</v>
      </c>
      <c r="D1014" s="1" t="s">
        <v>26458</v>
      </c>
    </row>
    <row r="1015" spans="1:4" x14ac:dyDescent="0.3">
      <c r="A1015" s="1" t="s">
        <v>27685</v>
      </c>
      <c r="B1015" s="1">
        <v>3501</v>
      </c>
      <c r="C1015" s="1" t="s">
        <v>23255</v>
      </c>
      <c r="D1015" s="1" t="s">
        <v>26458</v>
      </c>
    </row>
    <row r="1016" spans="1:4" x14ac:dyDescent="0.3">
      <c r="A1016" s="1" t="s">
        <v>27686</v>
      </c>
      <c r="B1016" s="1">
        <v>3502</v>
      </c>
      <c r="C1016" s="1" t="s">
        <v>23256</v>
      </c>
      <c r="D1016" s="1" t="s">
        <v>26458</v>
      </c>
    </row>
    <row r="1017" spans="1:4" x14ac:dyDescent="0.3">
      <c r="A1017" s="1" t="s">
        <v>27687</v>
      </c>
      <c r="B1017" s="1">
        <v>3503</v>
      </c>
      <c r="C1017" s="1" t="s">
        <v>23257</v>
      </c>
      <c r="D1017" s="1" t="s">
        <v>26458</v>
      </c>
    </row>
    <row r="1018" spans="1:4" x14ac:dyDescent="0.3">
      <c r="A1018" s="1" t="s">
        <v>27688</v>
      </c>
      <c r="B1018" s="1">
        <v>3504</v>
      </c>
      <c r="C1018" s="1" t="s">
        <v>23258</v>
      </c>
      <c r="D1018" s="1" t="s">
        <v>26458</v>
      </c>
    </row>
    <row r="1019" spans="1:4" x14ac:dyDescent="0.3">
      <c r="A1019" s="1" t="s">
        <v>27689</v>
      </c>
      <c r="B1019" s="1">
        <v>3505</v>
      </c>
      <c r="C1019" s="1" t="s">
        <v>23259</v>
      </c>
      <c r="D1019" s="1" t="s">
        <v>26458</v>
      </c>
    </row>
    <row r="1020" spans="1:4" x14ac:dyDescent="0.3">
      <c r="A1020" s="1" t="s">
        <v>27690</v>
      </c>
      <c r="B1020" s="1">
        <v>3506</v>
      </c>
      <c r="C1020" s="1" t="s">
        <v>23260</v>
      </c>
      <c r="D1020" s="1" t="s">
        <v>26458</v>
      </c>
    </row>
    <row r="1021" spans="1:4" x14ac:dyDescent="0.3">
      <c r="A1021" s="1" t="s">
        <v>27691</v>
      </c>
      <c r="B1021" s="1">
        <v>3507</v>
      </c>
      <c r="C1021" s="1" t="s">
        <v>23261</v>
      </c>
      <c r="D1021" s="1" t="s">
        <v>26458</v>
      </c>
    </row>
    <row r="1022" spans="1:4" x14ac:dyDescent="0.3">
      <c r="A1022" s="1" t="s">
        <v>27692</v>
      </c>
      <c r="B1022" s="1">
        <v>3508</v>
      </c>
      <c r="C1022" s="1" t="s">
        <v>23262</v>
      </c>
      <c r="D1022" s="1" t="s">
        <v>26458</v>
      </c>
    </row>
    <row r="1023" spans="1:4" x14ac:dyDescent="0.3">
      <c r="A1023" s="1" t="s">
        <v>27693</v>
      </c>
      <c r="B1023" s="1">
        <v>3509</v>
      </c>
      <c r="C1023" s="1" t="s">
        <v>23263</v>
      </c>
      <c r="D1023" s="1" t="s">
        <v>26458</v>
      </c>
    </row>
    <row r="1024" spans="1:4" x14ac:dyDescent="0.3">
      <c r="A1024" s="1" t="s">
        <v>27694</v>
      </c>
      <c r="B1024" s="1">
        <v>3510</v>
      </c>
      <c r="C1024" s="1" t="s">
        <v>23264</v>
      </c>
      <c r="D1024" s="1" t="s">
        <v>26458</v>
      </c>
    </row>
    <row r="1025" spans="1:4" x14ac:dyDescent="0.3">
      <c r="A1025" s="1" t="s">
        <v>27695</v>
      </c>
      <c r="B1025" s="1">
        <v>3511</v>
      </c>
      <c r="C1025" s="1" t="s">
        <v>23265</v>
      </c>
      <c r="D1025" s="1" t="s">
        <v>26458</v>
      </c>
    </row>
    <row r="1026" spans="1:4" x14ac:dyDescent="0.3">
      <c r="A1026" s="1" t="s">
        <v>27696</v>
      </c>
      <c r="B1026" s="1">
        <v>3512</v>
      </c>
      <c r="C1026" s="1" t="s">
        <v>23266</v>
      </c>
      <c r="D1026" s="1" t="s">
        <v>26458</v>
      </c>
    </row>
    <row r="1027" spans="1:4" x14ac:dyDescent="0.3">
      <c r="A1027" s="1" t="s">
        <v>27697</v>
      </c>
      <c r="B1027" s="1">
        <v>3513</v>
      </c>
      <c r="C1027" s="1" t="s">
        <v>23267</v>
      </c>
      <c r="D1027" s="1" t="s">
        <v>26458</v>
      </c>
    </row>
    <row r="1028" spans="1:4" x14ac:dyDescent="0.3">
      <c r="A1028" s="1" t="s">
        <v>27698</v>
      </c>
      <c r="B1028" s="1">
        <v>3514</v>
      </c>
      <c r="C1028" s="1" t="s">
        <v>23268</v>
      </c>
      <c r="D1028" s="1" t="s">
        <v>26458</v>
      </c>
    </row>
    <row r="1029" spans="1:4" x14ac:dyDescent="0.3">
      <c r="A1029" s="1" t="s">
        <v>27699</v>
      </c>
      <c r="B1029" s="1">
        <v>3515</v>
      </c>
      <c r="C1029" s="1" t="s">
        <v>23269</v>
      </c>
      <c r="D1029" s="1" t="s">
        <v>26458</v>
      </c>
    </row>
    <row r="1030" spans="1:4" x14ac:dyDescent="0.3">
      <c r="A1030" s="1" t="s">
        <v>27700</v>
      </c>
      <c r="B1030" s="1">
        <v>3516</v>
      </c>
      <c r="C1030" s="1" t="s">
        <v>23270</v>
      </c>
      <c r="D1030" s="1" t="s">
        <v>26458</v>
      </c>
    </row>
    <row r="1031" spans="1:4" x14ac:dyDescent="0.3">
      <c r="A1031" s="1" t="s">
        <v>27701</v>
      </c>
      <c r="B1031" s="1">
        <v>3517</v>
      </c>
      <c r="C1031" s="1" t="s">
        <v>23271</v>
      </c>
      <c r="D1031" s="1" t="s">
        <v>26458</v>
      </c>
    </row>
    <row r="1032" spans="1:4" x14ac:dyDescent="0.3">
      <c r="A1032" s="1" t="s">
        <v>27702</v>
      </c>
      <c r="B1032" s="1">
        <v>3518</v>
      </c>
      <c r="C1032" s="1" t="s">
        <v>23272</v>
      </c>
      <c r="D1032" s="1" t="s">
        <v>26458</v>
      </c>
    </row>
    <row r="1033" spans="1:4" x14ac:dyDescent="0.3">
      <c r="A1033" s="1" t="s">
        <v>27703</v>
      </c>
      <c r="B1033" s="1">
        <v>3519</v>
      </c>
      <c r="C1033" s="1" t="s">
        <v>23273</v>
      </c>
      <c r="D1033" s="1" t="s">
        <v>26458</v>
      </c>
    </row>
    <row r="1034" spans="1:4" x14ac:dyDescent="0.3">
      <c r="A1034" s="1" t="s">
        <v>27704</v>
      </c>
      <c r="B1034" s="1">
        <v>3520</v>
      </c>
      <c r="C1034" s="1" t="s">
        <v>23274</v>
      </c>
      <c r="D1034" s="1" t="s">
        <v>26458</v>
      </c>
    </row>
    <row r="1035" spans="1:4" x14ac:dyDescent="0.3">
      <c r="A1035" s="1" t="s">
        <v>27705</v>
      </c>
      <c r="B1035" s="1">
        <v>3521</v>
      </c>
      <c r="C1035" s="1" t="s">
        <v>23275</v>
      </c>
      <c r="D1035" s="1" t="s">
        <v>26458</v>
      </c>
    </row>
    <row r="1036" spans="1:4" x14ac:dyDescent="0.3">
      <c r="A1036" s="1" t="s">
        <v>27706</v>
      </c>
      <c r="B1036" s="1">
        <v>3522</v>
      </c>
      <c r="C1036" s="1" t="s">
        <v>23276</v>
      </c>
      <c r="D1036" s="1" t="s">
        <v>26458</v>
      </c>
    </row>
    <row r="1037" spans="1:4" x14ac:dyDescent="0.3">
      <c r="A1037" s="1" t="s">
        <v>27707</v>
      </c>
      <c r="B1037" s="1">
        <v>3523</v>
      </c>
      <c r="C1037" s="1" t="s">
        <v>23277</v>
      </c>
      <c r="D1037" s="1" t="s">
        <v>26458</v>
      </c>
    </row>
    <row r="1038" spans="1:4" x14ac:dyDescent="0.3">
      <c r="A1038" s="1" t="s">
        <v>27708</v>
      </c>
      <c r="B1038" s="1">
        <v>3524</v>
      </c>
      <c r="C1038" s="1" t="s">
        <v>23278</v>
      </c>
      <c r="D1038" s="1" t="s">
        <v>26458</v>
      </c>
    </row>
    <row r="1039" spans="1:4" x14ac:dyDescent="0.3">
      <c r="A1039" s="1" t="s">
        <v>27709</v>
      </c>
      <c r="B1039" s="1">
        <v>3525</v>
      </c>
      <c r="C1039" s="1" t="s">
        <v>23279</v>
      </c>
      <c r="D1039" s="1" t="s">
        <v>26458</v>
      </c>
    </row>
    <row r="1040" spans="1:4" x14ac:dyDescent="0.3">
      <c r="A1040" s="1" t="s">
        <v>27710</v>
      </c>
      <c r="B1040" s="1">
        <v>3526</v>
      </c>
      <c r="C1040" s="1" t="s">
        <v>23280</v>
      </c>
      <c r="D1040" s="1" t="s">
        <v>26458</v>
      </c>
    </row>
    <row r="1041" spans="1:4" x14ac:dyDescent="0.3">
      <c r="A1041" s="1" t="s">
        <v>27711</v>
      </c>
      <c r="B1041" s="1">
        <v>3527</v>
      </c>
      <c r="C1041" s="1" t="s">
        <v>23281</v>
      </c>
      <c r="D1041" s="1" t="s">
        <v>26458</v>
      </c>
    </row>
    <row r="1042" spans="1:4" x14ac:dyDescent="0.3">
      <c r="A1042" s="1" t="s">
        <v>27712</v>
      </c>
      <c r="B1042" s="1">
        <v>3528</v>
      </c>
      <c r="C1042" s="1" t="s">
        <v>23282</v>
      </c>
      <c r="D1042" s="1" t="s">
        <v>26458</v>
      </c>
    </row>
    <row r="1043" spans="1:4" x14ac:dyDescent="0.3">
      <c r="A1043" s="1" t="s">
        <v>27713</v>
      </c>
      <c r="B1043" s="1">
        <v>3529</v>
      </c>
      <c r="C1043" s="1" t="s">
        <v>23283</v>
      </c>
      <c r="D1043" s="1" t="s">
        <v>26458</v>
      </c>
    </row>
    <row r="1044" spans="1:4" x14ac:dyDescent="0.3">
      <c r="A1044" s="1" t="s">
        <v>27714</v>
      </c>
      <c r="B1044" s="1">
        <v>3530</v>
      </c>
      <c r="C1044" s="1" t="s">
        <v>23284</v>
      </c>
      <c r="D1044" s="1" t="s">
        <v>26458</v>
      </c>
    </row>
    <row r="1045" spans="1:4" x14ac:dyDescent="0.3">
      <c r="A1045" s="1" t="s">
        <v>27715</v>
      </c>
      <c r="B1045" s="1">
        <v>3531</v>
      </c>
      <c r="C1045" s="1" t="s">
        <v>23285</v>
      </c>
      <c r="D1045" s="1" t="s">
        <v>26458</v>
      </c>
    </row>
    <row r="1046" spans="1:4" x14ac:dyDescent="0.3">
      <c r="A1046" s="1" t="s">
        <v>27716</v>
      </c>
      <c r="B1046" s="1">
        <v>3532</v>
      </c>
      <c r="C1046" s="1" t="s">
        <v>23286</v>
      </c>
      <c r="D1046" s="1" t="s">
        <v>26458</v>
      </c>
    </row>
    <row r="1047" spans="1:4" x14ac:dyDescent="0.3">
      <c r="A1047" s="1" t="s">
        <v>27717</v>
      </c>
      <c r="B1047" s="1">
        <v>3533</v>
      </c>
      <c r="C1047" s="1" t="s">
        <v>23287</v>
      </c>
      <c r="D1047" s="1" t="s">
        <v>26458</v>
      </c>
    </row>
    <row r="1048" spans="1:4" x14ac:dyDescent="0.3">
      <c r="A1048" s="1" t="s">
        <v>27718</v>
      </c>
      <c r="B1048" s="1">
        <v>3534</v>
      </c>
      <c r="C1048" s="1" t="s">
        <v>23288</v>
      </c>
      <c r="D1048" s="1" t="s">
        <v>26458</v>
      </c>
    </row>
    <row r="1049" spans="1:4" x14ac:dyDescent="0.3">
      <c r="A1049" s="1" t="s">
        <v>27719</v>
      </c>
      <c r="B1049" s="1">
        <v>3535</v>
      </c>
      <c r="C1049" s="1" t="s">
        <v>23289</v>
      </c>
      <c r="D1049" s="1" t="s">
        <v>26458</v>
      </c>
    </row>
    <row r="1050" spans="1:4" x14ac:dyDescent="0.3">
      <c r="A1050" s="1" t="s">
        <v>27720</v>
      </c>
      <c r="B1050" s="1">
        <v>3536</v>
      </c>
      <c r="C1050" s="1" t="s">
        <v>23290</v>
      </c>
      <c r="D1050" s="1" t="s">
        <v>26458</v>
      </c>
    </row>
    <row r="1051" spans="1:4" x14ac:dyDescent="0.3">
      <c r="A1051" s="1" t="s">
        <v>27721</v>
      </c>
      <c r="B1051" s="1">
        <v>3537</v>
      </c>
      <c r="C1051" s="1" t="s">
        <v>23291</v>
      </c>
      <c r="D1051" s="1" t="s">
        <v>26458</v>
      </c>
    </row>
    <row r="1052" spans="1:4" x14ac:dyDescent="0.3">
      <c r="A1052" s="1" t="s">
        <v>27722</v>
      </c>
      <c r="B1052" s="1">
        <v>3538</v>
      </c>
      <c r="C1052" s="1" t="s">
        <v>23292</v>
      </c>
      <c r="D1052" s="1" t="s">
        <v>26458</v>
      </c>
    </row>
    <row r="1053" spans="1:4" x14ac:dyDescent="0.3">
      <c r="A1053" s="1" t="s">
        <v>27723</v>
      </c>
      <c r="B1053" s="1">
        <v>3539</v>
      </c>
      <c r="C1053" s="1" t="s">
        <v>23293</v>
      </c>
      <c r="D1053" s="1" t="s">
        <v>26458</v>
      </c>
    </row>
    <row r="1054" spans="1:4" x14ac:dyDescent="0.3">
      <c r="A1054" s="1" t="s">
        <v>27724</v>
      </c>
      <c r="B1054" s="1">
        <v>3540</v>
      </c>
      <c r="C1054" s="1" t="s">
        <v>23294</v>
      </c>
      <c r="D1054" s="1" t="s">
        <v>26458</v>
      </c>
    </row>
    <row r="1055" spans="1:4" x14ac:dyDescent="0.3">
      <c r="A1055" s="1" t="s">
        <v>27725</v>
      </c>
      <c r="B1055" s="1">
        <v>3541</v>
      </c>
      <c r="C1055" s="1" t="s">
        <v>23295</v>
      </c>
      <c r="D1055" s="1" t="s">
        <v>26458</v>
      </c>
    </row>
    <row r="1056" spans="1:4" x14ac:dyDescent="0.3">
      <c r="A1056" s="1" t="s">
        <v>27726</v>
      </c>
      <c r="B1056" s="1">
        <v>3542</v>
      </c>
      <c r="C1056" s="1" t="s">
        <v>23296</v>
      </c>
      <c r="D1056" s="1" t="s">
        <v>26458</v>
      </c>
    </row>
    <row r="1057" spans="1:4" x14ac:dyDescent="0.3">
      <c r="A1057" s="1" t="s">
        <v>27727</v>
      </c>
      <c r="B1057" s="1">
        <v>3543</v>
      </c>
      <c r="C1057" s="1" t="s">
        <v>23297</v>
      </c>
      <c r="D1057" s="1" t="s">
        <v>26458</v>
      </c>
    </row>
    <row r="1058" spans="1:4" x14ac:dyDescent="0.3">
      <c r="A1058" s="1" t="s">
        <v>27728</v>
      </c>
      <c r="B1058" s="1">
        <v>3544</v>
      </c>
      <c r="C1058" s="1" t="s">
        <v>23298</v>
      </c>
      <c r="D1058" s="1" t="s">
        <v>26458</v>
      </c>
    </row>
    <row r="1059" spans="1:4" x14ac:dyDescent="0.3">
      <c r="A1059" s="1" t="s">
        <v>27729</v>
      </c>
      <c r="B1059" s="1">
        <v>3545</v>
      </c>
      <c r="C1059" s="1" t="s">
        <v>23299</v>
      </c>
      <c r="D1059" s="1" t="s">
        <v>26458</v>
      </c>
    </row>
    <row r="1060" spans="1:4" x14ac:dyDescent="0.3">
      <c r="A1060" s="1" t="s">
        <v>27730</v>
      </c>
      <c r="B1060" s="1">
        <v>3546</v>
      </c>
      <c r="C1060" s="1" t="s">
        <v>23300</v>
      </c>
      <c r="D1060" s="1" t="s">
        <v>26458</v>
      </c>
    </row>
    <row r="1061" spans="1:4" x14ac:dyDescent="0.3">
      <c r="A1061" s="1" t="s">
        <v>27731</v>
      </c>
      <c r="B1061" s="1">
        <v>3547</v>
      </c>
      <c r="C1061" s="1" t="s">
        <v>23301</v>
      </c>
      <c r="D1061" s="1" t="s">
        <v>26458</v>
      </c>
    </row>
    <row r="1062" spans="1:4" x14ac:dyDescent="0.3">
      <c r="A1062" s="1" t="s">
        <v>27732</v>
      </c>
      <c r="B1062" s="1">
        <v>3548</v>
      </c>
      <c r="C1062" s="1" t="s">
        <v>23302</v>
      </c>
      <c r="D1062" s="1" t="s">
        <v>26458</v>
      </c>
    </row>
    <row r="1063" spans="1:4" x14ac:dyDescent="0.3">
      <c r="A1063" s="1" t="s">
        <v>27733</v>
      </c>
      <c r="B1063" s="1">
        <v>3549</v>
      </c>
      <c r="C1063" s="1" t="s">
        <v>23303</v>
      </c>
      <c r="D1063" s="1" t="s">
        <v>26458</v>
      </c>
    </row>
    <row r="1064" spans="1:4" x14ac:dyDescent="0.3">
      <c r="A1064" s="1" t="s">
        <v>27734</v>
      </c>
      <c r="B1064" s="1">
        <v>3550</v>
      </c>
      <c r="C1064" s="1" t="s">
        <v>23304</v>
      </c>
      <c r="D1064" s="1" t="s">
        <v>26458</v>
      </c>
    </row>
    <row r="1065" spans="1:4" x14ac:dyDescent="0.3">
      <c r="A1065" s="1" t="s">
        <v>27735</v>
      </c>
      <c r="B1065" s="1">
        <v>3551</v>
      </c>
      <c r="C1065" s="1" t="s">
        <v>23305</v>
      </c>
      <c r="D1065" s="1" t="s">
        <v>26458</v>
      </c>
    </row>
    <row r="1066" spans="1:4" x14ac:dyDescent="0.3">
      <c r="A1066" s="1" t="s">
        <v>27736</v>
      </c>
      <c r="B1066" s="1">
        <v>3552</v>
      </c>
      <c r="C1066" s="1" t="s">
        <v>23306</v>
      </c>
      <c r="D1066" s="1" t="s">
        <v>26458</v>
      </c>
    </row>
    <row r="1067" spans="1:4" x14ac:dyDescent="0.3">
      <c r="A1067" s="1" t="s">
        <v>27737</v>
      </c>
      <c r="B1067" s="1">
        <v>3553</v>
      </c>
      <c r="C1067" s="1" t="s">
        <v>23307</v>
      </c>
      <c r="D1067" s="1" t="s">
        <v>26458</v>
      </c>
    </row>
    <row r="1068" spans="1:4" x14ac:dyDescent="0.3">
      <c r="A1068" s="1" t="s">
        <v>27738</v>
      </c>
      <c r="B1068" s="1">
        <v>3554</v>
      </c>
      <c r="C1068" s="1" t="s">
        <v>23308</v>
      </c>
      <c r="D1068" s="1" t="s">
        <v>26458</v>
      </c>
    </row>
    <row r="1069" spans="1:4" x14ac:dyDescent="0.3">
      <c r="A1069" s="1" t="s">
        <v>27739</v>
      </c>
      <c r="B1069" s="1">
        <v>3555</v>
      </c>
      <c r="C1069" s="1" t="s">
        <v>23309</v>
      </c>
      <c r="D1069" s="1" t="s">
        <v>26458</v>
      </c>
    </row>
    <row r="1070" spans="1:4" x14ac:dyDescent="0.3">
      <c r="A1070" s="1" t="s">
        <v>27740</v>
      </c>
      <c r="B1070" s="1">
        <v>3556</v>
      </c>
      <c r="C1070" s="1" t="s">
        <v>23310</v>
      </c>
      <c r="D1070" s="1" t="s">
        <v>26458</v>
      </c>
    </row>
    <row r="1071" spans="1:4" x14ac:dyDescent="0.3">
      <c r="A1071" s="1" t="s">
        <v>27741</v>
      </c>
      <c r="B1071" s="1">
        <v>3557</v>
      </c>
      <c r="C1071" s="1" t="s">
        <v>23311</v>
      </c>
      <c r="D1071" s="1" t="s">
        <v>26458</v>
      </c>
    </row>
    <row r="1072" spans="1:4" x14ac:dyDescent="0.3">
      <c r="A1072" s="1" t="s">
        <v>27742</v>
      </c>
      <c r="B1072" s="1">
        <v>3558</v>
      </c>
      <c r="C1072" s="1" t="s">
        <v>23312</v>
      </c>
      <c r="D1072" s="1" t="s">
        <v>26458</v>
      </c>
    </row>
    <row r="1073" spans="1:4" x14ac:dyDescent="0.3">
      <c r="A1073" s="1" t="s">
        <v>27743</v>
      </c>
      <c r="B1073" s="1">
        <v>3559</v>
      </c>
      <c r="C1073" s="1" t="s">
        <v>23313</v>
      </c>
      <c r="D1073" s="1" t="s">
        <v>26458</v>
      </c>
    </row>
    <row r="1074" spans="1:4" x14ac:dyDescent="0.3">
      <c r="A1074" s="1" t="s">
        <v>27744</v>
      </c>
      <c r="B1074" s="1">
        <v>3560</v>
      </c>
      <c r="C1074" s="1" t="s">
        <v>23314</v>
      </c>
      <c r="D1074" s="1" t="s">
        <v>26458</v>
      </c>
    </row>
    <row r="1075" spans="1:4" x14ac:dyDescent="0.3">
      <c r="A1075" s="1" t="s">
        <v>27745</v>
      </c>
      <c r="B1075" s="1">
        <v>3561</v>
      </c>
      <c r="C1075" s="1" t="s">
        <v>23315</v>
      </c>
      <c r="D1075" s="1" t="s">
        <v>26458</v>
      </c>
    </row>
    <row r="1076" spans="1:4" x14ac:dyDescent="0.3">
      <c r="A1076" s="1" t="s">
        <v>27746</v>
      </c>
      <c r="B1076" s="1">
        <v>3562</v>
      </c>
      <c r="C1076" s="1" t="s">
        <v>23316</v>
      </c>
      <c r="D1076" s="1" t="s">
        <v>26458</v>
      </c>
    </row>
    <row r="1077" spans="1:4" x14ac:dyDescent="0.3">
      <c r="A1077" s="1" t="s">
        <v>27747</v>
      </c>
      <c r="B1077" s="1">
        <v>3563</v>
      </c>
      <c r="C1077" s="1" t="s">
        <v>23317</v>
      </c>
      <c r="D1077" s="1" t="s">
        <v>26458</v>
      </c>
    </row>
    <row r="1078" spans="1:4" x14ac:dyDescent="0.3">
      <c r="A1078" s="1" t="s">
        <v>27748</v>
      </c>
      <c r="B1078" s="1">
        <v>3564</v>
      </c>
      <c r="C1078" s="1" t="s">
        <v>23318</v>
      </c>
      <c r="D1078" s="1" t="s">
        <v>26458</v>
      </c>
    </row>
    <row r="1079" spans="1:4" x14ac:dyDescent="0.3">
      <c r="A1079" s="1" t="s">
        <v>27749</v>
      </c>
      <c r="B1079" s="1">
        <v>3565</v>
      </c>
      <c r="C1079" s="1" t="s">
        <v>23319</v>
      </c>
      <c r="D1079" s="1" t="s">
        <v>26458</v>
      </c>
    </row>
    <row r="1080" spans="1:4" x14ac:dyDescent="0.3">
      <c r="A1080" s="1" t="s">
        <v>27750</v>
      </c>
      <c r="B1080" s="1">
        <v>3566</v>
      </c>
      <c r="C1080" s="1" t="s">
        <v>23320</v>
      </c>
      <c r="D1080" s="1" t="s">
        <v>26458</v>
      </c>
    </row>
    <row r="1081" spans="1:4" x14ac:dyDescent="0.3">
      <c r="A1081" s="1" t="s">
        <v>27751</v>
      </c>
      <c r="B1081" s="1">
        <v>3567</v>
      </c>
      <c r="C1081" s="1" t="s">
        <v>23321</v>
      </c>
      <c r="D1081" s="1" t="s">
        <v>26458</v>
      </c>
    </row>
    <row r="1082" spans="1:4" x14ac:dyDescent="0.3">
      <c r="A1082" s="1" t="s">
        <v>27752</v>
      </c>
      <c r="B1082" s="1">
        <v>3568</v>
      </c>
      <c r="C1082" s="1" t="s">
        <v>23322</v>
      </c>
      <c r="D1082" s="1" t="s">
        <v>26458</v>
      </c>
    </row>
    <row r="1083" spans="1:4" x14ac:dyDescent="0.3">
      <c r="A1083" s="1" t="s">
        <v>27753</v>
      </c>
      <c r="B1083" s="1">
        <v>3569</v>
      </c>
      <c r="C1083" s="1" t="s">
        <v>23323</v>
      </c>
      <c r="D1083" s="1" t="s">
        <v>26458</v>
      </c>
    </row>
    <row r="1084" spans="1:4" x14ac:dyDescent="0.3">
      <c r="A1084" s="1" t="s">
        <v>27754</v>
      </c>
      <c r="B1084" s="1">
        <v>3570</v>
      </c>
      <c r="C1084" s="1" t="s">
        <v>23324</v>
      </c>
      <c r="D1084" s="1" t="s">
        <v>26458</v>
      </c>
    </row>
    <row r="1085" spans="1:4" x14ac:dyDescent="0.3">
      <c r="A1085" s="1" t="s">
        <v>27755</v>
      </c>
      <c r="B1085" s="1">
        <v>3571</v>
      </c>
      <c r="C1085" s="1" t="s">
        <v>23325</v>
      </c>
      <c r="D1085" s="1" t="s">
        <v>26458</v>
      </c>
    </row>
    <row r="1086" spans="1:4" x14ac:dyDescent="0.3">
      <c r="A1086" s="1" t="s">
        <v>27756</v>
      </c>
      <c r="B1086" s="1">
        <v>3572</v>
      </c>
      <c r="C1086" s="1" t="s">
        <v>23326</v>
      </c>
      <c r="D1086" s="1" t="s">
        <v>26458</v>
      </c>
    </row>
    <row r="1087" spans="1:4" x14ac:dyDescent="0.3">
      <c r="A1087" s="1" t="s">
        <v>27757</v>
      </c>
      <c r="B1087" s="1">
        <v>3573</v>
      </c>
      <c r="C1087" s="1" t="s">
        <v>23327</v>
      </c>
      <c r="D1087" s="1" t="s">
        <v>26458</v>
      </c>
    </row>
    <row r="1088" spans="1:4" x14ac:dyDescent="0.3">
      <c r="A1088" s="1" t="s">
        <v>27758</v>
      </c>
      <c r="B1088" s="1">
        <v>3574</v>
      </c>
      <c r="C1088" s="1" t="s">
        <v>23328</v>
      </c>
      <c r="D1088" s="1" t="s">
        <v>26458</v>
      </c>
    </row>
    <row r="1089" spans="1:4" x14ac:dyDescent="0.3">
      <c r="A1089" s="1" t="s">
        <v>27759</v>
      </c>
      <c r="B1089" s="1">
        <v>3575</v>
      </c>
      <c r="C1089" s="1" t="s">
        <v>23329</v>
      </c>
      <c r="D1089" s="1" t="s">
        <v>26458</v>
      </c>
    </row>
    <row r="1090" spans="1:4" x14ac:dyDescent="0.3">
      <c r="A1090" s="1" t="s">
        <v>27760</v>
      </c>
      <c r="B1090" s="1">
        <v>3576</v>
      </c>
      <c r="C1090" s="1" t="s">
        <v>23330</v>
      </c>
      <c r="D1090" s="1" t="s">
        <v>26458</v>
      </c>
    </row>
    <row r="1091" spans="1:4" x14ac:dyDescent="0.3">
      <c r="A1091" s="1" t="s">
        <v>27761</v>
      </c>
      <c r="B1091" s="1">
        <v>3577</v>
      </c>
      <c r="C1091" s="1" t="s">
        <v>23331</v>
      </c>
      <c r="D1091" s="1" t="s">
        <v>26458</v>
      </c>
    </row>
    <row r="1092" spans="1:4" x14ac:dyDescent="0.3">
      <c r="A1092" s="1" t="s">
        <v>27762</v>
      </c>
      <c r="B1092" s="1">
        <v>3578</v>
      </c>
      <c r="C1092" s="1" t="s">
        <v>23332</v>
      </c>
      <c r="D1092" s="1" t="s">
        <v>26458</v>
      </c>
    </row>
    <row r="1093" spans="1:4" x14ac:dyDescent="0.3">
      <c r="A1093" s="1" t="s">
        <v>27763</v>
      </c>
      <c r="B1093" s="1">
        <v>3579</v>
      </c>
      <c r="C1093" s="1" t="s">
        <v>23333</v>
      </c>
      <c r="D1093" s="1" t="s">
        <v>26458</v>
      </c>
    </row>
    <row r="1094" spans="1:4" x14ac:dyDescent="0.3">
      <c r="A1094" s="1" t="s">
        <v>27764</v>
      </c>
      <c r="B1094" s="1">
        <v>3580</v>
      </c>
      <c r="C1094" s="1" t="s">
        <v>23334</v>
      </c>
      <c r="D1094" s="1" t="s">
        <v>26458</v>
      </c>
    </row>
    <row r="1095" spans="1:4" x14ac:dyDescent="0.3">
      <c r="A1095" s="1" t="s">
        <v>27765</v>
      </c>
      <c r="B1095" s="1">
        <v>3581</v>
      </c>
      <c r="C1095" s="1" t="s">
        <v>23335</v>
      </c>
      <c r="D1095" s="1" t="s">
        <v>26458</v>
      </c>
    </row>
    <row r="1096" spans="1:4" x14ac:dyDescent="0.3">
      <c r="A1096" s="1" t="s">
        <v>27766</v>
      </c>
      <c r="B1096" s="1">
        <v>3582</v>
      </c>
      <c r="C1096" s="1" t="s">
        <v>23336</v>
      </c>
      <c r="D1096" s="1" t="s">
        <v>26458</v>
      </c>
    </row>
    <row r="1097" spans="1:4" x14ac:dyDescent="0.3">
      <c r="A1097" s="1" t="s">
        <v>27767</v>
      </c>
      <c r="B1097" s="1">
        <v>3583</v>
      </c>
      <c r="C1097" s="1" t="s">
        <v>23337</v>
      </c>
      <c r="D1097" s="1" t="s">
        <v>26458</v>
      </c>
    </row>
    <row r="1098" spans="1:4" x14ac:dyDescent="0.3">
      <c r="A1098" s="1" t="s">
        <v>27768</v>
      </c>
      <c r="B1098" s="1">
        <v>3584</v>
      </c>
      <c r="C1098" s="1" t="s">
        <v>23338</v>
      </c>
      <c r="D1098" s="1" t="s">
        <v>26458</v>
      </c>
    </row>
    <row r="1099" spans="1:4" x14ac:dyDescent="0.3">
      <c r="A1099" s="1" t="s">
        <v>27769</v>
      </c>
      <c r="B1099" s="1">
        <v>3585</v>
      </c>
      <c r="C1099" s="1" t="s">
        <v>23339</v>
      </c>
      <c r="D1099" s="1" t="s">
        <v>26458</v>
      </c>
    </row>
    <row r="1100" spans="1:4" x14ac:dyDescent="0.3">
      <c r="A1100" s="1" t="s">
        <v>27770</v>
      </c>
      <c r="B1100" s="1">
        <v>3586</v>
      </c>
      <c r="C1100" s="1" t="s">
        <v>23340</v>
      </c>
      <c r="D1100" s="1" t="s">
        <v>26458</v>
      </c>
    </row>
    <row r="1101" spans="1:4" x14ac:dyDescent="0.3">
      <c r="A1101" s="1" t="s">
        <v>27771</v>
      </c>
      <c r="B1101" s="1">
        <v>3587</v>
      </c>
      <c r="C1101" s="1" t="s">
        <v>23341</v>
      </c>
      <c r="D1101" s="1" t="s">
        <v>26458</v>
      </c>
    </row>
    <row r="1102" spans="1:4" x14ac:dyDescent="0.3">
      <c r="A1102" s="1" t="s">
        <v>27772</v>
      </c>
      <c r="B1102" s="1">
        <v>3588</v>
      </c>
      <c r="C1102" s="1" t="s">
        <v>23342</v>
      </c>
      <c r="D1102" s="1" t="s">
        <v>26458</v>
      </c>
    </row>
    <row r="1103" spans="1:4" x14ac:dyDescent="0.3">
      <c r="A1103" s="1" t="s">
        <v>27773</v>
      </c>
      <c r="B1103" s="1">
        <v>3589</v>
      </c>
      <c r="C1103" s="1" t="s">
        <v>23343</v>
      </c>
      <c r="D1103" s="1" t="s">
        <v>26458</v>
      </c>
    </row>
    <row r="1104" spans="1:4" x14ac:dyDescent="0.3">
      <c r="A1104" s="1" t="s">
        <v>27774</v>
      </c>
      <c r="B1104" s="1">
        <v>3590</v>
      </c>
      <c r="C1104" s="1" t="s">
        <v>23344</v>
      </c>
      <c r="D1104" s="1" t="s">
        <v>26458</v>
      </c>
    </row>
    <row r="1105" spans="1:4" x14ac:dyDescent="0.3">
      <c r="A1105" s="1" t="s">
        <v>27775</v>
      </c>
      <c r="B1105" s="1">
        <v>3591</v>
      </c>
      <c r="C1105" s="1" t="s">
        <v>23345</v>
      </c>
      <c r="D1105" s="1" t="s">
        <v>26458</v>
      </c>
    </row>
    <row r="1106" spans="1:4" x14ac:dyDescent="0.3">
      <c r="A1106" s="1" t="s">
        <v>27776</v>
      </c>
      <c r="B1106" s="1">
        <v>3592</v>
      </c>
      <c r="C1106" s="1" t="s">
        <v>23346</v>
      </c>
      <c r="D1106" s="1" t="s">
        <v>26458</v>
      </c>
    </row>
    <row r="1107" spans="1:4" x14ac:dyDescent="0.3">
      <c r="A1107" s="1" t="s">
        <v>27777</v>
      </c>
      <c r="B1107" s="1">
        <v>3593</v>
      </c>
      <c r="C1107" s="1" t="s">
        <v>23347</v>
      </c>
      <c r="D1107" s="1" t="s">
        <v>26458</v>
      </c>
    </row>
    <row r="1108" spans="1:4" x14ac:dyDescent="0.3">
      <c r="A1108" s="1" t="s">
        <v>27778</v>
      </c>
      <c r="B1108" s="1">
        <v>3594</v>
      </c>
      <c r="C1108" s="1" t="s">
        <v>23348</v>
      </c>
      <c r="D1108" s="1" t="s">
        <v>26458</v>
      </c>
    </row>
    <row r="1109" spans="1:4" x14ac:dyDescent="0.3">
      <c r="A1109" s="1" t="s">
        <v>27779</v>
      </c>
      <c r="B1109" s="1">
        <v>3595</v>
      </c>
      <c r="C1109" s="1" t="s">
        <v>23349</v>
      </c>
      <c r="D1109" s="1" t="s">
        <v>26458</v>
      </c>
    </row>
    <row r="1110" spans="1:4" x14ac:dyDescent="0.3">
      <c r="A1110" s="1" t="s">
        <v>27780</v>
      </c>
      <c r="B1110" s="1">
        <v>3596</v>
      </c>
      <c r="C1110" s="1" t="s">
        <v>23350</v>
      </c>
      <c r="D1110" s="1" t="s">
        <v>26458</v>
      </c>
    </row>
    <row r="1111" spans="1:4" x14ac:dyDescent="0.3">
      <c r="A1111" s="1" t="s">
        <v>27781</v>
      </c>
      <c r="B1111" s="1">
        <v>3597</v>
      </c>
      <c r="C1111" s="1" t="s">
        <v>23351</v>
      </c>
      <c r="D1111" s="1" t="s">
        <v>26458</v>
      </c>
    </row>
    <row r="1112" spans="1:4" x14ac:dyDescent="0.3">
      <c r="A1112" s="1" t="s">
        <v>27782</v>
      </c>
      <c r="B1112" s="1">
        <v>3598</v>
      </c>
      <c r="C1112" s="1" t="s">
        <v>23352</v>
      </c>
      <c r="D1112" s="1" t="s">
        <v>26458</v>
      </c>
    </row>
    <row r="1113" spans="1:4" x14ac:dyDescent="0.3">
      <c r="A1113" s="1" t="s">
        <v>27783</v>
      </c>
      <c r="B1113" s="1">
        <v>3599</v>
      </c>
      <c r="C1113" s="1" t="s">
        <v>23353</v>
      </c>
      <c r="D1113" s="1" t="s">
        <v>26458</v>
      </c>
    </row>
    <row r="1114" spans="1:4" x14ac:dyDescent="0.3">
      <c r="A1114" s="1" t="s">
        <v>27784</v>
      </c>
      <c r="B1114" s="1">
        <v>3600</v>
      </c>
      <c r="C1114" s="1" t="s">
        <v>23354</v>
      </c>
      <c r="D1114" s="1" t="s">
        <v>26458</v>
      </c>
    </row>
    <row r="1115" spans="1:4" x14ac:dyDescent="0.3">
      <c r="A1115" s="1" t="s">
        <v>27785</v>
      </c>
      <c r="B1115" s="1">
        <v>3601</v>
      </c>
      <c r="C1115" s="1" t="s">
        <v>23355</v>
      </c>
      <c r="D1115" s="1" t="s">
        <v>26458</v>
      </c>
    </row>
    <row r="1116" spans="1:4" x14ac:dyDescent="0.3">
      <c r="A1116" s="1" t="s">
        <v>27786</v>
      </c>
      <c r="B1116" s="1">
        <v>3602</v>
      </c>
      <c r="C1116" s="1" t="s">
        <v>23356</v>
      </c>
      <c r="D1116" s="1" t="s">
        <v>26458</v>
      </c>
    </row>
    <row r="1117" spans="1:4" x14ac:dyDescent="0.3">
      <c r="A1117" s="1" t="s">
        <v>27787</v>
      </c>
      <c r="B1117" s="1">
        <v>3603</v>
      </c>
      <c r="C1117" s="1" t="s">
        <v>22538</v>
      </c>
      <c r="D1117" s="1" t="s">
        <v>26458</v>
      </c>
    </row>
    <row r="1118" spans="1:4" x14ac:dyDescent="0.3">
      <c r="A1118" s="1" t="s">
        <v>27788</v>
      </c>
      <c r="B1118" s="1">
        <v>3604</v>
      </c>
      <c r="C1118" s="1" t="s">
        <v>22646</v>
      </c>
      <c r="D1118" s="1" t="s">
        <v>26458</v>
      </c>
    </row>
    <row r="1119" spans="1:4" x14ac:dyDescent="0.3">
      <c r="A1119" s="1" t="s">
        <v>27789</v>
      </c>
      <c r="B1119" s="1">
        <v>3605</v>
      </c>
      <c r="C1119" s="1" t="s">
        <v>22614</v>
      </c>
      <c r="D1119" s="1" t="s">
        <v>26456</v>
      </c>
    </row>
    <row r="1120" spans="1:4" x14ac:dyDescent="0.3">
      <c r="A1120" s="1" t="s">
        <v>27790</v>
      </c>
      <c r="B1120" s="1">
        <v>3606</v>
      </c>
      <c r="C1120" s="1" t="s">
        <v>22624</v>
      </c>
      <c r="D1120" s="1" t="s">
        <v>26458</v>
      </c>
    </row>
    <row r="1121" spans="1:4" x14ac:dyDescent="0.3">
      <c r="A1121" s="1" t="s">
        <v>27791</v>
      </c>
      <c r="B1121" s="1">
        <v>3607</v>
      </c>
      <c r="C1121" s="1" t="s">
        <v>22613</v>
      </c>
      <c r="D1121" s="1" t="s">
        <v>26458</v>
      </c>
    </row>
    <row r="1122" spans="1:4" x14ac:dyDescent="0.3">
      <c r="A1122" s="1" t="s">
        <v>27792</v>
      </c>
      <c r="B1122" s="1">
        <v>3608</v>
      </c>
      <c r="C1122" s="1" t="s">
        <v>22688</v>
      </c>
      <c r="D1122" s="1" t="s">
        <v>26456</v>
      </c>
    </row>
    <row r="1123" spans="1:4" x14ac:dyDescent="0.3">
      <c r="A1123" s="1" t="s">
        <v>27793</v>
      </c>
      <c r="B1123" s="1">
        <v>3609</v>
      </c>
      <c r="C1123" s="1" t="s">
        <v>22540</v>
      </c>
      <c r="D1123" s="1" t="s">
        <v>26456</v>
      </c>
    </row>
    <row r="1124" spans="1:4" x14ac:dyDescent="0.3">
      <c r="A1124" s="1" t="s">
        <v>27794</v>
      </c>
      <c r="B1124" s="1">
        <v>3610</v>
      </c>
      <c r="C1124" s="1" t="s">
        <v>23357</v>
      </c>
      <c r="D1124" s="1" t="s">
        <v>26458</v>
      </c>
    </row>
    <row r="1125" spans="1:4" x14ac:dyDescent="0.3">
      <c r="A1125" s="1" t="s">
        <v>27795</v>
      </c>
      <c r="B1125" s="1">
        <v>3611</v>
      </c>
      <c r="C1125" s="1" t="s">
        <v>22540</v>
      </c>
      <c r="D1125" s="1" t="s">
        <v>26458</v>
      </c>
    </row>
    <row r="1126" spans="1:4" x14ac:dyDescent="0.3">
      <c r="A1126" s="1" t="s">
        <v>27796</v>
      </c>
      <c r="B1126" s="1">
        <v>3612</v>
      </c>
      <c r="C1126" s="1" t="s">
        <v>23358</v>
      </c>
      <c r="D1126" s="1" t="s">
        <v>26456</v>
      </c>
    </row>
    <row r="1127" spans="1:4" x14ac:dyDescent="0.3">
      <c r="A1127" s="1" t="s">
        <v>27797</v>
      </c>
      <c r="B1127" s="1">
        <v>3613</v>
      </c>
      <c r="C1127" s="1" t="s">
        <v>22543</v>
      </c>
      <c r="D1127" s="1" t="s">
        <v>26458</v>
      </c>
    </row>
    <row r="1128" spans="1:4" x14ac:dyDescent="0.3">
      <c r="A1128" s="1" t="s">
        <v>27798</v>
      </c>
      <c r="B1128" s="1">
        <v>3614</v>
      </c>
      <c r="C1128" s="1" t="s">
        <v>22646</v>
      </c>
      <c r="D1128" s="1" t="s">
        <v>26458</v>
      </c>
    </row>
    <row r="1129" spans="1:4" x14ac:dyDescent="0.3">
      <c r="A1129" s="1" t="s">
        <v>27799</v>
      </c>
      <c r="B1129" s="1">
        <v>3615</v>
      </c>
      <c r="C1129" s="1" t="s">
        <v>22688</v>
      </c>
      <c r="D1129" s="1" t="s">
        <v>26456</v>
      </c>
    </row>
    <row r="1130" spans="1:4" x14ac:dyDescent="0.3">
      <c r="A1130" s="1" t="s">
        <v>27800</v>
      </c>
      <c r="B1130" s="1">
        <v>3616</v>
      </c>
      <c r="C1130" s="1" t="s">
        <v>22688</v>
      </c>
      <c r="D1130" s="1" t="s">
        <v>26456</v>
      </c>
    </row>
    <row r="1131" spans="1:4" x14ac:dyDescent="0.3">
      <c r="A1131" s="1" t="s">
        <v>27801</v>
      </c>
      <c r="B1131" s="1">
        <v>3617</v>
      </c>
      <c r="C1131" s="1" t="s">
        <v>22540</v>
      </c>
      <c r="D1131" s="1" t="s">
        <v>26456</v>
      </c>
    </row>
    <row r="1132" spans="1:4" x14ac:dyDescent="0.3">
      <c r="A1132" s="1" t="s">
        <v>27802</v>
      </c>
      <c r="B1132" s="1">
        <v>3618</v>
      </c>
      <c r="C1132" s="1" t="s">
        <v>22596</v>
      </c>
      <c r="D1132" s="1" t="s">
        <v>26456</v>
      </c>
    </row>
    <row r="1133" spans="1:4" x14ac:dyDescent="0.3">
      <c r="A1133" s="1" t="s">
        <v>27803</v>
      </c>
      <c r="B1133" s="1">
        <v>3619</v>
      </c>
      <c r="C1133" s="1" t="s">
        <v>23359</v>
      </c>
      <c r="D1133" s="1" t="s">
        <v>26458</v>
      </c>
    </row>
    <row r="1134" spans="1:4" x14ac:dyDescent="0.3">
      <c r="A1134" s="1" t="s">
        <v>27804</v>
      </c>
      <c r="B1134" s="1">
        <v>3620</v>
      </c>
      <c r="C1134" s="1" t="s">
        <v>23360</v>
      </c>
      <c r="D1134" s="1" t="s">
        <v>26458</v>
      </c>
    </row>
    <row r="1135" spans="1:4" x14ac:dyDescent="0.3">
      <c r="A1135" s="1" t="s">
        <v>27805</v>
      </c>
      <c r="B1135" s="1">
        <v>3621</v>
      </c>
      <c r="C1135" s="1" t="s">
        <v>23360</v>
      </c>
      <c r="D1135" s="1" t="s">
        <v>26458</v>
      </c>
    </row>
    <row r="1136" spans="1:4" x14ac:dyDescent="0.3">
      <c r="A1136" s="1" t="s">
        <v>27806</v>
      </c>
      <c r="B1136" s="1">
        <v>3622</v>
      </c>
      <c r="C1136" s="1" t="s">
        <v>23361</v>
      </c>
      <c r="D1136" s="1" t="s">
        <v>26458</v>
      </c>
    </row>
    <row r="1137" spans="1:4" x14ac:dyDescent="0.3">
      <c r="A1137" s="1" t="s">
        <v>27807</v>
      </c>
      <c r="B1137" s="1">
        <v>3623</v>
      </c>
      <c r="C1137" s="1" t="s">
        <v>23362</v>
      </c>
      <c r="D1137" s="1" t="s">
        <v>26458</v>
      </c>
    </row>
    <row r="1138" spans="1:4" x14ac:dyDescent="0.3">
      <c r="A1138" s="1" t="s">
        <v>27808</v>
      </c>
      <c r="B1138" s="1">
        <v>3624</v>
      </c>
      <c r="C1138" s="1" t="s">
        <v>23363</v>
      </c>
      <c r="D1138" s="1" t="s">
        <v>26458</v>
      </c>
    </row>
    <row r="1139" spans="1:4" x14ac:dyDescent="0.3">
      <c r="A1139" s="1" t="s">
        <v>27809</v>
      </c>
      <c r="B1139" s="1">
        <v>3625</v>
      </c>
      <c r="C1139" s="1" t="s">
        <v>23364</v>
      </c>
      <c r="D1139" s="1" t="s">
        <v>26458</v>
      </c>
    </row>
    <row r="1140" spans="1:4" x14ac:dyDescent="0.3">
      <c r="A1140" s="1" t="s">
        <v>27810</v>
      </c>
      <c r="B1140" s="1">
        <v>3626</v>
      </c>
      <c r="C1140" s="1" t="s">
        <v>23365</v>
      </c>
      <c r="D1140" s="1" t="s">
        <v>26458</v>
      </c>
    </row>
    <row r="1141" spans="1:4" x14ac:dyDescent="0.3">
      <c r="A1141" s="1" t="s">
        <v>27811</v>
      </c>
      <c r="B1141" s="1">
        <v>3627</v>
      </c>
      <c r="C1141" s="1" t="s">
        <v>23366</v>
      </c>
      <c r="D1141" s="1" t="s">
        <v>26458</v>
      </c>
    </row>
    <row r="1142" spans="1:4" x14ac:dyDescent="0.3">
      <c r="A1142" s="1" t="s">
        <v>27812</v>
      </c>
      <c r="B1142" s="1">
        <v>3628</v>
      </c>
      <c r="C1142" s="1" t="s">
        <v>23367</v>
      </c>
      <c r="D1142" s="1" t="s">
        <v>26458</v>
      </c>
    </row>
    <row r="1143" spans="1:4" x14ac:dyDescent="0.3">
      <c r="A1143" s="1" t="s">
        <v>27813</v>
      </c>
      <c r="B1143" s="1">
        <v>3629</v>
      </c>
      <c r="C1143" s="1" t="s">
        <v>23368</v>
      </c>
      <c r="D1143" s="1" t="s">
        <v>26458</v>
      </c>
    </row>
    <row r="1144" spans="1:4" x14ac:dyDescent="0.3">
      <c r="A1144" s="1" t="s">
        <v>27814</v>
      </c>
      <c r="B1144" s="1">
        <v>3630</v>
      </c>
      <c r="C1144" s="1" t="s">
        <v>23369</v>
      </c>
      <c r="D1144" s="1" t="s">
        <v>26458</v>
      </c>
    </row>
    <row r="1145" spans="1:4" x14ac:dyDescent="0.3">
      <c r="A1145" s="1" t="s">
        <v>27815</v>
      </c>
      <c r="B1145" s="1">
        <v>3631</v>
      </c>
      <c r="C1145" s="1" t="s">
        <v>23370</v>
      </c>
      <c r="D1145" s="1" t="s">
        <v>26458</v>
      </c>
    </row>
    <row r="1146" spans="1:4" x14ac:dyDescent="0.3">
      <c r="A1146" s="1" t="s">
        <v>27816</v>
      </c>
      <c r="B1146" s="1">
        <v>3632</v>
      </c>
      <c r="C1146" s="1" t="s">
        <v>22791</v>
      </c>
      <c r="D1146" s="1" t="s">
        <v>26458</v>
      </c>
    </row>
    <row r="1147" spans="1:4" x14ac:dyDescent="0.3">
      <c r="A1147" s="1" t="s">
        <v>27817</v>
      </c>
      <c r="B1147" s="1">
        <v>3633</v>
      </c>
      <c r="C1147" s="1" t="s">
        <v>22791</v>
      </c>
      <c r="D1147" s="1" t="s">
        <v>26458</v>
      </c>
    </row>
    <row r="1148" spans="1:4" x14ac:dyDescent="0.3">
      <c r="A1148" s="1" t="s">
        <v>27818</v>
      </c>
      <c r="B1148" s="1">
        <v>3634</v>
      </c>
      <c r="C1148" s="1" t="s">
        <v>22791</v>
      </c>
      <c r="D1148" s="1" t="s">
        <v>26458</v>
      </c>
    </row>
    <row r="1149" spans="1:4" x14ac:dyDescent="0.3">
      <c r="A1149" s="1" t="s">
        <v>27819</v>
      </c>
      <c r="B1149" s="1">
        <v>3635</v>
      </c>
      <c r="C1149" s="1" t="s">
        <v>22791</v>
      </c>
      <c r="D1149" s="1" t="s">
        <v>26458</v>
      </c>
    </row>
    <row r="1150" spans="1:4" x14ac:dyDescent="0.3">
      <c r="A1150" s="1" t="s">
        <v>27820</v>
      </c>
      <c r="B1150" s="1">
        <v>3636</v>
      </c>
      <c r="C1150" s="1" t="s">
        <v>22808</v>
      </c>
      <c r="D1150" s="1" t="s">
        <v>26458</v>
      </c>
    </row>
    <row r="1151" spans="1:4" x14ac:dyDescent="0.3">
      <c r="A1151" s="1" t="s">
        <v>27821</v>
      </c>
      <c r="B1151" s="1">
        <v>3637</v>
      </c>
      <c r="C1151" s="1" t="s">
        <v>22813</v>
      </c>
      <c r="D1151" s="1" t="s">
        <v>26458</v>
      </c>
    </row>
    <row r="1152" spans="1:4" x14ac:dyDescent="0.3">
      <c r="A1152" s="1" t="s">
        <v>27822</v>
      </c>
      <c r="B1152" s="1">
        <v>3638</v>
      </c>
      <c r="C1152" s="1" t="s">
        <v>23371</v>
      </c>
      <c r="D1152" s="1" t="s">
        <v>26458</v>
      </c>
    </row>
    <row r="1153" spans="1:4" x14ac:dyDescent="0.3">
      <c r="A1153" s="1" t="s">
        <v>27823</v>
      </c>
      <c r="B1153" s="1">
        <v>3639</v>
      </c>
      <c r="C1153" s="1" t="s">
        <v>23371</v>
      </c>
      <c r="D1153" s="1" t="s">
        <v>26458</v>
      </c>
    </row>
    <row r="1154" spans="1:4" x14ac:dyDescent="0.3">
      <c r="A1154" s="1" t="s">
        <v>27824</v>
      </c>
      <c r="B1154" s="1">
        <v>3640</v>
      </c>
      <c r="C1154" s="1" t="s">
        <v>22853</v>
      </c>
      <c r="D1154" s="1" t="s">
        <v>26458</v>
      </c>
    </row>
    <row r="1155" spans="1:4" x14ac:dyDescent="0.3">
      <c r="A1155" s="1" t="s">
        <v>27825</v>
      </c>
      <c r="B1155" s="1">
        <v>3641</v>
      </c>
      <c r="C1155" s="1" t="s">
        <v>22853</v>
      </c>
      <c r="D1155" s="1" t="s">
        <v>26458</v>
      </c>
    </row>
    <row r="1156" spans="1:4" x14ac:dyDescent="0.3">
      <c r="A1156" s="1" t="s">
        <v>27826</v>
      </c>
      <c r="B1156" s="1">
        <v>3642</v>
      </c>
      <c r="C1156" s="1" t="s">
        <v>22853</v>
      </c>
      <c r="D1156" s="1" t="s">
        <v>26458</v>
      </c>
    </row>
    <row r="1157" spans="1:4" x14ac:dyDescent="0.3">
      <c r="A1157" s="1" t="s">
        <v>27827</v>
      </c>
      <c r="B1157" s="1">
        <v>3643</v>
      </c>
      <c r="C1157" s="1" t="s">
        <v>22853</v>
      </c>
      <c r="D1157" s="1" t="s">
        <v>26458</v>
      </c>
    </row>
    <row r="1158" spans="1:4" x14ac:dyDescent="0.3">
      <c r="A1158" s="1" t="s">
        <v>27828</v>
      </c>
      <c r="B1158" s="1">
        <v>3644</v>
      </c>
      <c r="C1158" s="1" t="s">
        <v>22869</v>
      </c>
      <c r="D1158" s="1" t="s">
        <v>26458</v>
      </c>
    </row>
    <row r="1159" spans="1:4" x14ac:dyDescent="0.3">
      <c r="A1159" s="1" t="s">
        <v>27829</v>
      </c>
      <c r="B1159" s="1">
        <v>3645</v>
      </c>
      <c r="C1159" s="1" t="s">
        <v>22869</v>
      </c>
      <c r="D1159" s="1" t="s">
        <v>26458</v>
      </c>
    </row>
    <row r="1160" spans="1:4" x14ac:dyDescent="0.3">
      <c r="A1160" s="1" t="s">
        <v>27830</v>
      </c>
      <c r="B1160" s="1">
        <v>3646</v>
      </c>
      <c r="C1160" s="1" t="s">
        <v>22897</v>
      </c>
      <c r="D1160" s="1" t="s">
        <v>26458</v>
      </c>
    </row>
    <row r="1161" spans="1:4" x14ac:dyDescent="0.3">
      <c r="A1161" s="1" t="s">
        <v>27831</v>
      </c>
      <c r="B1161" s="1">
        <v>3647</v>
      </c>
      <c r="C1161" s="1" t="s">
        <v>22876</v>
      </c>
      <c r="D1161" s="1" t="s">
        <v>26458</v>
      </c>
    </row>
    <row r="1162" spans="1:4" x14ac:dyDescent="0.3">
      <c r="A1162" s="1" t="s">
        <v>27832</v>
      </c>
      <c r="B1162" s="1">
        <v>3648</v>
      </c>
      <c r="C1162" s="1" t="s">
        <v>22878</v>
      </c>
      <c r="D1162" s="1" t="s">
        <v>26458</v>
      </c>
    </row>
    <row r="1163" spans="1:4" x14ac:dyDescent="0.3">
      <c r="A1163" s="1" t="s">
        <v>27833</v>
      </c>
      <c r="B1163" s="1">
        <v>3649</v>
      </c>
      <c r="C1163" s="1" t="s">
        <v>22767</v>
      </c>
      <c r="D1163" s="1" t="s">
        <v>26458</v>
      </c>
    </row>
    <row r="1164" spans="1:4" x14ac:dyDescent="0.3">
      <c r="A1164" s="1" t="s">
        <v>27834</v>
      </c>
      <c r="B1164" s="1">
        <v>3650</v>
      </c>
      <c r="C1164" s="1" t="s">
        <v>22706</v>
      </c>
      <c r="D1164" s="1" t="s">
        <v>26458</v>
      </c>
    </row>
    <row r="1165" spans="1:4" x14ac:dyDescent="0.3">
      <c r="A1165" s="1" t="s">
        <v>27835</v>
      </c>
      <c r="B1165" s="1">
        <v>3651</v>
      </c>
      <c r="C1165" s="1" t="s">
        <v>22766</v>
      </c>
      <c r="D1165" s="1" t="s">
        <v>26458</v>
      </c>
    </row>
    <row r="1166" spans="1:4" x14ac:dyDescent="0.3">
      <c r="A1166" s="1" t="s">
        <v>27836</v>
      </c>
      <c r="B1166" s="1">
        <v>3652</v>
      </c>
      <c r="C1166" s="1" t="s">
        <v>22766</v>
      </c>
      <c r="D1166" s="1" t="s">
        <v>26458</v>
      </c>
    </row>
    <row r="1167" spans="1:4" x14ac:dyDescent="0.3">
      <c r="A1167" s="1" t="s">
        <v>27837</v>
      </c>
      <c r="B1167" s="1">
        <v>3653</v>
      </c>
      <c r="C1167" s="1" t="s">
        <v>23372</v>
      </c>
      <c r="D1167" s="1" t="s">
        <v>26458</v>
      </c>
    </row>
    <row r="1168" spans="1:4" x14ac:dyDescent="0.3">
      <c r="A1168" s="1" t="s">
        <v>27838</v>
      </c>
      <c r="B1168" s="1">
        <v>3654</v>
      </c>
      <c r="C1168" s="1" t="s">
        <v>23372</v>
      </c>
      <c r="D1168" s="1" t="s">
        <v>26458</v>
      </c>
    </row>
    <row r="1169" spans="1:4" x14ac:dyDescent="0.3">
      <c r="A1169" s="1" t="s">
        <v>27839</v>
      </c>
      <c r="B1169" s="1">
        <v>3655</v>
      </c>
      <c r="C1169" s="1" t="s">
        <v>23373</v>
      </c>
      <c r="D1169" s="1" t="s">
        <v>26458</v>
      </c>
    </row>
    <row r="1170" spans="1:4" x14ac:dyDescent="0.3">
      <c r="A1170" s="1" t="s">
        <v>27840</v>
      </c>
      <c r="B1170" s="1">
        <v>3656</v>
      </c>
      <c r="C1170" s="1" t="s">
        <v>22622</v>
      </c>
      <c r="D1170" s="1" t="s">
        <v>26458</v>
      </c>
    </row>
    <row r="1171" spans="1:4" x14ac:dyDescent="0.3">
      <c r="A1171" s="1" t="s">
        <v>27841</v>
      </c>
      <c r="B1171" s="1">
        <v>3657</v>
      </c>
      <c r="C1171" s="1" t="s">
        <v>22622</v>
      </c>
      <c r="D1171" s="1" t="s">
        <v>26458</v>
      </c>
    </row>
    <row r="1172" spans="1:4" x14ac:dyDescent="0.3">
      <c r="A1172" s="1" t="s">
        <v>27842</v>
      </c>
      <c r="B1172" s="1">
        <v>3658</v>
      </c>
      <c r="C1172" s="1" t="s">
        <v>23374</v>
      </c>
      <c r="D1172" s="1" t="s">
        <v>26458</v>
      </c>
    </row>
    <row r="1173" spans="1:4" x14ac:dyDescent="0.3">
      <c r="A1173" s="1" t="s">
        <v>27843</v>
      </c>
      <c r="B1173" s="1">
        <v>3659</v>
      </c>
      <c r="C1173" s="1" t="s">
        <v>22674</v>
      </c>
      <c r="D1173" s="1" t="s">
        <v>26458</v>
      </c>
    </row>
    <row r="1174" spans="1:4" x14ac:dyDescent="0.3">
      <c r="A1174" s="1" t="s">
        <v>27844</v>
      </c>
      <c r="B1174" s="1">
        <v>3660</v>
      </c>
      <c r="C1174" s="1" t="s">
        <v>23375</v>
      </c>
      <c r="D1174" s="1" t="s">
        <v>26458</v>
      </c>
    </row>
    <row r="1175" spans="1:4" x14ac:dyDescent="0.3">
      <c r="A1175" s="1" t="s">
        <v>27845</v>
      </c>
      <c r="B1175" s="1">
        <v>3661</v>
      </c>
      <c r="C1175" s="1" t="s">
        <v>22771</v>
      </c>
      <c r="D1175" s="1" t="s">
        <v>26458</v>
      </c>
    </row>
    <row r="1176" spans="1:4" x14ac:dyDescent="0.3">
      <c r="A1176" s="1">
        <v>96607</v>
      </c>
      <c r="B1176" s="1">
        <v>3662</v>
      </c>
      <c r="C1176" s="1" t="s">
        <v>23376</v>
      </c>
      <c r="D1176" s="1" t="s">
        <v>26458</v>
      </c>
    </row>
    <row r="1177" spans="1:4" x14ac:dyDescent="0.3">
      <c r="A1177" s="1">
        <v>96608</v>
      </c>
      <c r="B1177" s="1">
        <v>3663</v>
      </c>
      <c r="C1177" s="1" t="s">
        <v>23377</v>
      </c>
      <c r="D1177" s="1" t="s">
        <v>26458</v>
      </c>
    </row>
    <row r="1178" spans="1:4" x14ac:dyDescent="0.3">
      <c r="A1178" s="1" t="s">
        <v>27846</v>
      </c>
      <c r="B1178" s="1">
        <v>3664</v>
      </c>
      <c r="C1178" s="1" t="s">
        <v>23378</v>
      </c>
      <c r="D1178" s="1" t="s">
        <v>26458</v>
      </c>
    </row>
    <row r="1179" spans="1:4" x14ac:dyDescent="0.3">
      <c r="A1179" s="1" t="s">
        <v>27847</v>
      </c>
      <c r="B1179" s="1">
        <v>3665</v>
      </c>
      <c r="C1179" s="1" t="s">
        <v>22613</v>
      </c>
      <c r="D1179" s="1" t="s">
        <v>26456</v>
      </c>
    </row>
    <row r="1180" spans="1:4" x14ac:dyDescent="0.3">
      <c r="A1180" s="1" t="s">
        <v>27848</v>
      </c>
      <c r="B1180" s="1">
        <v>3666</v>
      </c>
      <c r="C1180" s="1" t="s">
        <v>22613</v>
      </c>
      <c r="D1180" s="1" t="s">
        <v>26456</v>
      </c>
    </row>
    <row r="1181" spans="1:4" x14ac:dyDescent="0.3">
      <c r="A1181" s="1" t="s">
        <v>27849</v>
      </c>
      <c r="B1181" s="1">
        <v>3667</v>
      </c>
      <c r="C1181" s="1" t="s">
        <v>23379</v>
      </c>
      <c r="D1181" s="1" t="s">
        <v>26458</v>
      </c>
    </row>
    <row r="1182" spans="1:4" x14ac:dyDescent="0.3">
      <c r="A1182" s="1" t="s">
        <v>27850</v>
      </c>
      <c r="B1182" s="1">
        <v>3668</v>
      </c>
      <c r="C1182" s="1" t="s">
        <v>23380</v>
      </c>
      <c r="D1182" s="1" t="s">
        <v>26458</v>
      </c>
    </row>
    <row r="1183" spans="1:4" x14ac:dyDescent="0.3">
      <c r="A1183" s="1" t="s">
        <v>27851</v>
      </c>
      <c r="B1183" s="1">
        <v>3669</v>
      </c>
      <c r="C1183" s="1" t="s">
        <v>23381</v>
      </c>
      <c r="D1183" s="1" t="s">
        <v>26458</v>
      </c>
    </row>
    <row r="1184" spans="1:4" x14ac:dyDescent="0.3">
      <c r="A1184" s="1" t="s">
        <v>27852</v>
      </c>
      <c r="B1184" s="1">
        <v>3670</v>
      </c>
      <c r="C1184" s="1" t="s">
        <v>23382</v>
      </c>
      <c r="D1184" s="1" t="s">
        <v>26458</v>
      </c>
    </row>
    <row r="1185" spans="1:4" x14ac:dyDescent="0.3">
      <c r="A1185" s="1" t="s">
        <v>27853</v>
      </c>
      <c r="B1185" s="1">
        <v>3671</v>
      </c>
      <c r="C1185" s="1" t="s">
        <v>23383</v>
      </c>
      <c r="D1185" s="1" t="s">
        <v>26458</v>
      </c>
    </row>
    <row r="1186" spans="1:4" x14ac:dyDescent="0.3">
      <c r="A1186" s="1" t="s">
        <v>27854</v>
      </c>
      <c r="B1186" s="1">
        <v>3672</v>
      </c>
      <c r="C1186" s="1" t="s">
        <v>23383</v>
      </c>
      <c r="D1186" s="1" t="s">
        <v>26458</v>
      </c>
    </row>
    <row r="1187" spans="1:4" x14ac:dyDescent="0.3">
      <c r="A1187" s="1" t="s">
        <v>27855</v>
      </c>
      <c r="B1187" s="1">
        <v>3673</v>
      </c>
      <c r="C1187" s="1" t="s">
        <v>23384</v>
      </c>
      <c r="D1187" s="1" t="s">
        <v>26458</v>
      </c>
    </row>
    <row r="1188" spans="1:4" x14ac:dyDescent="0.3">
      <c r="A1188" s="1" t="s">
        <v>27856</v>
      </c>
      <c r="B1188" s="1">
        <v>3674</v>
      </c>
      <c r="C1188" s="1" t="s">
        <v>23385</v>
      </c>
      <c r="D1188" s="1" t="s">
        <v>26458</v>
      </c>
    </row>
    <row r="1189" spans="1:4" x14ac:dyDescent="0.3">
      <c r="A1189" s="1" t="s">
        <v>27857</v>
      </c>
      <c r="B1189" s="1">
        <v>3675</v>
      </c>
      <c r="C1189" s="1" t="s">
        <v>23386</v>
      </c>
      <c r="D1189" s="1" t="s">
        <v>26458</v>
      </c>
    </row>
    <row r="1190" spans="1:4" x14ac:dyDescent="0.3">
      <c r="A1190" s="1" t="s">
        <v>27858</v>
      </c>
      <c r="B1190" s="1">
        <v>3676</v>
      </c>
      <c r="C1190" s="1" t="s">
        <v>23387</v>
      </c>
      <c r="D1190" s="1" t="s">
        <v>26458</v>
      </c>
    </row>
    <row r="1191" spans="1:4" x14ac:dyDescent="0.3">
      <c r="A1191" s="1" t="s">
        <v>27859</v>
      </c>
      <c r="B1191" s="1">
        <v>3677</v>
      </c>
      <c r="C1191" s="1" t="s">
        <v>23164</v>
      </c>
      <c r="D1191" s="1" t="s">
        <v>26458</v>
      </c>
    </row>
    <row r="1192" spans="1:4" x14ac:dyDescent="0.3">
      <c r="A1192" s="1" t="s">
        <v>27860</v>
      </c>
      <c r="B1192" s="1">
        <v>3678</v>
      </c>
      <c r="C1192" s="1" t="s">
        <v>23388</v>
      </c>
      <c r="D1192" s="1" t="s">
        <v>26458</v>
      </c>
    </row>
    <row r="1193" spans="1:4" x14ac:dyDescent="0.3">
      <c r="A1193" s="1" t="s">
        <v>27861</v>
      </c>
      <c r="B1193" s="1">
        <v>3679</v>
      </c>
      <c r="C1193" s="1" t="s">
        <v>23388</v>
      </c>
      <c r="D1193" s="1" t="s">
        <v>26458</v>
      </c>
    </row>
    <row r="1194" spans="1:4" x14ac:dyDescent="0.3">
      <c r="A1194" s="1" t="s">
        <v>27862</v>
      </c>
      <c r="B1194" s="1">
        <v>3680</v>
      </c>
      <c r="C1194" s="1" t="s">
        <v>23388</v>
      </c>
      <c r="D1194" s="1" t="s">
        <v>26458</v>
      </c>
    </row>
    <row r="1195" spans="1:4" x14ac:dyDescent="0.3">
      <c r="A1195" s="1" t="s">
        <v>27863</v>
      </c>
      <c r="B1195" s="1">
        <v>3681</v>
      </c>
      <c r="C1195" s="1" t="s">
        <v>23388</v>
      </c>
      <c r="D1195" s="1" t="s">
        <v>26458</v>
      </c>
    </row>
    <row r="1196" spans="1:4" x14ac:dyDescent="0.3">
      <c r="A1196" s="1" t="s">
        <v>27864</v>
      </c>
      <c r="B1196" s="1">
        <v>3682</v>
      </c>
      <c r="C1196" s="1" t="s">
        <v>23389</v>
      </c>
      <c r="D1196" s="1" t="s">
        <v>26458</v>
      </c>
    </row>
    <row r="1197" spans="1:4" x14ac:dyDescent="0.3">
      <c r="A1197" s="1" t="s">
        <v>27865</v>
      </c>
      <c r="B1197" s="1">
        <v>3683</v>
      </c>
      <c r="C1197" s="1" t="s">
        <v>23390</v>
      </c>
      <c r="D1197" s="1" t="s">
        <v>26458</v>
      </c>
    </row>
    <row r="1198" spans="1:4" x14ac:dyDescent="0.3">
      <c r="A1198" s="1" t="s">
        <v>27866</v>
      </c>
      <c r="B1198" s="1">
        <v>3684</v>
      </c>
      <c r="C1198" s="1" t="s">
        <v>23390</v>
      </c>
      <c r="D1198" s="1" t="s">
        <v>26458</v>
      </c>
    </row>
    <row r="1199" spans="1:4" x14ac:dyDescent="0.3">
      <c r="A1199" s="1" t="s">
        <v>27867</v>
      </c>
      <c r="B1199" s="1">
        <v>3685</v>
      </c>
      <c r="C1199" s="1" t="s">
        <v>23390</v>
      </c>
      <c r="D1199" s="1" t="s">
        <v>26458</v>
      </c>
    </row>
    <row r="1200" spans="1:4" x14ac:dyDescent="0.3">
      <c r="A1200" s="1" t="s">
        <v>27868</v>
      </c>
      <c r="B1200" s="1">
        <v>3686</v>
      </c>
      <c r="C1200" s="1" t="s">
        <v>22822</v>
      </c>
      <c r="D1200" s="1" t="s">
        <v>26458</v>
      </c>
    </row>
    <row r="1201" spans="1:4" x14ac:dyDescent="0.3">
      <c r="A1201" s="1" t="s">
        <v>27869</v>
      </c>
      <c r="B1201" s="1">
        <v>3687</v>
      </c>
      <c r="C1201" s="1" t="s">
        <v>22822</v>
      </c>
      <c r="D1201" s="1" t="s">
        <v>26458</v>
      </c>
    </row>
    <row r="1202" spans="1:4" x14ac:dyDescent="0.3">
      <c r="A1202" s="1" t="s">
        <v>27870</v>
      </c>
      <c r="B1202" s="1">
        <v>3688</v>
      </c>
      <c r="C1202" s="1" t="s">
        <v>22903</v>
      </c>
      <c r="D1202" s="1" t="s">
        <v>26458</v>
      </c>
    </row>
    <row r="1203" spans="1:4" x14ac:dyDescent="0.3">
      <c r="A1203" s="1" t="s">
        <v>27871</v>
      </c>
      <c r="B1203" s="1">
        <v>3689</v>
      </c>
      <c r="C1203" s="1" t="s">
        <v>22854</v>
      </c>
      <c r="D1203" s="1" t="s">
        <v>26458</v>
      </c>
    </row>
    <row r="1204" spans="1:4" x14ac:dyDescent="0.3">
      <c r="A1204" s="1" t="s">
        <v>27872</v>
      </c>
      <c r="B1204" s="1">
        <v>3690</v>
      </c>
      <c r="C1204" s="1" t="s">
        <v>22854</v>
      </c>
      <c r="D1204" s="1" t="s">
        <v>26458</v>
      </c>
    </row>
    <row r="1205" spans="1:4" x14ac:dyDescent="0.3">
      <c r="A1205" s="1" t="s">
        <v>27873</v>
      </c>
      <c r="B1205" s="1">
        <v>3691</v>
      </c>
      <c r="C1205" s="1" t="s">
        <v>23391</v>
      </c>
      <c r="D1205" s="1" t="s">
        <v>26458</v>
      </c>
    </row>
    <row r="1206" spans="1:4" x14ac:dyDescent="0.3">
      <c r="A1206" s="1" t="s">
        <v>27874</v>
      </c>
      <c r="B1206" s="1">
        <v>3692</v>
      </c>
      <c r="C1206" s="1" t="s">
        <v>23392</v>
      </c>
      <c r="D1206" s="1" t="s">
        <v>26458</v>
      </c>
    </row>
    <row r="1207" spans="1:4" x14ac:dyDescent="0.3">
      <c r="A1207" s="1" t="s">
        <v>27875</v>
      </c>
      <c r="B1207" s="1">
        <v>3693</v>
      </c>
      <c r="C1207" s="1" t="s">
        <v>23392</v>
      </c>
      <c r="D1207" s="1" t="s">
        <v>26458</v>
      </c>
    </row>
    <row r="1208" spans="1:4" x14ac:dyDescent="0.3">
      <c r="A1208" s="1" t="s">
        <v>27876</v>
      </c>
      <c r="B1208" s="1">
        <v>3694</v>
      </c>
      <c r="C1208" s="1" t="s">
        <v>23392</v>
      </c>
      <c r="D1208" s="1" t="s">
        <v>26458</v>
      </c>
    </row>
    <row r="1209" spans="1:4" x14ac:dyDescent="0.3">
      <c r="A1209" s="1" t="s">
        <v>27877</v>
      </c>
      <c r="B1209" s="1">
        <v>3695</v>
      </c>
      <c r="C1209" s="1" t="s">
        <v>23392</v>
      </c>
      <c r="D1209" s="1" t="s">
        <v>26458</v>
      </c>
    </row>
    <row r="1210" spans="1:4" x14ac:dyDescent="0.3">
      <c r="A1210" s="1" t="s">
        <v>27878</v>
      </c>
      <c r="B1210" s="1">
        <v>3696</v>
      </c>
      <c r="C1210" s="1" t="s">
        <v>23392</v>
      </c>
      <c r="D1210" s="1" t="s">
        <v>26458</v>
      </c>
    </row>
    <row r="1211" spans="1:4" x14ac:dyDescent="0.3">
      <c r="A1211" s="1" t="s">
        <v>27879</v>
      </c>
      <c r="B1211" s="1">
        <v>3697</v>
      </c>
      <c r="C1211" s="1" t="s">
        <v>23391</v>
      </c>
      <c r="D1211" s="1" t="s">
        <v>26458</v>
      </c>
    </row>
    <row r="1212" spans="1:4" x14ac:dyDescent="0.3">
      <c r="A1212" s="1" t="s">
        <v>27880</v>
      </c>
      <c r="B1212" s="1">
        <v>3698</v>
      </c>
      <c r="C1212" s="1" t="s">
        <v>23391</v>
      </c>
      <c r="D1212" s="1" t="s">
        <v>26458</v>
      </c>
    </row>
    <row r="1213" spans="1:4" x14ac:dyDescent="0.3">
      <c r="A1213" s="1" t="s">
        <v>27881</v>
      </c>
      <c r="B1213" s="1">
        <v>3699</v>
      </c>
      <c r="C1213" s="1" t="s">
        <v>23393</v>
      </c>
      <c r="D1213" s="1" t="s">
        <v>26458</v>
      </c>
    </row>
    <row r="1214" spans="1:4" x14ac:dyDescent="0.3">
      <c r="A1214" s="1" t="s">
        <v>27882</v>
      </c>
      <c r="B1214" s="1">
        <v>3700</v>
      </c>
      <c r="C1214" s="1" t="s">
        <v>23394</v>
      </c>
      <c r="D1214" s="1" t="s">
        <v>26458</v>
      </c>
    </row>
    <row r="1215" spans="1:4" x14ac:dyDescent="0.3">
      <c r="A1215" s="1" t="s">
        <v>27883</v>
      </c>
      <c r="B1215" s="1">
        <v>3701</v>
      </c>
      <c r="C1215" s="1" t="s">
        <v>23395</v>
      </c>
      <c r="D1215" s="1" t="s">
        <v>26458</v>
      </c>
    </row>
    <row r="1216" spans="1:4" x14ac:dyDescent="0.3">
      <c r="A1216" s="1" t="s">
        <v>27884</v>
      </c>
      <c r="B1216" s="1">
        <v>3702</v>
      </c>
      <c r="C1216" s="1" t="s">
        <v>23394</v>
      </c>
      <c r="D1216" s="1" t="s">
        <v>26458</v>
      </c>
    </row>
    <row r="1217" spans="1:4" x14ac:dyDescent="0.3">
      <c r="A1217" s="1" t="s">
        <v>27885</v>
      </c>
      <c r="B1217" s="1">
        <v>3703</v>
      </c>
      <c r="C1217" s="1" t="s">
        <v>23394</v>
      </c>
      <c r="D1217" s="1" t="s">
        <v>26458</v>
      </c>
    </row>
    <row r="1218" spans="1:4" x14ac:dyDescent="0.3">
      <c r="A1218" s="1" t="s">
        <v>27886</v>
      </c>
      <c r="B1218" s="1">
        <v>3704</v>
      </c>
      <c r="C1218" s="1" t="s">
        <v>23394</v>
      </c>
      <c r="D1218" s="1" t="s">
        <v>26458</v>
      </c>
    </row>
    <row r="1219" spans="1:4" x14ac:dyDescent="0.3">
      <c r="A1219" s="1" t="s">
        <v>27887</v>
      </c>
      <c r="B1219" s="1">
        <v>3705</v>
      </c>
      <c r="C1219" s="1" t="s">
        <v>23394</v>
      </c>
      <c r="D1219" s="1" t="s">
        <v>26458</v>
      </c>
    </row>
    <row r="1220" spans="1:4" x14ac:dyDescent="0.3">
      <c r="A1220" s="1" t="s">
        <v>27888</v>
      </c>
      <c r="B1220" s="1">
        <v>3706</v>
      </c>
      <c r="C1220" s="1" t="s">
        <v>23396</v>
      </c>
      <c r="D1220" s="1" t="s">
        <v>26458</v>
      </c>
    </row>
    <row r="1221" spans="1:4" x14ac:dyDescent="0.3">
      <c r="A1221" s="1" t="s">
        <v>27889</v>
      </c>
      <c r="B1221" s="1">
        <v>3707</v>
      </c>
      <c r="C1221" s="1" t="s">
        <v>23397</v>
      </c>
      <c r="D1221" s="1" t="s">
        <v>26458</v>
      </c>
    </row>
    <row r="1222" spans="1:4" x14ac:dyDescent="0.3">
      <c r="A1222" s="1" t="s">
        <v>27890</v>
      </c>
      <c r="B1222" s="1">
        <v>3708</v>
      </c>
      <c r="C1222" s="1" t="s">
        <v>23398</v>
      </c>
      <c r="D1222" s="1" t="s">
        <v>26458</v>
      </c>
    </row>
    <row r="1223" spans="1:4" x14ac:dyDescent="0.3">
      <c r="A1223" s="1" t="s">
        <v>27891</v>
      </c>
      <c r="B1223" s="1">
        <v>3709</v>
      </c>
      <c r="C1223" s="1" t="s">
        <v>23394</v>
      </c>
      <c r="D1223" s="1" t="s">
        <v>26458</v>
      </c>
    </row>
    <row r="1224" spans="1:4" x14ac:dyDescent="0.3">
      <c r="A1224" s="1" t="s">
        <v>27892</v>
      </c>
      <c r="B1224" s="1">
        <v>3710</v>
      </c>
      <c r="C1224" s="1" t="s">
        <v>23399</v>
      </c>
      <c r="D1224" s="1" t="s">
        <v>26458</v>
      </c>
    </row>
    <row r="1225" spans="1:4" x14ac:dyDescent="0.3">
      <c r="A1225" s="1" t="s">
        <v>27893</v>
      </c>
      <c r="B1225" s="1">
        <v>3711</v>
      </c>
      <c r="C1225" s="1" t="s">
        <v>23400</v>
      </c>
      <c r="D1225" s="1" t="s">
        <v>26458</v>
      </c>
    </row>
    <row r="1226" spans="1:4" x14ac:dyDescent="0.3">
      <c r="A1226" s="1" t="s">
        <v>27894</v>
      </c>
      <c r="B1226" s="1">
        <v>3712</v>
      </c>
      <c r="C1226" s="1" t="s">
        <v>23401</v>
      </c>
      <c r="D1226" s="1" t="s">
        <v>26458</v>
      </c>
    </row>
    <row r="1227" spans="1:4" x14ac:dyDescent="0.3">
      <c r="A1227" s="1" t="s">
        <v>27895</v>
      </c>
      <c r="B1227" s="1">
        <v>3713</v>
      </c>
      <c r="C1227" s="1" t="s">
        <v>23401</v>
      </c>
      <c r="D1227" s="1" t="s">
        <v>26458</v>
      </c>
    </row>
    <row r="1228" spans="1:4" x14ac:dyDescent="0.3">
      <c r="A1228" s="1" t="s">
        <v>28148</v>
      </c>
      <c r="B1228" s="1">
        <v>3717</v>
      </c>
      <c r="C1228" s="1" t="s">
        <v>26457</v>
      </c>
      <c r="D1228" s="1" t="s">
        <v>26458</v>
      </c>
    </row>
    <row r="1229" spans="1:4" x14ac:dyDescent="0.3">
      <c r="A1229" s="1">
        <v>94662</v>
      </c>
      <c r="B1229" s="1">
        <v>3730</v>
      </c>
      <c r="C1229" s="1" t="s">
        <v>26464</v>
      </c>
      <c r="D1229" s="1" t="s">
        <v>26458</v>
      </c>
    </row>
    <row r="1230" spans="1:4" x14ac:dyDescent="0.3">
      <c r="A1230" s="1">
        <v>95958</v>
      </c>
      <c r="B1230" s="1">
        <v>3731</v>
      </c>
      <c r="C1230" s="1" t="s">
        <v>26469</v>
      </c>
      <c r="D1230" s="1" t="s">
        <v>26458</v>
      </c>
    </row>
    <row r="1231" spans="1:4" x14ac:dyDescent="0.3">
      <c r="A1231" s="1" t="s">
        <v>27896</v>
      </c>
      <c r="B1231" s="1">
        <v>3732</v>
      </c>
      <c r="C1231" s="1" t="s">
        <v>26471</v>
      </c>
      <c r="D1231" s="1" t="s">
        <v>26458</v>
      </c>
    </row>
    <row r="1232" spans="1:4" x14ac:dyDescent="0.3">
      <c r="A1232" s="1" t="s">
        <v>27897</v>
      </c>
      <c r="B1232" s="1">
        <v>3733</v>
      </c>
      <c r="C1232" s="1" t="s">
        <v>26462</v>
      </c>
      <c r="D1232" s="1" t="s">
        <v>26458</v>
      </c>
    </row>
    <row r="1233" spans="1:4" x14ac:dyDescent="0.3">
      <c r="A1233" s="1" t="s">
        <v>27898</v>
      </c>
      <c r="B1233" s="1">
        <v>3735</v>
      </c>
      <c r="C1233" s="1" t="s">
        <v>22644</v>
      </c>
      <c r="D1233" s="1" t="s">
        <v>26458</v>
      </c>
    </row>
    <row r="1234" spans="1:4" x14ac:dyDescent="0.3">
      <c r="A1234" s="1" t="s">
        <v>27899</v>
      </c>
      <c r="B1234" s="1">
        <v>3736</v>
      </c>
      <c r="C1234" s="1" t="s">
        <v>22561</v>
      </c>
      <c r="D1234" s="1" t="s">
        <v>26458</v>
      </c>
    </row>
    <row r="1235" spans="1:4" x14ac:dyDescent="0.3">
      <c r="A1235" s="1" t="s">
        <v>27900</v>
      </c>
      <c r="B1235" s="1">
        <v>3737</v>
      </c>
      <c r="C1235" s="1" t="s">
        <v>22644</v>
      </c>
      <c r="D1235" s="1" t="s">
        <v>26458</v>
      </c>
    </row>
    <row r="1236" spans="1:4" x14ac:dyDescent="0.3">
      <c r="A1236" s="1" t="s">
        <v>27901</v>
      </c>
      <c r="B1236" s="1">
        <v>3738</v>
      </c>
      <c r="C1236" s="1" t="s">
        <v>26463</v>
      </c>
      <c r="D1236" s="1" t="s">
        <v>26458</v>
      </c>
    </row>
    <row r="1237" spans="1:4" x14ac:dyDescent="0.3">
      <c r="A1237" s="1" t="s">
        <v>27902</v>
      </c>
      <c r="B1237" s="1">
        <v>3739</v>
      </c>
      <c r="C1237" s="1" t="s">
        <v>22740</v>
      </c>
      <c r="D1237" s="1" t="s">
        <v>26458</v>
      </c>
    </row>
    <row r="1238" spans="1:4" x14ac:dyDescent="0.3">
      <c r="A1238" s="1" t="s">
        <v>27903</v>
      </c>
      <c r="B1238" s="1">
        <v>3740</v>
      </c>
      <c r="C1238" s="1" t="s">
        <v>22555</v>
      </c>
      <c r="D1238" s="1" t="s">
        <v>26458</v>
      </c>
    </row>
    <row r="1239" spans="1:4" x14ac:dyDescent="0.3">
      <c r="A1239" s="1" t="s">
        <v>27904</v>
      </c>
      <c r="B1239" s="1">
        <v>3741</v>
      </c>
      <c r="C1239" s="1" t="s">
        <v>22596</v>
      </c>
      <c r="D1239" s="1" t="s">
        <v>26458</v>
      </c>
    </row>
    <row r="1240" spans="1:4" x14ac:dyDescent="0.3">
      <c r="A1240" s="1" t="s">
        <v>27905</v>
      </c>
      <c r="B1240" s="1">
        <v>3742</v>
      </c>
      <c r="C1240" s="1" t="s">
        <v>26460</v>
      </c>
      <c r="D1240" s="1" t="s">
        <v>26458</v>
      </c>
    </row>
    <row r="1241" spans="1:4" x14ac:dyDescent="0.3">
      <c r="A1241" s="1" t="s">
        <v>27906</v>
      </c>
      <c r="B1241" s="1">
        <v>3743</v>
      </c>
      <c r="C1241" s="1" t="s">
        <v>26461</v>
      </c>
      <c r="D1241" s="1" t="s">
        <v>26458</v>
      </c>
    </row>
    <row r="1242" spans="1:4" x14ac:dyDescent="0.3">
      <c r="A1242" s="1">
        <v>95903</v>
      </c>
      <c r="B1242" s="1">
        <v>3744</v>
      </c>
      <c r="C1242" s="1" t="s">
        <v>26468</v>
      </c>
      <c r="D1242" s="1" t="s">
        <v>26458</v>
      </c>
    </row>
    <row r="1243" spans="1:4" x14ac:dyDescent="0.3">
      <c r="A1243" s="1" t="s">
        <v>27907</v>
      </c>
      <c r="B1243" s="1">
        <v>4053</v>
      </c>
      <c r="C1243" s="1" t="s">
        <v>26459</v>
      </c>
      <c r="D1243" s="1" t="s">
        <v>26458</v>
      </c>
    </row>
    <row r="1244" spans="1:4" x14ac:dyDescent="0.3">
      <c r="A1244" s="1" t="s">
        <v>27908</v>
      </c>
      <c r="B1244" s="1">
        <v>4057</v>
      </c>
      <c r="C1244" s="1" t="s">
        <v>26465</v>
      </c>
      <c r="D1244" s="1" t="s">
        <v>26458</v>
      </c>
    </row>
    <row r="1245" spans="1:4" x14ac:dyDescent="0.3">
      <c r="A1245" s="1" t="s">
        <v>27909</v>
      </c>
      <c r="B1245" s="1">
        <v>4058</v>
      </c>
      <c r="C1245" s="1" t="s">
        <v>26466</v>
      </c>
      <c r="D1245" s="1" t="s">
        <v>26458</v>
      </c>
    </row>
    <row r="1246" spans="1:4" x14ac:dyDescent="0.3">
      <c r="A1246" s="1">
        <v>97029</v>
      </c>
      <c r="B1246" s="1">
        <v>4062</v>
      </c>
      <c r="C1246" s="1" t="s">
        <v>26425</v>
      </c>
      <c r="D1246" s="1" t="s">
        <v>26458</v>
      </c>
    </row>
    <row r="1247" spans="1:4" x14ac:dyDescent="0.3">
      <c r="A1247" s="1">
        <v>97030</v>
      </c>
      <c r="B1247" s="1">
        <v>4063</v>
      </c>
      <c r="C1247" s="1" t="s">
        <v>26433</v>
      </c>
      <c r="D1247" s="1" t="s">
        <v>26458</v>
      </c>
    </row>
    <row r="1248" spans="1:4" x14ac:dyDescent="0.3">
      <c r="A1248" s="1">
        <v>97031</v>
      </c>
      <c r="B1248" s="1">
        <v>4064</v>
      </c>
      <c r="C1248" s="1" t="s">
        <v>26434</v>
      </c>
      <c r="D1248" s="1" t="s">
        <v>26458</v>
      </c>
    </row>
    <row r="1249" spans="1:4" x14ac:dyDescent="0.3">
      <c r="A1249" s="1">
        <v>97032</v>
      </c>
      <c r="B1249" s="1">
        <v>4065</v>
      </c>
      <c r="C1249" s="1" t="s">
        <v>26435</v>
      </c>
      <c r="D1249" s="1" t="s">
        <v>26458</v>
      </c>
    </row>
    <row r="1250" spans="1:4" x14ac:dyDescent="0.3">
      <c r="A1250" s="1">
        <v>97033</v>
      </c>
      <c r="B1250" s="1">
        <v>4066</v>
      </c>
      <c r="C1250" s="1" t="s">
        <v>26436</v>
      </c>
      <c r="D1250" s="1" t="s">
        <v>26458</v>
      </c>
    </row>
    <row r="1251" spans="1:4" x14ac:dyDescent="0.3">
      <c r="A1251" s="1">
        <v>97034</v>
      </c>
      <c r="B1251" s="1">
        <v>4067</v>
      </c>
      <c r="C1251" s="1" t="s">
        <v>26437</v>
      </c>
      <c r="D1251" s="1" t="s">
        <v>26458</v>
      </c>
    </row>
    <row r="1252" spans="1:4" x14ac:dyDescent="0.3">
      <c r="A1252" s="1">
        <v>97035</v>
      </c>
      <c r="B1252" s="1">
        <v>4068</v>
      </c>
      <c r="C1252" s="1" t="s">
        <v>26438</v>
      </c>
      <c r="D1252" s="1" t="s">
        <v>26458</v>
      </c>
    </row>
    <row r="1253" spans="1:4" x14ac:dyDescent="0.3">
      <c r="A1253" s="1">
        <v>97036</v>
      </c>
      <c r="B1253" s="1">
        <v>4069</v>
      </c>
      <c r="C1253" s="1" t="s">
        <v>26439</v>
      </c>
      <c r="D1253" s="1" t="s">
        <v>26458</v>
      </c>
    </row>
    <row r="1254" spans="1:4" x14ac:dyDescent="0.3">
      <c r="A1254" s="1">
        <v>97037</v>
      </c>
      <c r="B1254" s="1">
        <v>4070</v>
      </c>
      <c r="C1254" s="1" t="s">
        <v>26440</v>
      </c>
      <c r="D1254" s="1" t="s">
        <v>26458</v>
      </c>
    </row>
    <row r="1255" spans="1:4" x14ac:dyDescent="0.3">
      <c r="A1255" s="1">
        <v>97038</v>
      </c>
      <c r="B1255" s="1">
        <v>4071</v>
      </c>
      <c r="C1255" s="1" t="s">
        <v>26477</v>
      </c>
      <c r="D1255" s="1" t="s">
        <v>26458</v>
      </c>
    </row>
    <row r="1256" spans="1:4" x14ac:dyDescent="0.3">
      <c r="A1256" s="1">
        <v>97039</v>
      </c>
      <c r="B1256" s="1">
        <v>4072</v>
      </c>
      <c r="C1256" s="1" t="s">
        <v>26441</v>
      </c>
      <c r="D1256" s="1" t="s">
        <v>26458</v>
      </c>
    </row>
    <row r="1257" spans="1:4" x14ac:dyDescent="0.3">
      <c r="A1257" s="1">
        <v>97040</v>
      </c>
      <c r="B1257" s="1">
        <v>4073</v>
      </c>
      <c r="C1257" s="1" t="s">
        <v>26442</v>
      </c>
      <c r="D1257" s="1" t="s">
        <v>26458</v>
      </c>
    </row>
    <row r="1258" spans="1:4" x14ac:dyDescent="0.3">
      <c r="A1258" s="1">
        <v>97041</v>
      </c>
      <c r="B1258" s="1">
        <v>4074</v>
      </c>
      <c r="C1258" s="1" t="s">
        <v>26426</v>
      </c>
      <c r="D1258" s="1" t="s">
        <v>26458</v>
      </c>
    </row>
    <row r="1259" spans="1:4" x14ac:dyDescent="0.3">
      <c r="A1259" s="1">
        <v>97042</v>
      </c>
      <c r="B1259" s="1">
        <v>4075</v>
      </c>
      <c r="C1259" s="1" t="s">
        <v>26443</v>
      </c>
      <c r="D1259" s="1" t="s">
        <v>26458</v>
      </c>
    </row>
    <row r="1260" spans="1:4" x14ac:dyDescent="0.3">
      <c r="A1260" s="1">
        <v>97043</v>
      </c>
      <c r="B1260" s="1">
        <v>4076</v>
      </c>
      <c r="C1260" s="1" t="s">
        <v>26444</v>
      </c>
      <c r="D1260" s="1" t="s">
        <v>26458</v>
      </c>
    </row>
    <row r="1261" spans="1:4" x14ac:dyDescent="0.3">
      <c r="A1261" s="1">
        <v>97044</v>
      </c>
      <c r="B1261" s="1">
        <v>4077</v>
      </c>
      <c r="C1261" s="1" t="s">
        <v>26445</v>
      </c>
      <c r="D1261" s="1" t="s">
        <v>26458</v>
      </c>
    </row>
    <row r="1262" spans="1:4" x14ac:dyDescent="0.3">
      <c r="A1262" s="1">
        <v>97045</v>
      </c>
      <c r="B1262" s="1">
        <v>4078</v>
      </c>
      <c r="C1262" s="1" t="s">
        <v>26446</v>
      </c>
      <c r="D1262" s="1" t="s">
        <v>26458</v>
      </c>
    </row>
    <row r="1263" spans="1:4" x14ac:dyDescent="0.3">
      <c r="A1263" s="1">
        <v>97046</v>
      </c>
      <c r="B1263" s="1">
        <v>4079</v>
      </c>
      <c r="C1263" s="1" t="s">
        <v>26447</v>
      </c>
      <c r="D1263" s="1" t="s">
        <v>26458</v>
      </c>
    </row>
    <row r="1264" spans="1:4" x14ac:dyDescent="0.3">
      <c r="A1264" s="1">
        <v>97047</v>
      </c>
      <c r="B1264" s="1">
        <v>4080</v>
      </c>
      <c r="C1264" s="1" t="s">
        <v>26448</v>
      </c>
      <c r="D1264" s="1" t="s">
        <v>26458</v>
      </c>
    </row>
    <row r="1265" spans="1:4" x14ac:dyDescent="0.3">
      <c r="A1265" s="1">
        <v>97048</v>
      </c>
      <c r="B1265" s="1">
        <v>4081</v>
      </c>
      <c r="C1265" s="1" t="s">
        <v>26449</v>
      </c>
      <c r="D1265" s="1" t="s">
        <v>26458</v>
      </c>
    </row>
    <row r="1266" spans="1:4" x14ac:dyDescent="0.3">
      <c r="A1266" s="1">
        <v>97049</v>
      </c>
      <c r="B1266" s="1">
        <v>4082</v>
      </c>
      <c r="C1266" s="1" t="s">
        <v>26450</v>
      </c>
      <c r="D1266" s="1" t="s">
        <v>26458</v>
      </c>
    </row>
    <row r="1267" spans="1:4" x14ac:dyDescent="0.3">
      <c r="A1267" s="1">
        <v>97050</v>
      </c>
      <c r="B1267" s="1">
        <v>4083</v>
      </c>
      <c r="C1267" s="1" t="s">
        <v>26451</v>
      </c>
      <c r="D1267" s="1" t="s">
        <v>26458</v>
      </c>
    </row>
    <row r="1268" spans="1:4" x14ac:dyDescent="0.3">
      <c r="A1268" s="1">
        <v>97051</v>
      </c>
      <c r="B1268" s="1">
        <v>4084</v>
      </c>
      <c r="C1268" s="1" t="s">
        <v>26452</v>
      </c>
      <c r="D1268" s="1" t="s">
        <v>26458</v>
      </c>
    </row>
    <row r="1269" spans="1:4" x14ac:dyDescent="0.3">
      <c r="A1269" s="1">
        <v>97160</v>
      </c>
      <c r="B1269" s="1">
        <v>4085</v>
      </c>
      <c r="C1269" s="1" t="s">
        <v>26453</v>
      </c>
      <c r="D1269" s="1" t="s">
        <v>26458</v>
      </c>
    </row>
    <row r="1270" spans="1:4" x14ac:dyDescent="0.3">
      <c r="A1270" s="1" t="s">
        <v>27910</v>
      </c>
      <c r="B1270" s="1">
        <v>4086</v>
      </c>
      <c r="C1270" s="1" t="s">
        <v>26470</v>
      </c>
      <c r="D1270" s="1" t="s">
        <v>26458</v>
      </c>
    </row>
    <row r="1271" spans="1:4" x14ac:dyDescent="0.3">
      <c r="A1271" s="1" t="s">
        <v>27911</v>
      </c>
      <c r="B1271" s="1">
        <v>4087</v>
      </c>
      <c r="C1271" s="1" t="s">
        <v>26472</v>
      </c>
      <c r="D1271" s="1" t="s">
        <v>26458</v>
      </c>
    </row>
    <row r="1272" spans="1:4" x14ac:dyDescent="0.3">
      <c r="A1272" s="1" t="s">
        <v>27912</v>
      </c>
      <c r="B1272" s="1">
        <v>4088</v>
      </c>
      <c r="C1272" s="1" t="s">
        <v>26474</v>
      </c>
      <c r="D1272" s="1" t="s">
        <v>26458</v>
      </c>
    </row>
    <row r="1273" spans="1:4" x14ac:dyDescent="0.3">
      <c r="A1273" s="1" t="s">
        <v>27913</v>
      </c>
      <c r="B1273" s="1">
        <v>4089</v>
      </c>
      <c r="C1273" s="1" t="s">
        <v>26473</v>
      </c>
      <c r="D1273" s="1" t="s">
        <v>26458</v>
      </c>
    </row>
    <row r="1274" spans="1:4" x14ac:dyDescent="0.3">
      <c r="A1274" s="1" t="s">
        <v>27914</v>
      </c>
      <c r="B1274" s="1">
        <v>4092</v>
      </c>
      <c r="C1274" s="1" t="s">
        <v>26475</v>
      </c>
      <c r="D1274" s="1" t="s">
        <v>26456</v>
      </c>
    </row>
    <row r="1275" spans="1:4" x14ac:dyDescent="0.3">
      <c r="A1275" s="1" t="s">
        <v>26424</v>
      </c>
      <c r="B1275" s="1">
        <v>4094</v>
      </c>
      <c r="C1275" s="1" t="s">
        <v>26478</v>
      </c>
      <c r="D1275" s="1" t="s">
        <v>26458</v>
      </c>
    </row>
    <row r="1276" spans="1:4" x14ac:dyDescent="0.3">
      <c r="A1276" s="1" t="s">
        <v>26476</v>
      </c>
      <c r="B1276" s="1">
        <v>4097</v>
      </c>
      <c r="C1276" s="1" t="s">
        <v>26476</v>
      </c>
      <c r="D1276" s="1" t="s">
        <v>26458</v>
      </c>
    </row>
    <row r="1277" spans="1:4" x14ac:dyDescent="0.3">
      <c r="A1277" s="1" t="s">
        <v>27915</v>
      </c>
      <c r="B1277" s="1">
        <v>4102</v>
      </c>
      <c r="C1277" s="1" t="s">
        <v>26467</v>
      </c>
      <c r="D1277" s="1" t="s">
        <v>26458</v>
      </c>
    </row>
    <row r="1278" spans="1:4" x14ac:dyDescent="0.3">
      <c r="A1278" s="1" t="s">
        <v>27916</v>
      </c>
      <c r="B1278" s="1">
        <v>4120</v>
      </c>
      <c r="C1278" s="1" t="s">
        <v>27916</v>
      </c>
      <c r="D1278" s="1" t="s">
        <v>26458</v>
      </c>
    </row>
    <row r="1279" spans="1:4" x14ac:dyDescent="0.3">
      <c r="A1279" s="1">
        <v>96690</v>
      </c>
      <c r="B1279" s="1">
        <v>4121</v>
      </c>
      <c r="C1279" s="1" t="s">
        <v>26774</v>
      </c>
      <c r="D1279" s="1" t="s">
        <v>26458</v>
      </c>
    </row>
    <row r="1280" spans="1:4" x14ac:dyDescent="0.3">
      <c r="A1280" s="1">
        <v>96691</v>
      </c>
      <c r="B1280" s="1">
        <v>4122</v>
      </c>
      <c r="C1280" s="1" t="s">
        <v>26775</v>
      </c>
      <c r="D1280" s="1" t="s">
        <v>26458</v>
      </c>
    </row>
    <row r="1281" spans="1:4" x14ac:dyDescent="0.3">
      <c r="A1281" s="1" t="s">
        <v>27917</v>
      </c>
      <c r="B1281" s="1">
        <v>4229</v>
      </c>
      <c r="C1281" s="1" t="s">
        <v>27918</v>
      </c>
      <c r="D1281" s="1" t="s">
        <v>26458</v>
      </c>
    </row>
    <row r="1282" spans="1:4" x14ac:dyDescent="0.3">
      <c r="A1282" s="1">
        <v>97413</v>
      </c>
      <c r="B1282" s="1">
        <v>4295</v>
      </c>
      <c r="C1282" s="1" t="s">
        <v>27919</v>
      </c>
      <c r="D1282" s="1" t="s">
        <v>26458</v>
      </c>
    </row>
    <row r="1283" spans="1:4" x14ac:dyDescent="0.3">
      <c r="A1283" s="1">
        <v>97412</v>
      </c>
      <c r="B1283" s="1">
        <v>4296</v>
      </c>
      <c r="C1283" s="1" t="s">
        <v>27920</v>
      </c>
      <c r="D1283" s="1" t="s">
        <v>26458</v>
      </c>
    </row>
    <row r="1284" spans="1:4" x14ac:dyDescent="0.3">
      <c r="A1284" s="1">
        <v>97411</v>
      </c>
      <c r="B1284" s="1">
        <v>4297</v>
      </c>
      <c r="C1284" s="1" t="s">
        <v>27921</v>
      </c>
      <c r="D1284" s="1" t="s">
        <v>26458</v>
      </c>
    </row>
    <row r="1285" spans="1:4" x14ac:dyDescent="0.3">
      <c r="A1285" s="1">
        <v>97410</v>
      </c>
      <c r="B1285" s="1">
        <v>4298</v>
      </c>
      <c r="C1285" s="1" t="s">
        <v>27922</v>
      </c>
      <c r="D1285" s="1" t="s">
        <v>26458</v>
      </c>
    </row>
    <row r="1286" spans="1:4" x14ac:dyDescent="0.3">
      <c r="A1286" s="1">
        <v>96797</v>
      </c>
      <c r="B1286" s="1">
        <v>4299</v>
      </c>
      <c r="C1286" s="1" t="s">
        <v>27923</v>
      </c>
      <c r="D1286" s="1" t="s">
        <v>26458</v>
      </c>
    </row>
    <row r="1287" spans="1:4" x14ac:dyDescent="0.3">
      <c r="A1287" s="1">
        <v>96798</v>
      </c>
      <c r="B1287" s="1">
        <v>4300</v>
      </c>
      <c r="C1287" s="1" t="s">
        <v>27924</v>
      </c>
      <c r="D1287" s="1" t="s">
        <v>26458</v>
      </c>
    </row>
    <row r="1288" spans="1:4" x14ac:dyDescent="0.3">
      <c r="A1288" s="1">
        <v>96799</v>
      </c>
      <c r="B1288" s="1">
        <v>4301</v>
      </c>
      <c r="C1288" s="1" t="s">
        <v>27925</v>
      </c>
      <c r="D1288" s="1" t="s">
        <v>26458</v>
      </c>
    </row>
    <row r="1289" spans="1:4" x14ac:dyDescent="0.3">
      <c r="A1289" s="1">
        <v>96800</v>
      </c>
      <c r="B1289" s="1">
        <v>4302</v>
      </c>
      <c r="C1289" s="1" t="s">
        <v>27926</v>
      </c>
      <c r="D1289" s="1" t="s">
        <v>26458</v>
      </c>
    </row>
    <row r="1290" spans="1:4" x14ac:dyDescent="0.3">
      <c r="A1290" s="1">
        <v>96801</v>
      </c>
      <c r="B1290" s="1">
        <v>4303</v>
      </c>
      <c r="C1290" s="1" t="s">
        <v>27927</v>
      </c>
      <c r="D1290" s="1" t="s">
        <v>26458</v>
      </c>
    </row>
    <row r="1291" spans="1:4" x14ac:dyDescent="0.3">
      <c r="A1291" s="1">
        <v>96802</v>
      </c>
      <c r="B1291" s="1">
        <v>4304</v>
      </c>
      <c r="C1291" s="1" t="s">
        <v>27928</v>
      </c>
      <c r="D1291" s="1" t="s">
        <v>26458</v>
      </c>
    </row>
    <row r="1292" spans="1:4" x14ac:dyDescent="0.3">
      <c r="A1292" s="1">
        <v>96803</v>
      </c>
      <c r="B1292" s="1">
        <v>4305</v>
      </c>
      <c r="C1292" s="1" t="s">
        <v>27929</v>
      </c>
      <c r="D1292" s="1" t="s">
        <v>26458</v>
      </c>
    </row>
    <row r="1293" spans="1:4" x14ac:dyDescent="0.3">
      <c r="A1293" s="1">
        <v>96804</v>
      </c>
      <c r="B1293" s="1">
        <v>4306</v>
      </c>
      <c r="C1293" s="1" t="s">
        <v>27930</v>
      </c>
      <c r="D1293" s="1" t="s">
        <v>26458</v>
      </c>
    </row>
    <row r="1294" spans="1:4" x14ac:dyDescent="0.3">
      <c r="A1294" s="1">
        <v>96805</v>
      </c>
      <c r="B1294" s="1">
        <v>4307</v>
      </c>
      <c r="C1294" s="1" t="s">
        <v>27931</v>
      </c>
      <c r="D1294" s="1" t="s">
        <v>26458</v>
      </c>
    </row>
    <row r="1295" spans="1:4" x14ac:dyDescent="0.3">
      <c r="A1295" s="1">
        <v>96806</v>
      </c>
      <c r="B1295" s="1">
        <v>4308</v>
      </c>
      <c r="C1295" s="1" t="s">
        <v>27932</v>
      </c>
      <c r="D1295" s="1" t="s">
        <v>26458</v>
      </c>
    </row>
    <row r="1296" spans="1:4" x14ac:dyDescent="0.3">
      <c r="A1296" s="1">
        <v>96807</v>
      </c>
      <c r="B1296" s="1">
        <v>4309</v>
      </c>
      <c r="C1296" s="1" t="s">
        <v>27933</v>
      </c>
      <c r="D1296" s="1" t="s">
        <v>26458</v>
      </c>
    </row>
    <row r="1297" spans="1:4" x14ac:dyDescent="0.3">
      <c r="A1297" s="1">
        <v>95956</v>
      </c>
      <c r="B1297" s="1">
        <v>4310</v>
      </c>
      <c r="C1297" s="1" t="s">
        <v>27934</v>
      </c>
      <c r="D1297" s="1" t="s">
        <v>26458</v>
      </c>
    </row>
    <row r="1298" spans="1:4" x14ac:dyDescent="0.3">
      <c r="A1298" s="1">
        <v>95957</v>
      </c>
      <c r="B1298" s="1">
        <v>4311</v>
      </c>
      <c r="C1298" s="1" t="s">
        <v>27935</v>
      </c>
      <c r="D1298" s="1" t="s">
        <v>26458</v>
      </c>
    </row>
    <row r="1299" spans="1:4" x14ac:dyDescent="0.3">
      <c r="A1299" s="1">
        <v>96989</v>
      </c>
      <c r="B1299" s="1">
        <v>4312</v>
      </c>
      <c r="C1299" s="1" t="s">
        <v>27936</v>
      </c>
      <c r="D1299" s="1" t="s">
        <v>26458</v>
      </c>
    </row>
    <row r="1300" spans="1:4" x14ac:dyDescent="0.3">
      <c r="A1300" s="1">
        <v>96990</v>
      </c>
      <c r="B1300" s="1">
        <v>4313</v>
      </c>
      <c r="C1300" s="1" t="s">
        <v>27937</v>
      </c>
      <c r="D1300" s="1" t="s">
        <v>26458</v>
      </c>
    </row>
    <row r="1301" spans="1:4" x14ac:dyDescent="0.3">
      <c r="A1301" s="1">
        <v>97012</v>
      </c>
      <c r="B1301" s="1">
        <v>4314</v>
      </c>
      <c r="C1301" s="1" t="s">
        <v>27938</v>
      </c>
      <c r="D1301" s="1" t="s">
        <v>26458</v>
      </c>
    </row>
    <row r="1302" spans="1:4" x14ac:dyDescent="0.3">
      <c r="A1302" s="1">
        <v>97013</v>
      </c>
      <c r="B1302" s="1">
        <v>4315</v>
      </c>
      <c r="C1302" s="1" t="s">
        <v>27939</v>
      </c>
      <c r="D1302" s="1" t="s">
        <v>26458</v>
      </c>
    </row>
    <row r="1303" spans="1:4" x14ac:dyDescent="0.3">
      <c r="A1303" s="1">
        <v>97468</v>
      </c>
      <c r="B1303" s="1">
        <v>4316</v>
      </c>
      <c r="C1303" s="1" t="s">
        <v>27940</v>
      </c>
      <c r="D1303" s="1" t="s">
        <v>26458</v>
      </c>
    </row>
    <row r="1304" spans="1:4" x14ac:dyDescent="0.3">
      <c r="A1304" s="1">
        <v>97469</v>
      </c>
      <c r="B1304" s="1">
        <v>4317</v>
      </c>
      <c r="C1304" s="1" t="s">
        <v>27941</v>
      </c>
      <c r="D1304" s="1" t="s">
        <v>26458</v>
      </c>
    </row>
    <row r="1305" spans="1:4" x14ac:dyDescent="0.3">
      <c r="A1305" s="1">
        <v>97489</v>
      </c>
      <c r="B1305" s="1">
        <v>4318</v>
      </c>
      <c r="C1305" s="1" t="s">
        <v>27942</v>
      </c>
      <c r="D1305" s="1" t="s">
        <v>26458</v>
      </c>
    </row>
    <row r="1306" spans="1:4" x14ac:dyDescent="0.3">
      <c r="A1306" s="1">
        <v>97490</v>
      </c>
      <c r="B1306" s="1">
        <v>4319</v>
      </c>
      <c r="C1306" s="1" t="s">
        <v>27943</v>
      </c>
      <c r="D1306" s="1" t="s">
        <v>26458</v>
      </c>
    </row>
    <row r="1307" spans="1:4" x14ac:dyDescent="0.3">
      <c r="A1307" s="1">
        <v>97456</v>
      </c>
      <c r="B1307" s="1">
        <v>4320</v>
      </c>
      <c r="C1307" s="1" t="s">
        <v>27944</v>
      </c>
      <c r="D1307" s="1" t="s">
        <v>26458</v>
      </c>
    </row>
    <row r="1308" spans="1:4" x14ac:dyDescent="0.3">
      <c r="A1308" s="1">
        <v>97457</v>
      </c>
      <c r="B1308" s="1">
        <v>4321</v>
      </c>
      <c r="C1308" s="1" t="s">
        <v>27945</v>
      </c>
      <c r="D1308" s="1" t="s">
        <v>26458</v>
      </c>
    </row>
    <row r="1309" spans="1:4" x14ac:dyDescent="0.3">
      <c r="A1309" s="1">
        <v>96808</v>
      </c>
      <c r="B1309" s="1">
        <v>4322</v>
      </c>
      <c r="C1309" s="1" t="s">
        <v>27946</v>
      </c>
      <c r="D1309" s="1" t="s">
        <v>26458</v>
      </c>
    </row>
    <row r="1310" spans="1:4" x14ac:dyDescent="0.3">
      <c r="A1310" s="1">
        <v>97370</v>
      </c>
      <c r="B1310" s="1">
        <v>4323</v>
      </c>
      <c r="C1310" s="1" t="s">
        <v>27947</v>
      </c>
      <c r="D1310" s="1" t="s">
        <v>26458</v>
      </c>
    </row>
    <row r="1311" spans="1:4" x14ac:dyDescent="0.3">
      <c r="A1311" s="1">
        <v>96703</v>
      </c>
      <c r="B1311" s="1">
        <v>4324</v>
      </c>
      <c r="C1311" s="1" t="s">
        <v>27948</v>
      </c>
      <c r="D1311" s="1" t="s">
        <v>26458</v>
      </c>
    </row>
    <row r="1312" spans="1:4" x14ac:dyDescent="0.3">
      <c r="A1312" s="1">
        <v>96704</v>
      </c>
      <c r="B1312" s="1">
        <v>4325</v>
      </c>
      <c r="C1312" s="1" t="s">
        <v>27949</v>
      </c>
      <c r="D1312" s="1" t="s">
        <v>26458</v>
      </c>
    </row>
    <row r="1313" spans="1:4" x14ac:dyDescent="0.3">
      <c r="A1313" s="1">
        <v>96705</v>
      </c>
      <c r="B1313" s="1">
        <v>4326</v>
      </c>
      <c r="C1313" s="1" t="s">
        <v>27950</v>
      </c>
      <c r="D1313" s="1" t="s">
        <v>26458</v>
      </c>
    </row>
    <row r="1314" spans="1:4" x14ac:dyDescent="0.3">
      <c r="A1314" s="1">
        <v>96706</v>
      </c>
      <c r="B1314" s="1">
        <v>4327</v>
      </c>
      <c r="C1314" s="1" t="s">
        <v>27951</v>
      </c>
      <c r="D1314" s="1" t="s">
        <v>26458</v>
      </c>
    </row>
    <row r="1315" spans="1:4" x14ac:dyDescent="0.3">
      <c r="A1315" s="1">
        <v>96707</v>
      </c>
      <c r="B1315" s="1">
        <v>4328</v>
      </c>
      <c r="C1315" s="1" t="s">
        <v>27952</v>
      </c>
      <c r="D1315" s="1" t="s">
        <v>26458</v>
      </c>
    </row>
    <row r="1316" spans="1:4" x14ac:dyDescent="0.3">
      <c r="A1316" s="1">
        <v>96708</v>
      </c>
      <c r="B1316" s="1">
        <v>4329</v>
      </c>
      <c r="C1316" s="1" t="s">
        <v>27953</v>
      </c>
      <c r="D1316" s="1" t="s">
        <v>26458</v>
      </c>
    </row>
    <row r="1317" spans="1:4" x14ac:dyDescent="0.3">
      <c r="A1317" s="1">
        <v>96709</v>
      </c>
      <c r="B1317" s="1">
        <v>4330</v>
      </c>
      <c r="C1317" s="1" t="s">
        <v>27954</v>
      </c>
      <c r="D1317" s="1" t="s">
        <v>26458</v>
      </c>
    </row>
    <row r="1318" spans="1:4" x14ac:dyDescent="0.3">
      <c r="A1318" s="1">
        <v>96765</v>
      </c>
      <c r="B1318" s="1">
        <v>4331</v>
      </c>
      <c r="C1318" s="1" t="s">
        <v>27955</v>
      </c>
      <c r="D1318" s="1" t="s">
        <v>26458</v>
      </c>
    </row>
    <row r="1319" spans="1:4" x14ac:dyDescent="0.3">
      <c r="A1319" s="1">
        <v>96766</v>
      </c>
      <c r="B1319" s="1">
        <v>4332</v>
      </c>
      <c r="C1319" s="1" t="s">
        <v>27956</v>
      </c>
      <c r="D1319" s="1" t="s">
        <v>26458</v>
      </c>
    </row>
    <row r="1320" spans="1:4" x14ac:dyDescent="0.3">
      <c r="A1320" s="1">
        <v>96767</v>
      </c>
      <c r="B1320" s="1">
        <v>4333</v>
      </c>
      <c r="C1320" s="1" t="s">
        <v>27957</v>
      </c>
      <c r="D1320" s="1" t="s">
        <v>26458</v>
      </c>
    </row>
    <row r="1321" spans="1:4" x14ac:dyDescent="0.3">
      <c r="A1321" s="1">
        <v>96768</v>
      </c>
      <c r="B1321" s="1">
        <v>4334</v>
      </c>
      <c r="C1321" s="1" t="s">
        <v>27958</v>
      </c>
      <c r="D1321" s="1" t="s">
        <v>26458</v>
      </c>
    </row>
    <row r="1322" spans="1:4" x14ac:dyDescent="0.3">
      <c r="A1322" s="1">
        <v>96769</v>
      </c>
      <c r="B1322" s="1">
        <v>4335</v>
      </c>
      <c r="C1322" s="1" t="s">
        <v>27959</v>
      </c>
      <c r="D1322" s="1" t="s">
        <v>26458</v>
      </c>
    </row>
    <row r="1323" spans="1:4" x14ac:dyDescent="0.3">
      <c r="A1323" s="1">
        <v>96770</v>
      </c>
      <c r="B1323" s="1">
        <v>4336</v>
      </c>
      <c r="C1323" s="1" t="s">
        <v>27960</v>
      </c>
      <c r="D1323" s="1" t="s">
        <v>26458</v>
      </c>
    </row>
    <row r="1324" spans="1:4" x14ac:dyDescent="0.3">
      <c r="A1324" s="1">
        <v>96771</v>
      </c>
      <c r="B1324" s="1">
        <v>4337</v>
      </c>
      <c r="C1324" s="1" t="s">
        <v>27961</v>
      </c>
      <c r="D1324" s="1" t="s">
        <v>26458</v>
      </c>
    </row>
    <row r="1325" spans="1:4" x14ac:dyDescent="0.3">
      <c r="A1325" s="1">
        <v>96710</v>
      </c>
      <c r="B1325" s="1">
        <v>4338</v>
      </c>
      <c r="C1325" s="1" t="s">
        <v>27962</v>
      </c>
      <c r="D1325" s="1" t="s">
        <v>26458</v>
      </c>
    </row>
    <row r="1326" spans="1:4" x14ac:dyDescent="0.3">
      <c r="A1326" s="1">
        <v>96711</v>
      </c>
      <c r="B1326" s="1">
        <v>4339</v>
      </c>
      <c r="C1326" s="1" t="s">
        <v>27963</v>
      </c>
      <c r="D1326" s="1" t="s">
        <v>26458</v>
      </c>
    </row>
    <row r="1327" spans="1:4" x14ac:dyDescent="0.3">
      <c r="A1327" s="1">
        <v>96772</v>
      </c>
      <c r="B1327" s="1">
        <v>4340</v>
      </c>
      <c r="C1327" s="1" t="s">
        <v>27964</v>
      </c>
      <c r="D1327" s="1" t="s">
        <v>26458</v>
      </c>
    </row>
    <row r="1328" spans="1:4" x14ac:dyDescent="0.3">
      <c r="A1328" s="1">
        <v>97368</v>
      </c>
      <c r="B1328" s="1">
        <v>4341</v>
      </c>
      <c r="C1328" s="1" t="s">
        <v>27965</v>
      </c>
      <c r="D1328" s="1" t="s">
        <v>26458</v>
      </c>
    </row>
    <row r="1329" spans="1:4" x14ac:dyDescent="0.3">
      <c r="A1329" s="1">
        <v>97409</v>
      </c>
      <c r="B1329" s="1">
        <v>4342</v>
      </c>
      <c r="C1329" s="1" t="s">
        <v>27966</v>
      </c>
      <c r="D1329" s="1" t="s">
        <v>26458</v>
      </c>
    </row>
    <row r="1330" spans="1:4" x14ac:dyDescent="0.3">
      <c r="A1330" s="1">
        <v>97407</v>
      </c>
      <c r="B1330" s="1">
        <v>4343</v>
      </c>
      <c r="C1330" s="1" t="s">
        <v>27967</v>
      </c>
      <c r="D1330" s="1" t="s">
        <v>26458</v>
      </c>
    </row>
    <row r="1331" spans="1:4" x14ac:dyDescent="0.3">
      <c r="A1331" s="1">
        <v>97406</v>
      </c>
      <c r="B1331" s="1">
        <v>4344</v>
      </c>
      <c r="C1331" s="1" t="s">
        <v>27968</v>
      </c>
      <c r="D1331" s="1" t="s">
        <v>26458</v>
      </c>
    </row>
    <row r="1332" spans="1:4" x14ac:dyDescent="0.3">
      <c r="A1332" s="1">
        <v>97405</v>
      </c>
      <c r="B1332" s="1">
        <v>4345</v>
      </c>
      <c r="C1332" s="1" t="s">
        <v>27969</v>
      </c>
      <c r="D1332" s="1" t="s">
        <v>26458</v>
      </c>
    </row>
    <row r="1333" spans="1:4" x14ac:dyDescent="0.3">
      <c r="A1333" s="1">
        <v>97404</v>
      </c>
      <c r="B1333" s="1">
        <v>4346</v>
      </c>
      <c r="C1333" s="1" t="s">
        <v>27970</v>
      </c>
      <c r="D1333" s="1" t="s">
        <v>26458</v>
      </c>
    </row>
    <row r="1334" spans="1:4" x14ac:dyDescent="0.3">
      <c r="A1334" s="1">
        <v>97403</v>
      </c>
      <c r="B1334" s="1">
        <v>4347</v>
      </c>
      <c r="C1334" s="1" t="s">
        <v>27971</v>
      </c>
      <c r="D1334" s="1" t="s">
        <v>26458</v>
      </c>
    </row>
    <row r="1335" spans="1:4" x14ac:dyDescent="0.3">
      <c r="A1335" s="1">
        <v>97402</v>
      </c>
      <c r="B1335" s="1">
        <v>4348</v>
      </c>
      <c r="C1335" s="1" t="s">
        <v>27972</v>
      </c>
      <c r="D1335" s="1" t="s">
        <v>26458</v>
      </c>
    </row>
    <row r="1336" spans="1:4" x14ac:dyDescent="0.3">
      <c r="A1336" s="1">
        <v>97401</v>
      </c>
      <c r="B1336" s="1">
        <v>4349</v>
      </c>
      <c r="C1336" s="1" t="s">
        <v>27973</v>
      </c>
      <c r="D1336" s="1" t="s">
        <v>26458</v>
      </c>
    </row>
    <row r="1337" spans="1:4" x14ac:dyDescent="0.3">
      <c r="A1337" s="1">
        <v>97400</v>
      </c>
      <c r="B1337" s="1">
        <v>4350</v>
      </c>
      <c r="C1337" s="1" t="s">
        <v>27974</v>
      </c>
      <c r="D1337" s="1" t="s">
        <v>26458</v>
      </c>
    </row>
    <row r="1338" spans="1:4" x14ac:dyDescent="0.3">
      <c r="A1338" s="1">
        <v>97399</v>
      </c>
      <c r="B1338" s="1">
        <v>4351</v>
      </c>
      <c r="C1338" s="1" t="s">
        <v>27975</v>
      </c>
      <c r="D1338" s="1" t="s">
        <v>26458</v>
      </c>
    </row>
    <row r="1339" spans="1:4" x14ac:dyDescent="0.3">
      <c r="A1339" s="1">
        <v>97398</v>
      </c>
      <c r="B1339" s="1">
        <v>4352</v>
      </c>
      <c r="C1339" s="1" t="s">
        <v>27976</v>
      </c>
      <c r="D1339" s="1" t="s">
        <v>26458</v>
      </c>
    </row>
    <row r="1340" spans="1:4" x14ac:dyDescent="0.3">
      <c r="A1340" s="1">
        <v>96697</v>
      </c>
      <c r="B1340" s="1">
        <v>4353</v>
      </c>
      <c r="C1340" s="1" t="s">
        <v>27977</v>
      </c>
      <c r="D1340" s="1" t="s">
        <v>26458</v>
      </c>
    </row>
    <row r="1341" spans="1:4" x14ac:dyDescent="0.3">
      <c r="A1341" s="1">
        <v>96698</v>
      </c>
      <c r="B1341" s="1">
        <v>4354</v>
      </c>
      <c r="C1341" s="1" t="s">
        <v>27978</v>
      </c>
      <c r="D1341" s="1" t="s">
        <v>26458</v>
      </c>
    </row>
    <row r="1342" spans="1:4" x14ac:dyDescent="0.3">
      <c r="A1342" s="1">
        <v>96699</v>
      </c>
      <c r="B1342" s="1">
        <v>4355</v>
      </c>
      <c r="C1342" s="1" t="s">
        <v>27979</v>
      </c>
      <c r="D1342" s="1" t="s">
        <v>26458</v>
      </c>
    </row>
    <row r="1343" spans="1:4" x14ac:dyDescent="0.3">
      <c r="A1343" s="1">
        <v>96700</v>
      </c>
      <c r="B1343" s="1">
        <v>4356</v>
      </c>
      <c r="C1343" s="1" t="s">
        <v>27980</v>
      </c>
      <c r="D1343" s="1" t="s">
        <v>26458</v>
      </c>
    </row>
    <row r="1344" spans="1:4" x14ac:dyDescent="0.3">
      <c r="A1344" s="1">
        <v>96701</v>
      </c>
      <c r="B1344" s="1">
        <v>4357</v>
      </c>
      <c r="C1344" s="1" t="s">
        <v>27981</v>
      </c>
      <c r="D1344" s="1" t="s">
        <v>26458</v>
      </c>
    </row>
    <row r="1345" spans="1:4" x14ac:dyDescent="0.3">
      <c r="A1345" s="1">
        <v>96702</v>
      </c>
      <c r="B1345" s="1">
        <v>4358</v>
      </c>
      <c r="C1345" s="1" t="s">
        <v>27982</v>
      </c>
      <c r="D1345" s="1" t="s">
        <v>26458</v>
      </c>
    </row>
    <row r="1346" spans="1:4" x14ac:dyDescent="0.3">
      <c r="A1346" s="1">
        <v>96712</v>
      </c>
      <c r="B1346" s="1">
        <v>4359</v>
      </c>
      <c r="C1346" s="1" t="s">
        <v>27983</v>
      </c>
      <c r="D1346" s="1" t="s">
        <v>26458</v>
      </c>
    </row>
    <row r="1347" spans="1:4" x14ac:dyDescent="0.3">
      <c r="A1347" s="1">
        <v>96713</v>
      </c>
      <c r="B1347" s="1">
        <v>4360</v>
      </c>
      <c r="C1347" s="1" t="s">
        <v>27984</v>
      </c>
      <c r="D1347" s="1" t="s">
        <v>26458</v>
      </c>
    </row>
    <row r="1348" spans="1:4" x14ac:dyDescent="0.3">
      <c r="A1348" s="1">
        <v>96714</v>
      </c>
      <c r="B1348" s="1">
        <v>4361</v>
      </c>
      <c r="C1348" s="1" t="s">
        <v>27985</v>
      </c>
      <c r="D1348" s="1" t="s">
        <v>26458</v>
      </c>
    </row>
    <row r="1349" spans="1:4" x14ac:dyDescent="0.3">
      <c r="A1349" s="1">
        <v>96715</v>
      </c>
      <c r="B1349" s="1">
        <v>4362</v>
      </c>
      <c r="C1349" s="1" t="s">
        <v>27986</v>
      </c>
      <c r="D1349" s="1" t="s">
        <v>26458</v>
      </c>
    </row>
    <row r="1350" spans="1:4" x14ac:dyDescent="0.3">
      <c r="A1350" s="1">
        <v>96716</v>
      </c>
      <c r="B1350" s="1">
        <v>4363</v>
      </c>
      <c r="C1350" s="1" t="s">
        <v>27987</v>
      </c>
      <c r="D1350" s="1" t="s">
        <v>26458</v>
      </c>
    </row>
    <row r="1351" spans="1:4" x14ac:dyDescent="0.3">
      <c r="A1351" s="1">
        <v>96717</v>
      </c>
      <c r="B1351" s="1">
        <v>4364</v>
      </c>
      <c r="C1351" s="1" t="s">
        <v>27988</v>
      </c>
      <c r="D1351" s="1" t="s">
        <v>26458</v>
      </c>
    </row>
    <row r="1352" spans="1:4" x14ac:dyDescent="0.3">
      <c r="A1352" s="1">
        <v>96718</v>
      </c>
      <c r="B1352" s="1">
        <v>4365</v>
      </c>
      <c r="C1352" s="1" t="s">
        <v>27989</v>
      </c>
      <c r="D1352" s="1" t="s">
        <v>26458</v>
      </c>
    </row>
    <row r="1353" spans="1:4" x14ac:dyDescent="0.3">
      <c r="A1353" s="1">
        <v>96719</v>
      </c>
      <c r="B1353" s="1">
        <v>4366</v>
      </c>
      <c r="C1353" s="1" t="s">
        <v>27990</v>
      </c>
      <c r="D1353" s="1" t="s">
        <v>26458</v>
      </c>
    </row>
    <row r="1354" spans="1:4" x14ac:dyDescent="0.3">
      <c r="A1354" s="1">
        <v>96720</v>
      </c>
      <c r="B1354" s="1">
        <v>4367</v>
      </c>
      <c r="C1354" s="1" t="s">
        <v>27991</v>
      </c>
      <c r="D1354" s="1" t="s">
        <v>26458</v>
      </c>
    </row>
    <row r="1355" spans="1:4" x14ac:dyDescent="0.3">
      <c r="A1355" s="1">
        <v>96721</v>
      </c>
      <c r="B1355" s="1">
        <v>4368</v>
      </c>
      <c r="C1355" s="1" t="s">
        <v>27992</v>
      </c>
      <c r="D1355" s="1" t="s">
        <v>26458</v>
      </c>
    </row>
    <row r="1356" spans="1:4" x14ac:dyDescent="0.3">
      <c r="A1356" s="1">
        <v>96722</v>
      </c>
      <c r="B1356" s="1">
        <v>4369</v>
      </c>
      <c r="C1356" s="1" t="s">
        <v>27993</v>
      </c>
      <c r="D1356" s="1" t="s">
        <v>26458</v>
      </c>
    </row>
    <row r="1357" spans="1:4" x14ac:dyDescent="0.3">
      <c r="A1357" s="1">
        <v>96723</v>
      </c>
      <c r="B1357" s="1">
        <v>4370</v>
      </c>
      <c r="C1357" s="1" t="s">
        <v>27994</v>
      </c>
      <c r="D1357" s="1" t="s">
        <v>26458</v>
      </c>
    </row>
    <row r="1358" spans="1:4" x14ac:dyDescent="0.3">
      <c r="A1358" s="1">
        <v>96724</v>
      </c>
      <c r="B1358" s="1">
        <v>4371</v>
      </c>
      <c r="C1358" s="1" t="s">
        <v>27995</v>
      </c>
      <c r="D1358" s="1" t="s">
        <v>26458</v>
      </c>
    </row>
    <row r="1359" spans="1:4" x14ac:dyDescent="0.3">
      <c r="A1359" s="1">
        <v>96725</v>
      </c>
      <c r="B1359" s="1">
        <v>4372</v>
      </c>
      <c r="C1359" s="1" t="s">
        <v>27996</v>
      </c>
      <c r="D1359" s="1" t="s">
        <v>26458</v>
      </c>
    </row>
    <row r="1360" spans="1:4" x14ac:dyDescent="0.3">
      <c r="A1360" s="1">
        <v>96726</v>
      </c>
      <c r="B1360" s="1">
        <v>4373</v>
      </c>
      <c r="C1360" s="1" t="s">
        <v>27997</v>
      </c>
      <c r="D1360" s="1" t="s">
        <v>26458</v>
      </c>
    </row>
    <row r="1361" spans="1:4" x14ac:dyDescent="0.3">
      <c r="A1361" s="1">
        <v>96727</v>
      </c>
      <c r="B1361" s="1">
        <v>4374</v>
      </c>
      <c r="C1361" s="1" t="s">
        <v>27998</v>
      </c>
      <c r="D1361" s="1" t="s">
        <v>26458</v>
      </c>
    </row>
    <row r="1362" spans="1:4" x14ac:dyDescent="0.3">
      <c r="A1362" s="1">
        <v>96728</v>
      </c>
      <c r="B1362" s="1">
        <v>4375</v>
      </c>
      <c r="C1362" s="1" t="s">
        <v>27999</v>
      </c>
      <c r="D1362" s="1" t="s">
        <v>26458</v>
      </c>
    </row>
    <row r="1363" spans="1:4" x14ac:dyDescent="0.3">
      <c r="A1363" s="1">
        <v>96729</v>
      </c>
      <c r="B1363" s="1">
        <v>4376</v>
      </c>
      <c r="C1363" s="1" t="s">
        <v>28000</v>
      </c>
      <c r="D1363" s="1" t="s">
        <v>26458</v>
      </c>
    </row>
    <row r="1364" spans="1:4" x14ac:dyDescent="0.3">
      <c r="A1364" s="1">
        <v>96730</v>
      </c>
      <c r="B1364" s="1">
        <v>4377</v>
      </c>
      <c r="C1364" s="1" t="s">
        <v>28001</v>
      </c>
      <c r="D1364" s="1" t="s">
        <v>26458</v>
      </c>
    </row>
    <row r="1365" spans="1:4" x14ac:dyDescent="0.3">
      <c r="A1365" s="1">
        <v>96731</v>
      </c>
      <c r="B1365" s="1">
        <v>4378</v>
      </c>
      <c r="C1365" s="1" t="s">
        <v>28002</v>
      </c>
      <c r="D1365" s="1" t="s">
        <v>26458</v>
      </c>
    </row>
    <row r="1366" spans="1:4" x14ac:dyDescent="0.3">
      <c r="A1366" s="1">
        <v>96732</v>
      </c>
      <c r="B1366" s="1">
        <v>4379</v>
      </c>
      <c r="C1366" s="1" t="s">
        <v>28003</v>
      </c>
      <c r="D1366" s="1" t="s">
        <v>26458</v>
      </c>
    </row>
    <row r="1367" spans="1:4" x14ac:dyDescent="0.3">
      <c r="A1367" s="1">
        <v>96733</v>
      </c>
      <c r="B1367" s="1">
        <v>4380</v>
      </c>
      <c r="C1367" s="1" t="s">
        <v>28004</v>
      </c>
      <c r="D1367" s="1" t="s">
        <v>26458</v>
      </c>
    </row>
    <row r="1368" spans="1:4" x14ac:dyDescent="0.3">
      <c r="A1368" s="1">
        <v>96734</v>
      </c>
      <c r="B1368" s="1">
        <v>4381</v>
      </c>
      <c r="C1368" s="1" t="s">
        <v>28005</v>
      </c>
      <c r="D1368" s="1" t="s">
        <v>26458</v>
      </c>
    </row>
    <row r="1369" spans="1:4" x14ac:dyDescent="0.3">
      <c r="A1369" s="1">
        <v>96735</v>
      </c>
      <c r="B1369" s="1">
        <v>4382</v>
      </c>
      <c r="C1369" s="1" t="s">
        <v>28006</v>
      </c>
      <c r="D1369" s="1" t="s">
        <v>26458</v>
      </c>
    </row>
    <row r="1370" spans="1:4" x14ac:dyDescent="0.3">
      <c r="A1370" s="1">
        <v>96736</v>
      </c>
      <c r="B1370" s="1">
        <v>4383</v>
      </c>
      <c r="C1370" s="1" t="s">
        <v>28007</v>
      </c>
      <c r="D1370" s="1" t="s">
        <v>26458</v>
      </c>
    </row>
    <row r="1371" spans="1:4" x14ac:dyDescent="0.3">
      <c r="A1371" s="1">
        <v>96737</v>
      </c>
      <c r="B1371" s="1">
        <v>4384</v>
      </c>
      <c r="C1371" s="1" t="s">
        <v>28008</v>
      </c>
      <c r="D1371" s="1" t="s">
        <v>26458</v>
      </c>
    </row>
    <row r="1372" spans="1:4" x14ac:dyDescent="0.3">
      <c r="A1372" s="1">
        <v>96773</v>
      </c>
      <c r="B1372" s="1">
        <v>4385</v>
      </c>
      <c r="C1372" s="1" t="s">
        <v>28009</v>
      </c>
      <c r="D1372" s="1" t="s">
        <v>26458</v>
      </c>
    </row>
    <row r="1373" spans="1:4" x14ac:dyDescent="0.3">
      <c r="A1373" s="1">
        <v>96774</v>
      </c>
      <c r="B1373" s="1">
        <v>4386</v>
      </c>
      <c r="C1373" s="1" t="s">
        <v>28010</v>
      </c>
      <c r="D1373" s="1" t="s">
        <v>26458</v>
      </c>
    </row>
    <row r="1374" spans="1:4" x14ac:dyDescent="0.3">
      <c r="A1374" s="1">
        <v>96775</v>
      </c>
      <c r="B1374" s="1">
        <v>4387</v>
      </c>
      <c r="C1374" s="1" t="s">
        <v>28011</v>
      </c>
      <c r="D1374" s="1" t="s">
        <v>26458</v>
      </c>
    </row>
    <row r="1375" spans="1:4" x14ac:dyDescent="0.3">
      <c r="A1375" s="1">
        <v>96776</v>
      </c>
      <c r="B1375" s="1">
        <v>4388</v>
      </c>
      <c r="C1375" s="1" t="s">
        <v>28012</v>
      </c>
      <c r="D1375" s="1" t="s">
        <v>26458</v>
      </c>
    </row>
    <row r="1376" spans="1:4" x14ac:dyDescent="0.3">
      <c r="A1376" s="1">
        <v>96777</v>
      </c>
      <c r="B1376" s="1">
        <v>4389</v>
      </c>
      <c r="C1376" s="1" t="s">
        <v>28013</v>
      </c>
      <c r="D1376" s="1" t="s">
        <v>26458</v>
      </c>
    </row>
    <row r="1377" spans="1:4" x14ac:dyDescent="0.3">
      <c r="A1377" s="1">
        <v>96778</v>
      </c>
      <c r="B1377" s="1">
        <v>4390</v>
      </c>
      <c r="C1377" s="1" t="s">
        <v>28014</v>
      </c>
      <c r="D1377" s="1" t="s">
        <v>26458</v>
      </c>
    </row>
    <row r="1378" spans="1:4" x14ac:dyDescent="0.3">
      <c r="A1378" s="1">
        <v>96779</v>
      </c>
      <c r="B1378" s="1">
        <v>4391</v>
      </c>
      <c r="C1378" s="1" t="s">
        <v>28015</v>
      </c>
      <c r="D1378" s="1" t="s">
        <v>26458</v>
      </c>
    </row>
    <row r="1379" spans="1:4" x14ac:dyDescent="0.3">
      <c r="A1379" s="1">
        <v>96780</v>
      </c>
      <c r="B1379" s="1">
        <v>4392</v>
      </c>
      <c r="C1379" s="1" t="s">
        <v>28016</v>
      </c>
      <c r="D1379" s="1" t="s">
        <v>26458</v>
      </c>
    </row>
    <row r="1380" spans="1:4" x14ac:dyDescent="0.3">
      <c r="A1380" s="1">
        <v>96781</v>
      </c>
      <c r="B1380" s="1">
        <v>4393</v>
      </c>
      <c r="C1380" s="1" t="s">
        <v>28017</v>
      </c>
      <c r="D1380" s="1" t="s">
        <v>26458</v>
      </c>
    </row>
    <row r="1381" spans="1:4" x14ac:dyDescent="0.3">
      <c r="A1381" s="1">
        <v>96782</v>
      </c>
      <c r="B1381" s="1">
        <v>4394</v>
      </c>
      <c r="C1381" s="1" t="s">
        <v>28018</v>
      </c>
      <c r="D1381" s="1" t="s">
        <v>26458</v>
      </c>
    </row>
    <row r="1382" spans="1:4" x14ac:dyDescent="0.3">
      <c r="A1382" s="1">
        <v>96783</v>
      </c>
      <c r="B1382" s="1">
        <v>4395</v>
      </c>
      <c r="C1382" s="1" t="s">
        <v>28019</v>
      </c>
      <c r="D1382" s="1" t="s">
        <v>26458</v>
      </c>
    </row>
    <row r="1383" spans="1:4" x14ac:dyDescent="0.3">
      <c r="A1383" s="1">
        <v>96784</v>
      </c>
      <c r="B1383" s="1">
        <v>4396</v>
      </c>
      <c r="C1383" s="1" t="s">
        <v>28020</v>
      </c>
      <c r="D1383" s="1" t="s">
        <v>26458</v>
      </c>
    </row>
    <row r="1384" spans="1:4" x14ac:dyDescent="0.3">
      <c r="A1384" s="1">
        <v>97367</v>
      </c>
      <c r="B1384" s="1">
        <v>4397</v>
      </c>
      <c r="C1384" s="1" t="s">
        <v>28021</v>
      </c>
      <c r="D1384" s="1" t="s">
        <v>26458</v>
      </c>
    </row>
    <row r="1385" spans="1:4" x14ac:dyDescent="0.3">
      <c r="A1385" s="1">
        <v>97371</v>
      </c>
      <c r="B1385" s="1">
        <v>4398</v>
      </c>
      <c r="C1385" s="1" t="s">
        <v>28022</v>
      </c>
      <c r="D1385" s="1" t="s">
        <v>26458</v>
      </c>
    </row>
    <row r="1386" spans="1:4" x14ac:dyDescent="0.3">
      <c r="A1386" s="1">
        <v>97372</v>
      </c>
      <c r="B1386" s="1">
        <v>4399</v>
      </c>
      <c r="C1386" s="1" t="s">
        <v>28023</v>
      </c>
      <c r="D1386" s="1" t="s">
        <v>26458</v>
      </c>
    </row>
    <row r="1387" spans="1:4" x14ac:dyDescent="0.3">
      <c r="A1387" s="1">
        <v>97373</v>
      </c>
      <c r="B1387" s="1">
        <v>4400</v>
      </c>
      <c r="C1387" s="1" t="s">
        <v>28024</v>
      </c>
      <c r="D1387" s="1" t="s">
        <v>26458</v>
      </c>
    </row>
    <row r="1388" spans="1:4" x14ac:dyDescent="0.3">
      <c r="A1388" s="1">
        <v>97374</v>
      </c>
      <c r="B1388" s="1">
        <v>4401</v>
      </c>
      <c r="C1388" s="1" t="s">
        <v>28025</v>
      </c>
      <c r="D1388" s="1" t="s">
        <v>26458</v>
      </c>
    </row>
    <row r="1389" spans="1:4" x14ac:dyDescent="0.3">
      <c r="A1389" s="1">
        <v>97375</v>
      </c>
      <c r="B1389" s="1">
        <v>4402</v>
      </c>
      <c r="C1389" s="1" t="s">
        <v>28026</v>
      </c>
      <c r="D1389" s="1" t="s">
        <v>26458</v>
      </c>
    </row>
    <row r="1390" spans="1:4" x14ac:dyDescent="0.3">
      <c r="A1390" s="1">
        <v>96740</v>
      </c>
      <c r="B1390" s="1">
        <v>4403</v>
      </c>
      <c r="C1390" s="1" t="s">
        <v>28027</v>
      </c>
      <c r="D1390" s="1" t="s">
        <v>26458</v>
      </c>
    </row>
    <row r="1391" spans="1:4" x14ac:dyDescent="0.3">
      <c r="A1391" s="1">
        <v>96741</v>
      </c>
      <c r="B1391" s="1">
        <v>4404</v>
      </c>
      <c r="C1391" s="1" t="s">
        <v>28028</v>
      </c>
      <c r="D1391" s="1" t="s">
        <v>26458</v>
      </c>
    </row>
    <row r="1392" spans="1:4" x14ac:dyDescent="0.3">
      <c r="A1392" s="1">
        <v>96742</v>
      </c>
      <c r="B1392" s="1">
        <v>4405</v>
      </c>
      <c r="C1392" s="1" t="s">
        <v>28029</v>
      </c>
      <c r="D1392" s="1" t="s">
        <v>26458</v>
      </c>
    </row>
    <row r="1393" spans="1:4" x14ac:dyDescent="0.3">
      <c r="A1393" s="1">
        <v>96743</v>
      </c>
      <c r="B1393" s="1">
        <v>4406</v>
      </c>
      <c r="C1393" s="1" t="s">
        <v>28030</v>
      </c>
      <c r="D1393" s="1" t="s">
        <v>26458</v>
      </c>
    </row>
    <row r="1394" spans="1:4" x14ac:dyDescent="0.3">
      <c r="A1394" s="1">
        <v>96785</v>
      </c>
      <c r="B1394" s="1">
        <v>4407</v>
      </c>
      <c r="C1394" s="1" t="s">
        <v>28031</v>
      </c>
      <c r="D1394" s="1" t="s">
        <v>26458</v>
      </c>
    </row>
    <row r="1395" spans="1:4" x14ac:dyDescent="0.3">
      <c r="A1395" s="1">
        <v>96786</v>
      </c>
      <c r="B1395" s="1">
        <v>4408</v>
      </c>
      <c r="C1395" s="1" t="s">
        <v>28032</v>
      </c>
      <c r="D1395" s="1" t="s">
        <v>26458</v>
      </c>
    </row>
    <row r="1396" spans="1:4" x14ac:dyDescent="0.3">
      <c r="A1396" s="1">
        <v>96787</v>
      </c>
      <c r="B1396" s="1">
        <v>4409</v>
      </c>
      <c r="C1396" s="1" t="s">
        <v>28033</v>
      </c>
      <c r="D1396" s="1" t="s">
        <v>26458</v>
      </c>
    </row>
    <row r="1397" spans="1:4" x14ac:dyDescent="0.3">
      <c r="A1397" s="1">
        <v>96788</v>
      </c>
      <c r="B1397" s="1">
        <v>4410</v>
      </c>
      <c r="C1397" s="1" t="s">
        <v>28034</v>
      </c>
      <c r="D1397" s="1" t="s">
        <v>26458</v>
      </c>
    </row>
    <row r="1398" spans="1:4" x14ac:dyDescent="0.3">
      <c r="A1398" s="1">
        <v>96753</v>
      </c>
      <c r="B1398" s="1">
        <v>4411</v>
      </c>
      <c r="C1398" s="1" t="s">
        <v>28035</v>
      </c>
      <c r="D1398" s="1" t="s">
        <v>26458</v>
      </c>
    </row>
    <row r="1399" spans="1:4" x14ac:dyDescent="0.3">
      <c r="A1399" s="1">
        <v>96754</v>
      </c>
      <c r="B1399" s="1">
        <v>4412</v>
      </c>
      <c r="C1399" s="1" t="s">
        <v>28036</v>
      </c>
      <c r="D1399" s="1" t="s">
        <v>26458</v>
      </c>
    </row>
    <row r="1400" spans="1:4" x14ac:dyDescent="0.3">
      <c r="A1400" s="1">
        <v>96789</v>
      </c>
      <c r="B1400" s="1">
        <v>4413</v>
      </c>
      <c r="C1400" s="1" t="s">
        <v>28037</v>
      </c>
      <c r="D1400" s="1" t="s">
        <v>26458</v>
      </c>
    </row>
    <row r="1401" spans="1:4" x14ac:dyDescent="0.3">
      <c r="A1401" s="1">
        <v>96790</v>
      </c>
      <c r="B1401" s="1">
        <v>4414</v>
      </c>
      <c r="C1401" s="1" t="s">
        <v>28038</v>
      </c>
      <c r="D1401" s="1" t="s">
        <v>26458</v>
      </c>
    </row>
    <row r="1402" spans="1:4" x14ac:dyDescent="0.3">
      <c r="A1402" s="1">
        <v>96791</v>
      </c>
      <c r="B1402" s="1">
        <v>4415</v>
      </c>
      <c r="C1402" s="1" t="s">
        <v>28039</v>
      </c>
      <c r="D1402" s="1" t="s">
        <v>26458</v>
      </c>
    </row>
    <row r="1403" spans="1:4" x14ac:dyDescent="0.3">
      <c r="A1403" s="1">
        <v>96792</v>
      </c>
      <c r="B1403" s="1">
        <v>4416</v>
      </c>
      <c r="C1403" s="1" t="s">
        <v>28040</v>
      </c>
      <c r="D1403" s="1" t="s">
        <v>26458</v>
      </c>
    </row>
    <row r="1404" spans="1:4" x14ac:dyDescent="0.3">
      <c r="A1404" s="1">
        <v>97369</v>
      </c>
      <c r="B1404" s="1">
        <v>4417</v>
      </c>
      <c r="C1404" s="1" t="s">
        <v>28041</v>
      </c>
      <c r="D1404" s="1" t="s">
        <v>26458</v>
      </c>
    </row>
    <row r="1405" spans="1:4" x14ac:dyDescent="0.3">
      <c r="A1405" s="1">
        <v>96755</v>
      </c>
      <c r="B1405" s="1">
        <v>4418</v>
      </c>
      <c r="C1405" s="1" t="s">
        <v>28042</v>
      </c>
      <c r="D1405" s="1" t="s">
        <v>26458</v>
      </c>
    </row>
    <row r="1406" spans="1:4" x14ac:dyDescent="0.3">
      <c r="A1406" s="1">
        <v>96756</v>
      </c>
      <c r="B1406" s="1">
        <v>4419</v>
      </c>
      <c r="C1406" s="1" t="s">
        <v>28043</v>
      </c>
      <c r="D1406" s="1" t="s">
        <v>26458</v>
      </c>
    </row>
    <row r="1407" spans="1:4" x14ac:dyDescent="0.3">
      <c r="A1407" s="1">
        <v>96757</v>
      </c>
      <c r="B1407" s="1">
        <v>4420</v>
      </c>
      <c r="C1407" s="1" t="s">
        <v>28044</v>
      </c>
      <c r="D1407" s="1" t="s">
        <v>26458</v>
      </c>
    </row>
    <row r="1408" spans="1:4" x14ac:dyDescent="0.3">
      <c r="A1408" s="1">
        <v>96758</v>
      </c>
      <c r="B1408" s="1">
        <v>4421</v>
      </c>
      <c r="C1408" s="1" t="s">
        <v>28045</v>
      </c>
      <c r="D1408" s="1" t="s">
        <v>26458</v>
      </c>
    </row>
    <row r="1409" spans="1:4" x14ac:dyDescent="0.3">
      <c r="A1409" s="1">
        <v>96759</v>
      </c>
      <c r="B1409" s="1">
        <v>4422</v>
      </c>
      <c r="C1409" s="1" t="s">
        <v>28046</v>
      </c>
      <c r="D1409" s="1" t="s">
        <v>26458</v>
      </c>
    </row>
    <row r="1410" spans="1:4" x14ac:dyDescent="0.3">
      <c r="A1410" s="1">
        <v>96793</v>
      </c>
      <c r="B1410" s="1">
        <v>4423</v>
      </c>
      <c r="C1410" s="1" t="s">
        <v>28047</v>
      </c>
      <c r="D1410" s="1" t="s">
        <v>26458</v>
      </c>
    </row>
    <row r="1411" spans="1:4" x14ac:dyDescent="0.3">
      <c r="A1411" s="1">
        <v>96794</v>
      </c>
      <c r="B1411" s="1">
        <v>4424</v>
      </c>
      <c r="C1411" s="1" t="s">
        <v>28048</v>
      </c>
      <c r="D1411" s="1" t="s">
        <v>26458</v>
      </c>
    </row>
    <row r="1412" spans="1:4" x14ac:dyDescent="0.3">
      <c r="A1412" s="1">
        <v>96760</v>
      </c>
      <c r="B1412" s="1">
        <v>4425</v>
      </c>
      <c r="C1412" s="1" t="s">
        <v>28049</v>
      </c>
      <c r="D1412" s="1" t="s">
        <v>26458</v>
      </c>
    </row>
    <row r="1413" spans="1:4" x14ac:dyDescent="0.3">
      <c r="A1413" s="1">
        <v>96761</v>
      </c>
      <c r="B1413" s="1">
        <v>4426</v>
      </c>
      <c r="C1413" s="1" t="s">
        <v>28050</v>
      </c>
      <c r="D1413" s="1" t="s">
        <v>26458</v>
      </c>
    </row>
    <row r="1414" spans="1:4" x14ac:dyDescent="0.3">
      <c r="A1414" s="1">
        <v>96762</v>
      </c>
      <c r="B1414" s="1">
        <v>4427</v>
      </c>
      <c r="C1414" s="1" t="s">
        <v>28051</v>
      </c>
      <c r="D1414" s="1" t="s">
        <v>26458</v>
      </c>
    </row>
    <row r="1415" spans="1:4" x14ac:dyDescent="0.3">
      <c r="A1415" s="1">
        <v>96763</v>
      </c>
      <c r="B1415" s="1">
        <v>4428</v>
      </c>
      <c r="C1415" s="1" t="s">
        <v>28052</v>
      </c>
      <c r="D1415" s="1" t="s">
        <v>26458</v>
      </c>
    </row>
    <row r="1416" spans="1:4" x14ac:dyDescent="0.3">
      <c r="A1416" s="1">
        <v>96764</v>
      </c>
      <c r="B1416" s="1">
        <v>4429</v>
      </c>
      <c r="C1416" s="1" t="s">
        <v>28053</v>
      </c>
      <c r="D1416" s="1" t="s">
        <v>26458</v>
      </c>
    </row>
    <row r="1417" spans="1:4" x14ac:dyDescent="0.3">
      <c r="A1417" s="1">
        <v>96795</v>
      </c>
      <c r="B1417" s="1">
        <v>4430</v>
      </c>
      <c r="C1417" s="1" t="s">
        <v>28054</v>
      </c>
      <c r="D1417" s="1" t="s">
        <v>26458</v>
      </c>
    </row>
    <row r="1418" spans="1:4" x14ac:dyDescent="0.3">
      <c r="A1418" s="1">
        <v>96796</v>
      </c>
      <c r="B1418" s="1">
        <v>4431</v>
      </c>
      <c r="C1418" s="1" t="s">
        <v>28055</v>
      </c>
      <c r="D1418" s="1" t="s">
        <v>26458</v>
      </c>
    </row>
    <row r="1419" spans="1:4" x14ac:dyDescent="0.3">
      <c r="A1419" s="1">
        <v>96809</v>
      </c>
      <c r="B1419" s="1">
        <v>4432</v>
      </c>
      <c r="C1419" s="1" t="s">
        <v>28056</v>
      </c>
      <c r="D1419" s="1" t="s">
        <v>26458</v>
      </c>
    </row>
    <row r="1420" spans="1:4" x14ac:dyDescent="0.3">
      <c r="A1420" s="1">
        <v>96810</v>
      </c>
      <c r="B1420" s="1">
        <v>4433</v>
      </c>
      <c r="C1420" s="1" t="s">
        <v>28057</v>
      </c>
      <c r="D1420" s="1" t="s">
        <v>26458</v>
      </c>
    </row>
    <row r="1421" spans="1:4" x14ac:dyDescent="0.3">
      <c r="A1421" s="1">
        <v>96811</v>
      </c>
      <c r="B1421" s="1">
        <v>4434</v>
      </c>
      <c r="C1421" s="1" t="s">
        <v>28058</v>
      </c>
      <c r="D1421" s="1" t="s">
        <v>26458</v>
      </c>
    </row>
    <row r="1422" spans="1:4" x14ac:dyDescent="0.3">
      <c r="A1422" s="1">
        <v>96812</v>
      </c>
      <c r="B1422" s="1">
        <v>4435</v>
      </c>
      <c r="C1422" s="1" t="s">
        <v>28059</v>
      </c>
      <c r="D1422" s="1" t="s">
        <v>26458</v>
      </c>
    </row>
    <row r="1423" spans="1:4" x14ac:dyDescent="0.3">
      <c r="A1423" s="1">
        <v>97458</v>
      </c>
      <c r="B1423" s="1">
        <v>4436</v>
      </c>
      <c r="C1423" s="1" t="s">
        <v>28060</v>
      </c>
      <c r="D1423" s="1" t="s">
        <v>26458</v>
      </c>
    </row>
    <row r="1424" spans="1:4" x14ac:dyDescent="0.3">
      <c r="A1424" s="1">
        <v>97459</v>
      </c>
      <c r="B1424" s="1">
        <v>4437</v>
      </c>
      <c r="C1424" s="1" t="s">
        <v>28061</v>
      </c>
      <c r="D1424" s="1" t="s">
        <v>26458</v>
      </c>
    </row>
    <row r="1425" spans="1:4" x14ac:dyDescent="0.3">
      <c r="A1425" s="1">
        <v>96979</v>
      </c>
      <c r="B1425" s="1">
        <v>4438</v>
      </c>
      <c r="C1425" s="1" t="s">
        <v>28062</v>
      </c>
      <c r="D1425" s="1" t="s">
        <v>26458</v>
      </c>
    </row>
    <row r="1426" spans="1:4" x14ac:dyDescent="0.3">
      <c r="A1426" s="1">
        <v>96980</v>
      </c>
      <c r="B1426" s="1">
        <v>4439</v>
      </c>
      <c r="C1426" s="1" t="s">
        <v>28063</v>
      </c>
      <c r="D1426" s="1" t="s">
        <v>26458</v>
      </c>
    </row>
    <row r="1427" spans="1:4" x14ac:dyDescent="0.3">
      <c r="A1427" s="1">
        <v>96981</v>
      </c>
      <c r="B1427" s="1">
        <v>4440</v>
      </c>
      <c r="C1427" s="1" t="s">
        <v>28064</v>
      </c>
      <c r="D1427" s="1" t="s">
        <v>26458</v>
      </c>
    </row>
    <row r="1428" spans="1:4" x14ac:dyDescent="0.3">
      <c r="A1428" s="1">
        <v>96982</v>
      </c>
      <c r="B1428" s="1">
        <v>4441</v>
      </c>
      <c r="C1428" s="1" t="s">
        <v>28065</v>
      </c>
      <c r="D1428" s="1" t="s">
        <v>26458</v>
      </c>
    </row>
    <row r="1429" spans="1:4" x14ac:dyDescent="0.3">
      <c r="A1429" s="1">
        <v>96991</v>
      </c>
      <c r="B1429" s="1">
        <v>4442</v>
      </c>
      <c r="C1429" s="1" t="s">
        <v>28066</v>
      </c>
      <c r="D1429" s="1" t="s">
        <v>26458</v>
      </c>
    </row>
    <row r="1430" spans="1:4" x14ac:dyDescent="0.3">
      <c r="A1430" s="1">
        <v>96992</v>
      </c>
      <c r="B1430" s="1">
        <v>4443</v>
      </c>
      <c r="C1430" s="1" t="s">
        <v>28067</v>
      </c>
      <c r="D1430" s="1" t="s">
        <v>26458</v>
      </c>
    </row>
    <row r="1431" spans="1:4" x14ac:dyDescent="0.3">
      <c r="A1431" s="1">
        <v>96993</v>
      </c>
      <c r="B1431" s="1">
        <v>4444</v>
      </c>
      <c r="C1431" s="1" t="s">
        <v>28068</v>
      </c>
      <c r="D1431" s="1" t="s">
        <v>26458</v>
      </c>
    </row>
    <row r="1432" spans="1:4" x14ac:dyDescent="0.3">
      <c r="A1432" s="1">
        <v>96994</v>
      </c>
      <c r="B1432" s="1">
        <v>4445</v>
      </c>
      <c r="C1432" s="1" t="s">
        <v>28069</v>
      </c>
      <c r="D1432" s="1" t="s">
        <v>26458</v>
      </c>
    </row>
    <row r="1433" spans="1:4" x14ac:dyDescent="0.3">
      <c r="A1433" s="1">
        <v>97001</v>
      </c>
      <c r="B1433" s="1">
        <v>4446</v>
      </c>
      <c r="C1433" s="1" t="s">
        <v>28070</v>
      </c>
      <c r="D1433" s="1" t="s">
        <v>26458</v>
      </c>
    </row>
    <row r="1434" spans="1:4" x14ac:dyDescent="0.3">
      <c r="A1434" s="1">
        <v>97002</v>
      </c>
      <c r="B1434" s="1">
        <v>4447</v>
      </c>
      <c r="C1434" s="1" t="s">
        <v>28071</v>
      </c>
      <c r="D1434" s="1" t="s">
        <v>26458</v>
      </c>
    </row>
    <row r="1435" spans="1:4" x14ac:dyDescent="0.3">
      <c r="A1435" s="1">
        <v>97003</v>
      </c>
      <c r="B1435" s="1">
        <v>4448</v>
      </c>
      <c r="C1435" s="1" t="s">
        <v>28072</v>
      </c>
      <c r="D1435" s="1" t="s">
        <v>26458</v>
      </c>
    </row>
    <row r="1436" spans="1:4" x14ac:dyDescent="0.3">
      <c r="A1436" s="1">
        <v>97004</v>
      </c>
      <c r="B1436" s="1">
        <v>4449</v>
      </c>
      <c r="C1436" s="1" t="s">
        <v>28073</v>
      </c>
      <c r="D1436" s="1" t="s">
        <v>26458</v>
      </c>
    </row>
    <row r="1437" spans="1:4" x14ac:dyDescent="0.3">
      <c r="A1437" s="1">
        <v>97014</v>
      </c>
      <c r="B1437" s="1">
        <v>4450</v>
      </c>
      <c r="C1437" s="1" t="s">
        <v>28074</v>
      </c>
      <c r="D1437" s="1" t="s">
        <v>26458</v>
      </c>
    </row>
    <row r="1438" spans="1:4" x14ac:dyDescent="0.3">
      <c r="A1438" s="1">
        <v>97015</v>
      </c>
      <c r="B1438" s="1">
        <v>4451</v>
      </c>
      <c r="C1438" s="1" t="s">
        <v>28075</v>
      </c>
      <c r="D1438" s="1" t="s">
        <v>26458</v>
      </c>
    </row>
    <row r="1439" spans="1:4" x14ac:dyDescent="0.3">
      <c r="A1439" s="1">
        <v>97016</v>
      </c>
      <c r="B1439" s="1">
        <v>4452</v>
      </c>
      <c r="C1439" s="1" t="s">
        <v>28076</v>
      </c>
      <c r="D1439" s="1" t="s">
        <v>26458</v>
      </c>
    </row>
    <row r="1440" spans="1:4" x14ac:dyDescent="0.3">
      <c r="A1440" s="1">
        <v>97017</v>
      </c>
      <c r="B1440" s="1">
        <v>4453</v>
      </c>
      <c r="C1440" s="1" t="s">
        <v>28077</v>
      </c>
      <c r="D1440" s="1" t="s">
        <v>26458</v>
      </c>
    </row>
    <row r="1441" spans="1:4" x14ac:dyDescent="0.3">
      <c r="A1441" s="1">
        <v>97460</v>
      </c>
      <c r="B1441" s="1">
        <v>4454</v>
      </c>
      <c r="C1441" s="1" t="s">
        <v>28078</v>
      </c>
      <c r="D1441" s="1" t="s">
        <v>26458</v>
      </c>
    </row>
    <row r="1442" spans="1:4" x14ac:dyDescent="0.3">
      <c r="A1442" s="1">
        <v>97461</v>
      </c>
      <c r="B1442" s="1">
        <v>4455</v>
      </c>
      <c r="C1442" s="1" t="s">
        <v>28079</v>
      </c>
      <c r="D1442" s="1" t="s">
        <v>26458</v>
      </c>
    </row>
    <row r="1443" spans="1:4" x14ac:dyDescent="0.3">
      <c r="A1443" s="1">
        <v>97462</v>
      </c>
      <c r="B1443" s="1">
        <v>4456</v>
      </c>
      <c r="C1443" s="1" t="s">
        <v>28080</v>
      </c>
      <c r="D1443" s="1" t="s">
        <v>26458</v>
      </c>
    </row>
    <row r="1444" spans="1:4" x14ac:dyDescent="0.3">
      <c r="A1444" s="1">
        <v>97470</v>
      </c>
      <c r="B1444" s="1">
        <v>4457</v>
      </c>
      <c r="C1444" s="1" t="s">
        <v>28081</v>
      </c>
      <c r="D1444" s="1" t="s">
        <v>26458</v>
      </c>
    </row>
    <row r="1445" spans="1:4" x14ac:dyDescent="0.3">
      <c r="A1445" s="1">
        <v>97471</v>
      </c>
      <c r="B1445" s="1">
        <v>4458</v>
      </c>
      <c r="C1445" s="1" t="s">
        <v>28082</v>
      </c>
      <c r="D1445" s="1" t="s">
        <v>26458</v>
      </c>
    </row>
    <row r="1446" spans="1:4" x14ac:dyDescent="0.3">
      <c r="A1446" s="1">
        <v>97472</v>
      </c>
      <c r="B1446" s="1">
        <v>4459</v>
      </c>
      <c r="C1446" s="1" t="s">
        <v>28083</v>
      </c>
      <c r="D1446" s="1" t="s">
        <v>26458</v>
      </c>
    </row>
    <row r="1447" spans="1:4" x14ac:dyDescent="0.3">
      <c r="A1447" s="1">
        <v>97478</v>
      </c>
      <c r="B1447" s="1">
        <v>4460</v>
      </c>
      <c r="C1447" s="1" t="s">
        <v>28084</v>
      </c>
      <c r="D1447" s="1" t="s">
        <v>26458</v>
      </c>
    </row>
    <row r="1448" spans="1:4" x14ac:dyDescent="0.3">
      <c r="A1448" s="1">
        <v>97479</v>
      </c>
      <c r="B1448" s="1">
        <v>4461</v>
      </c>
      <c r="C1448" s="1" t="s">
        <v>28085</v>
      </c>
      <c r="D1448" s="1" t="s">
        <v>26458</v>
      </c>
    </row>
    <row r="1449" spans="1:4" x14ac:dyDescent="0.3">
      <c r="A1449" s="1">
        <v>97480</v>
      </c>
      <c r="B1449" s="1">
        <v>4462</v>
      </c>
      <c r="C1449" s="1" t="s">
        <v>28086</v>
      </c>
      <c r="D1449" s="1" t="s">
        <v>26458</v>
      </c>
    </row>
    <row r="1450" spans="1:4" x14ac:dyDescent="0.3">
      <c r="A1450" s="1">
        <v>97481</v>
      </c>
      <c r="B1450" s="1">
        <v>4463</v>
      </c>
      <c r="C1450" s="1" t="s">
        <v>28087</v>
      </c>
      <c r="D1450" s="1" t="s">
        <v>26458</v>
      </c>
    </row>
    <row r="1451" spans="1:4" x14ac:dyDescent="0.3">
      <c r="A1451" s="1">
        <v>97491</v>
      </c>
      <c r="B1451" s="1">
        <v>4464</v>
      </c>
      <c r="C1451" s="1" t="s">
        <v>28088</v>
      </c>
      <c r="D1451" s="1" t="s">
        <v>26458</v>
      </c>
    </row>
    <row r="1452" spans="1:4" x14ac:dyDescent="0.3">
      <c r="A1452" s="1">
        <v>97492</v>
      </c>
      <c r="B1452" s="1">
        <v>4465</v>
      </c>
      <c r="C1452" s="1" t="s">
        <v>28089</v>
      </c>
      <c r="D1452" s="1" t="s">
        <v>26458</v>
      </c>
    </row>
    <row r="1453" spans="1:4" x14ac:dyDescent="0.3">
      <c r="A1453" s="1">
        <v>97493</v>
      </c>
      <c r="B1453" s="1">
        <v>4466</v>
      </c>
      <c r="C1453" s="1" t="s">
        <v>28090</v>
      </c>
      <c r="D1453" s="1" t="s">
        <v>26458</v>
      </c>
    </row>
    <row r="1454" spans="1:4" x14ac:dyDescent="0.3">
      <c r="A1454" s="1">
        <v>97494</v>
      </c>
      <c r="B1454" s="1">
        <v>4467</v>
      </c>
      <c r="C1454" s="1" t="s">
        <v>28091</v>
      </c>
      <c r="D1454" s="1" t="s">
        <v>26458</v>
      </c>
    </row>
    <row r="1455" spans="1:4" x14ac:dyDescent="0.3">
      <c r="A1455" s="1">
        <v>94608</v>
      </c>
      <c r="B1455" s="1">
        <v>4468</v>
      </c>
      <c r="C1455" s="1" t="s">
        <v>28092</v>
      </c>
      <c r="D1455" s="1" t="s">
        <v>26458</v>
      </c>
    </row>
    <row r="1456" spans="1:4" x14ac:dyDescent="0.3">
      <c r="A1456" s="1">
        <v>95951</v>
      </c>
      <c r="B1456" s="1">
        <v>4469</v>
      </c>
      <c r="C1456" s="1" t="s">
        <v>28093</v>
      </c>
      <c r="D1456" s="1" t="s">
        <v>26458</v>
      </c>
    </row>
    <row r="1457" spans="1:4" x14ac:dyDescent="0.3">
      <c r="A1457" s="1">
        <v>95952</v>
      </c>
      <c r="B1457" s="1">
        <v>4470</v>
      </c>
      <c r="C1457" s="1" t="s">
        <v>28094</v>
      </c>
      <c r="D1457" s="1" t="s">
        <v>26458</v>
      </c>
    </row>
    <row r="1458" spans="1:4" x14ac:dyDescent="0.3">
      <c r="A1458" s="1">
        <v>95959</v>
      </c>
      <c r="B1458" s="1">
        <v>4471</v>
      </c>
      <c r="C1458" s="1" t="s">
        <v>28095</v>
      </c>
      <c r="D1458" s="1" t="s">
        <v>26458</v>
      </c>
    </row>
    <row r="1459" spans="1:4" x14ac:dyDescent="0.3">
      <c r="A1459" s="1">
        <v>96983</v>
      </c>
      <c r="B1459" s="1">
        <v>4472</v>
      </c>
      <c r="C1459" s="1" t="s">
        <v>28096</v>
      </c>
      <c r="D1459" s="1" t="s">
        <v>26458</v>
      </c>
    </row>
    <row r="1460" spans="1:4" x14ac:dyDescent="0.3">
      <c r="A1460" s="1">
        <v>96984</v>
      </c>
      <c r="B1460" s="1">
        <v>4473</v>
      </c>
      <c r="C1460" s="1" t="s">
        <v>28097</v>
      </c>
      <c r="D1460" s="1" t="s">
        <v>26458</v>
      </c>
    </row>
    <row r="1461" spans="1:4" x14ac:dyDescent="0.3">
      <c r="A1461" s="1">
        <v>96985</v>
      </c>
      <c r="B1461" s="1">
        <v>4474</v>
      </c>
      <c r="C1461" s="1" t="s">
        <v>28098</v>
      </c>
      <c r="D1461" s="1" t="s">
        <v>26458</v>
      </c>
    </row>
    <row r="1462" spans="1:4" x14ac:dyDescent="0.3">
      <c r="A1462" s="1">
        <v>96986</v>
      </c>
      <c r="B1462" s="1">
        <v>4475</v>
      </c>
      <c r="C1462" s="1" t="s">
        <v>28099</v>
      </c>
      <c r="D1462" s="1" t="s">
        <v>26458</v>
      </c>
    </row>
    <row r="1463" spans="1:4" x14ac:dyDescent="0.3">
      <c r="A1463" s="1">
        <v>96995</v>
      </c>
      <c r="B1463" s="1">
        <v>4476</v>
      </c>
      <c r="C1463" s="1" t="s">
        <v>28100</v>
      </c>
      <c r="D1463" s="1" t="s">
        <v>26458</v>
      </c>
    </row>
    <row r="1464" spans="1:4" x14ac:dyDescent="0.3">
      <c r="A1464" s="1">
        <v>96996</v>
      </c>
      <c r="B1464" s="1">
        <v>4477</v>
      </c>
      <c r="C1464" s="1" t="s">
        <v>28101</v>
      </c>
      <c r="D1464" s="1" t="s">
        <v>26458</v>
      </c>
    </row>
    <row r="1465" spans="1:4" x14ac:dyDescent="0.3">
      <c r="A1465" s="1">
        <v>96997</v>
      </c>
      <c r="B1465" s="1">
        <v>4478</v>
      </c>
      <c r="C1465" s="1" t="s">
        <v>28102</v>
      </c>
      <c r="D1465" s="1" t="s">
        <v>26458</v>
      </c>
    </row>
    <row r="1466" spans="1:4" x14ac:dyDescent="0.3">
      <c r="A1466" s="1">
        <v>96998</v>
      </c>
      <c r="B1466" s="1">
        <v>4479</v>
      </c>
      <c r="C1466" s="1" t="s">
        <v>28103</v>
      </c>
      <c r="D1466" s="1" t="s">
        <v>26458</v>
      </c>
    </row>
    <row r="1467" spans="1:4" x14ac:dyDescent="0.3">
      <c r="A1467" s="1">
        <v>97005</v>
      </c>
      <c r="B1467" s="1">
        <v>4480</v>
      </c>
      <c r="C1467" s="1" t="s">
        <v>28104</v>
      </c>
      <c r="D1467" s="1" t="s">
        <v>26458</v>
      </c>
    </row>
    <row r="1468" spans="1:4" x14ac:dyDescent="0.3">
      <c r="A1468" s="1">
        <v>97006</v>
      </c>
      <c r="B1468" s="1">
        <v>4481</v>
      </c>
      <c r="C1468" s="1" t="s">
        <v>28105</v>
      </c>
      <c r="D1468" s="1" t="s">
        <v>26458</v>
      </c>
    </row>
    <row r="1469" spans="1:4" x14ac:dyDescent="0.3">
      <c r="A1469" s="1">
        <v>97007</v>
      </c>
      <c r="B1469" s="1">
        <v>4482</v>
      </c>
      <c r="C1469" s="1" t="s">
        <v>28106</v>
      </c>
      <c r="D1469" s="1" t="s">
        <v>26458</v>
      </c>
    </row>
    <row r="1470" spans="1:4" x14ac:dyDescent="0.3">
      <c r="A1470" s="1">
        <v>97008</v>
      </c>
      <c r="B1470" s="1">
        <v>4483</v>
      </c>
      <c r="C1470" s="1" t="s">
        <v>28107</v>
      </c>
      <c r="D1470" s="1" t="s">
        <v>26458</v>
      </c>
    </row>
    <row r="1471" spans="1:4" x14ac:dyDescent="0.3">
      <c r="A1471" s="1">
        <v>97018</v>
      </c>
      <c r="B1471" s="1">
        <v>4484</v>
      </c>
      <c r="C1471" s="1" t="s">
        <v>28108</v>
      </c>
      <c r="D1471" s="1" t="s">
        <v>26458</v>
      </c>
    </row>
    <row r="1472" spans="1:4" x14ac:dyDescent="0.3">
      <c r="A1472" s="1">
        <v>97019</v>
      </c>
      <c r="B1472" s="1">
        <v>4485</v>
      </c>
      <c r="C1472" s="1" t="s">
        <v>28109</v>
      </c>
      <c r="D1472" s="1" t="s">
        <v>26458</v>
      </c>
    </row>
    <row r="1473" spans="1:4" x14ac:dyDescent="0.3">
      <c r="A1473" s="1">
        <v>97020</v>
      </c>
      <c r="B1473" s="1">
        <v>4486</v>
      </c>
      <c r="C1473" s="1" t="s">
        <v>28110</v>
      </c>
      <c r="D1473" s="1" t="s">
        <v>26458</v>
      </c>
    </row>
    <row r="1474" spans="1:4" x14ac:dyDescent="0.3">
      <c r="A1474" s="1">
        <v>97021</v>
      </c>
      <c r="B1474" s="1">
        <v>4487</v>
      </c>
      <c r="C1474" s="1" t="s">
        <v>28111</v>
      </c>
      <c r="D1474" s="1" t="s">
        <v>26458</v>
      </c>
    </row>
    <row r="1475" spans="1:4" x14ac:dyDescent="0.3">
      <c r="A1475" s="1">
        <v>97463</v>
      </c>
      <c r="B1475" s="1">
        <v>4488</v>
      </c>
      <c r="C1475" s="1" t="s">
        <v>28112</v>
      </c>
      <c r="D1475" s="1" t="s">
        <v>26458</v>
      </c>
    </row>
    <row r="1476" spans="1:4" x14ac:dyDescent="0.3">
      <c r="A1476" s="1">
        <v>97464</v>
      </c>
      <c r="B1476" s="1">
        <v>4489</v>
      </c>
      <c r="C1476" s="1" t="s">
        <v>28113</v>
      </c>
      <c r="D1476" s="1" t="s">
        <v>26458</v>
      </c>
    </row>
    <row r="1477" spans="1:4" x14ac:dyDescent="0.3">
      <c r="A1477" s="1">
        <v>97465</v>
      </c>
      <c r="B1477" s="1">
        <v>4490</v>
      </c>
      <c r="C1477" s="1" t="s">
        <v>28114</v>
      </c>
      <c r="D1477" s="1" t="s">
        <v>26458</v>
      </c>
    </row>
    <row r="1478" spans="1:4" x14ac:dyDescent="0.3">
      <c r="A1478" s="1">
        <v>97473</v>
      </c>
      <c r="B1478" s="1">
        <v>4491</v>
      </c>
      <c r="C1478" s="1" t="s">
        <v>28115</v>
      </c>
      <c r="D1478" s="1" t="s">
        <v>26458</v>
      </c>
    </row>
    <row r="1479" spans="1:4" x14ac:dyDescent="0.3">
      <c r="A1479" s="1">
        <v>97474</v>
      </c>
      <c r="B1479" s="1">
        <v>4492</v>
      </c>
      <c r="C1479" s="1" t="s">
        <v>28116</v>
      </c>
      <c r="D1479" s="1" t="s">
        <v>26458</v>
      </c>
    </row>
    <row r="1480" spans="1:4" x14ac:dyDescent="0.3">
      <c r="A1480" s="1">
        <v>97482</v>
      </c>
      <c r="B1480" s="1">
        <v>4493</v>
      </c>
      <c r="C1480" s="1" t="s">
        <v>28117</v>
      </c>
      <c r="D1480" s="1" t="s">
        <v>26458</v>
      </c>
    </row>
    <row r="1481" spans="1:4" x14ac:dyDescent="0.3">
      <c r="A1481" s="1">
        <v>97483</v>
      </c>
      <c r="B1481" s="1">
        <v>4494</v>
      </c>
      <c r="C1481" s="1" t="s">
        <v>28118</v>
      </c>
      <c r="D1481" s="1" t="s">
        <v>26458</v>
      </c>
    </row>
    <row r="1482" spans="1:4" x14ac:dyDescent="0.3">
      <c r="A1482" s="1">
        <v>97484</v>
      </c>
      <c r="B1482" s="1">
        <v>4495</v>
      </c>
      <c r="C1482" s="1" t="s">
        <v>28119</v>
      </c>
      <c r="D1482" s="1" t="s">
        <v>26458</v>
      </c>
    </row>
    <row r="1483" spans="1:4" x14ac:dyDescent="0.3">
      <c r="A1483" s="1">
        <v>97485</v>
      </c>
      <c r="B1483" s="1">
        <v>4496</v>
      </c>
      <c r="C1483" s="1" t="s">
        <v>28120</v>
      </c>
      <c r="D1483" s="1" t="s">
        <v>26458</v>
      </c>
    </row>
    <row r="1484" spans="1:4" x14ac:dyDescent="0.3">
      <c r="A1484" s="1">
        <v>97495</v>
      </c>
      <c r="B1484" s="1">
        <v>4497</v>
      </c>
      <c r="C1484" s="1" t="s">
        <v>28121</v>
      </c>
      <c r="D1484" s="1" t="s">
        <v>26458</v>
      </c>
    </row>
    <row r="1485" spans="1:4" x14ac:dyDescent="0.3">
      <c r="A1485" s="1">
        <v>97496</v>
      </c>
      <c r="B1485" s="1">
        <v>4498</v>
      </c>
      <c r="C1485" s="1" t="s">
        <v>28122</v>
      </c>
      <c r="D1485" s="1" t="s">
        <v>26458</v>
      </c>
    </row>
    <row r="1486" spans="1:4" x14ac:dyDescent="0.3">
      <c r="A1486" s="1">
        <v>97497</v>
      </c>
      <c r="B1486" s="1">
        <v>4499</v>
      </c>
      <c r="C1486" s="1" t="s">
        <v>28123</v>
      </c>
      <c r="D1486" s="1" t="s">
        <v>26458</v>
      </c>
    </row>
    <row r="1487" spans="1:4" x14ac:dyDescent="0.3">
      <c r="A1487" s="1">
        <v>97498</v>
      </c>
      <c r="B1487" s="1">
        <v>4500</v>
      </c>
      <c r="C1487" s="1" t="s">
        <v>28124</v>
      </c>
      <c r="D1487" s="1" t="s">
        <v>26458</v>
      </c>
    </row>
    <row r="1488" spans="1:4" x14ac:dyDescent="0.3">
      <c r="A1488" s="1">
        <v>95953</v>
      </c>
      <c r="B1488" s="1">
        <v>4501</v>
      </c>
      <c r="C1488" s="1" t="s">
        <v>28125</v>
      </c>
      <c r="D1488" s="1" t="s">
        <v>26458</v>
      </c>
    </row>
    <row r="1489" spans="1:4" x14ac:dyDescent="0.3">
      <c r="A1489" s="1">
        <v>95954</v>
      </c>
      <c r="B1489" s="1">
        <v>4502</v>
      </c>
      <c r="C1489" s="1" t="s">
        <v>28126</v>
      </c>
      <c r="D1489" s="1" t="s">
        <v>26458</v>
      </c>
    </row>
    <row r="1490" spans="1:4" x14ac:dyDescent="0.3">
      <c r="A1490" s="1">
        <v>95960</v>
      </c>
      <c r="B1490" s="1">
        <v>4503</v>
      </c>
      <c r="C1490" s="1" t="s">
        <v>28127</v>
      </c>
      <c r="D1490" s="1" t="s">
        <v>26458</v>
      </c>
    </row>
    <row r="1491" spans="1:4" x14ac:dyDescent="0.3">
      <c r="A1491" s="1">
        <v>95961</v>
      </c>
      <c r="B1491" s="1">
        <v>4504</v>
      </c>
      <c r="C1491" s="1" t="s">
        <v>28128</v>
      </c>
      <c r="D1491" s="1" t="s">
        <v>26458</v>
      </c>
    </row>
    <row r="1492" spans="1:4" x14ac:dyDescent="0.3">
      <c r="A1492" s="1">
        <v>96987</v>
      </c>
      <c r="B1492" s="1">
        <v>4505</v>
      </c>
      <c r="C1492" s="1" t="s">
        <v>28129</v>
      </c>
      <c r="D1492" s="1" t="s">
        <v>26458</v>
      </c>
    </row>
    <row r="1493" spans="1:4" x14ac:dyDescent="0.3">
      <c r="A1493" s="1">
        <v>96988</v>
      </c>
      <c r="B1493" s="1">
        <v>4506</v>
      </c>
      <c r="C1493" s="1" t="s">
        <v>28130</v>
      </c>
      <c r="D1493" s="1" t="s">
        <v>26458</v>
      </c>
    </row>
    <row r="1494" spans="1:4" x14ac:dyDescent="0.3">
      <c r="A1494" s="1">
        <v>96999</v>
      </c>
      <c r="B1494" s="1">
        <v>4507</v>
      </c>
      <c r="C1494" s="1" t="s">
        <v>28131</v>
      </c>
      <c r="D1494" s="1" t="s">
        <v>26458</v>
      </c>
    </row>
    <row r="1495" spans="1:4" x14ac:dyDescent="0.3">
      <c r="A1495" s="1">
        <v>97000</v>
      </c>
      <c r="B1495" s="1">
        <v>4508</v>
      </c>
      <c r="C1495" s="1" t="s">
        <v>28132</v>
      </c>
      <c r="D1495" s="1" t="s">
        <v>26458</v>
      </c>
    </row>
    <row r="1496" spans="1:4" x14ac:dyDescent="0.3">
      <c r="A1496" s="1">
        <v>97009</v>
      </c>
      <c r="B1496" s="1">
        <v>4509</v>
      </c>
      <c r="C1496" s="1" t="s">
        <v>28133</v>
      </c>
      <c r="D1496" s="1" t="s">
        <v>26458</v>
      </c>
    </row>
    <row r="1497" spans="1:4" x14ac:dyDescent="0.3">
      <c r="A1497" s="1">
        <v>97010</v>
      </c>
      <c r="B1497" s="1">
        <v>4510</v>
      </c>
      <c r="C1497" s="1" t="s">
        <v>28134</v>
      </c>
      <c r="D1497" s="1" t="s">
        <v>26458</v>
      </c>
    </row>
    <row r="1498" spans="1:4" x14ac:dyDescent="0.3">
      <c r="A1498" s="1">
        <v>97011</v>
      </c>
      <c r="B1498" s="1">
        <v>4511</v>
      </c>
      <c r="C1498" s="1" t="s">
        <v>28135</v>
      </c>
      <c r="D1498" s="1" t="s">
        <v>26458</v>
      </c>
    </row>
    <row r="1499" spans="1:4" x14ac:dyDescent="0.3">
      <c r="A1499" s="1">
        <v>97022</v>
      </c>
      <c r="B1499" s="1">
        <v>4512</v>
      </c>
      <c r="C1499" s="1" t="s">
        <v>28136</v>
      </c>
      <c r="D1499" s="1" t="s">
        <v>26458</v>
      </c>
    </row>
    <row r="1500" spans="1:4" x14ac:dyDescent="0.3">
      <c r="A1500" s="1">
        <v>97023</v>
      </c>
      <c r="B1500" s="1">
        <v>4513</v>
      </c>
      <c r="C1500" s="1" t="s">
        <v>28137</v>
      </c>
      <c r="D1500" s="1" t="s">
        <v>26458</v>
      </c>
    </row>
    <row r="1501" spans="1:4" x14ac:dyDescent="0.3">
      <c r="A1501" s="1">
        <v>97024</v>
      </c>
      <c r="B1501" s="1">
        <v>4514</v>
      </c>
      <c r="C1501" s="1" t="s">
        <v>28138</v>
      </c>
      <c r="D1501" s="1" t="s">
        <v>26458</v>
      </c>
    </row>
    <row r="1502" spans="1:4" x14ac:dyDescent="0.3">
      <c r="A1502" s="1">
        <v>97466</v>
      </c>
      <c r="B1502" s="1">
        <v>4515</v>
      </c>
      <c r="C1502" s="1" t="s">
        <v>28139</v>
      </c>
      <c r="D1502" s="1" t="s">
        <v>26458</v>
      </c>
    </row>
    <row r="1503" spans="1:4" x14ac:dyDescent="0.3">
      <c r="A1503" s="1">
        <v>97467</v>
      </c>
      <c r="B1503" s="1">
        <v>4516</v>
      </c>
      <c r="C1503" s="1" t="s">
        <v>28140</v>
      </c>
      <c r="D1503" s="1" t="s">
        <v>26458</v>
      </c>
    </row>
    <row r="1504" spans="1:4" x14ac:dyDescent="0.3">
      <c r="A1504" s="1">
        <v>97475</v>
      </c>
      <c r="B1504" s="1">
        <v>4517</v>
      </c>
      <c r="C1504" s="1" t="s">
        <v>28141</v>
      </c>
      <c r="D1504" s="1" t="s">
        <v>26458</v>
      </c>
    </row>
    <row r="1505" spans="1:4" x14ac:dyDescent="0.3">
      <c r="A1505" s="1">
        <v>97476</v>
      </c>
      <c r="B1505" s="1">
        <v>4518</v>
      </c>
      <c r="C1505" s="1" t="s">
        <v>28142</v>
      </c>
      <c r="D1505" s="1" t="s">
        <v>26458</v>
      </c>
    </row>
    <row r="1506" spans="1:4" x14ac:dyDescent="0.3">
      <c r="A1506" s="1">
        <v>97486</v>
      </c>
      <c r="B1506" s="1">
        <v>4519</v>
      </c>
      <c r="C1506" s="1" t="s">
        <v>28143</v>
      </c>
      <c r="D1506" s="1" t="s">
        <v>26458</v>
      </c>
    </row>
    <row r="1507" spans="1:4" x14ac:dyDescent="0.3">
      <c r="A1507" s="1">
        <v>97487</v>
      </c>
      <c r="B1507" s="1">
        <v>4520</v>
      </c>
      <c r="C1507" s="1" t="s">
        <v>28144</v>
      </c>
      <c r="D1507" s="1" t="s">
        <v>26458</v>
      </c>
    </row>
    <row r="1508" spans="1:4" x14ac:dyDescent="0.3">
      <c r="A1508" s="1">
        <v>97488</v>
      </c>
      <c r="B1508" s="1">
        <v>4521</v>
      </c>
      <c r="C1508" s="1" t="s">
        <v>28145</v>
      </c>
      <c r="D1508" s="1" t="s">
        <v>26458</v>
      </c>
    </row>
    <row r="1509" spans="1:4" x14ac:dyDescent="0.3">
      <c r="A1509" s="1">
        <v>97499</v>
      </c>
      <c r="B1509" s="1">
        <v>4522</v>
      </c>
      <c r="C1509" s="1" t="s">
        <v>28146</v>
      </c>
      <c r="D1509" s="1" t="s">
        <v>26458</v>
      </c>
    </row>
    <row r="1510" spans="1:4" x14ac:dyDescent="0.3">
      <c r="A1510" s="1">
        <v>97500</v>
      </c>
      <c r="B1510" s="1">
        <v>4523</v>
      </c>
      <c r="C1510" s="1" t="s">
        <v>28147</v>
      </c>
      <c r="D1510" s="1" t="s">
        <v>26458</v>
      </c>
    </row>
    <row r="1511" spans="1:4" x14ac:dyDescent="0.3">
      <c r="A1511" t="s">
        <v>28149</v>
      </c>
      <c r="B1511">
        <v>4650</v>
      </c>
      <c r="C1511" t="s">
        <v>22601</v>
      </c>
      <c r="D1511" t="s">
        <v>26458</v>
      </c>
    </row>
    <row r="1512" spans="1:4" x14ac:dyDescent="0.3">
      <c r="A1512" t="s">
        <v>28150</v>
      </c>
      <c r="B1512">
        <v>4651</v>
      </c>
      <c r="C1512" t="s">
        <v>28151</v>
      </c>
      <c r="D1512" t="s">
        <v>26458</v>
      </c>
    </row>
    <row r="1513" spans="1:4" x14ac:dyDescent="0.3">
      <c r="A1513" t="s">
        <v>28152</v>
      </c>
      <c r="B1513">
        <v>4652</v>
      </c>
      <c r="C1513" t="s">
        <v>28153</v>
      </c>
      <c r="D1513" t="s">
        <v>26458</v>
      </c>
    </row>
    <row r="1514" spans="1:4" x14ac:dyDescent="0.3">
      <c r="A1514" t="s">
        <v>28154</v>
      </c>
      <c r="B1514">
        <v>4653</v>
      </c>
      <c r="C1514" t="s">
        <v>22606</v>
      </c>
      <c r="D1514" t="s">
        <v>26458</v>
      </c>
    </row>
    <row r="1515" spans="1:4" x14ac:dyDescent="0.3">
      <c r="A1515" t="s">
        <v>28155</v>
      </c>
      <c r="B1515">
        <v>4654</v>
      </c>
      <c r="C1515" t="s">
        <v>28156</v>
      </c>
      <c r="D1515" t="s">
        <v>26458</v>
      </c>
    </row>
    <row r="1516" spans="1:4" x14ac:dyDescent="0.3">
      <c r="A1516" t="s">
        <v>28157</v>
      </c>
      <c r="B1516">
        <v>4655</v>
      </c>
      <c r="C1516" t="s">
        <v>28158</v>
      </c>
      <c r="D1516" t="s">
        <v>26458</v>
      </c>
    </row>
    <row r="1517" spans="1:4" x14ac:dyDescent="0.3">
      <c r="A1517" t="s">
        <v>28159</v>
      </c>
      <c r="B1517">
        <v>4657</v>
      </c>
      <c r="C1517" t="s">
        <v>22944</v>
      </c>
      <c r="D1517" t="s">
        <v>26458</v>
      </c>
    </row>
    <row r="1518" spans="1:4" x14ac:dyDescent="0.3">
      <c r="A1518" t="s">
        <v>28160</v>
      </c>
      <c r="B1518">
        <v>4658</v>
      </c>
      <c r="C1518" t="s">
        <v>22905</v>
      </c>
      <c r="D1518" t="s">
        <v>26458</v>
      </c>
    </row>
    <row r="1519" spans="1:4" x14ac:dyDescent="0.3">
      <c r="A1519" t="s">
        <v>28161</v>
      </c>
      <c r="B1519">
        <v>4659</v>
      </c>
      <c r="C1519" t="s">
        <v>22934</v>
      </c>
      <c r="D1519" t="s">
        <v>26458</v>
      </c>
    </row>
    <row r="1520" spans="1:4" x14ac:dyDescent="0.3">
      <c r="A1520" t="s">
        <v>28162</v>
      </c>
      <c r="B1520">
        <v>4698</v>
      </c>
      <c r="C1520" t="s">
        <v>28162</v>
      </c>
      <c r="D1520" t="s">
        <v>26458</v>
      </c>
    </row>
    <row r="1521" spans="1:4" x14ac:dyDescent="0.3">
      <c r="A1521" t="s">
        <v>28163</v>
      </c>
      <c r="B1521">
        <v>4699</v>
      </c>
      <c r="C1521" t="s">
        <v>28163</v>
      </c>
      <c r="D1521" t="s">
        <v>26458</v>
      </c>
    </row>
    <row r="1522" spans="1:4" x14ac:dyDescent="0.3">
      <c r="A1522" t="s">
        <v>28164</v>
      </c>
      <c r="B1522">
        <v>4700</v>
      </c>
      <c r="C1522" t="s">
        <v>28164</v>
      </c>
      <c r="D1522" t="s">
        <v>26458</v>
      </c>
    </row>
    <row r="1523" spans="1:4" x14ac:dyDescent="0.3">
      <c r="A1523" t="s">
        <v>28165</v>
      </c>
      <c r="B1523">
        <v>4714</v>
      </c>
      <c r="C1523" t="s">
        <v>28166</v>
      </c>
      <c r="D1523" t="s">
        <v>26458</v>
      </c>
    </row>
    <row r="1524" spans="1:4" x14ac:dyDescent="0.3">
      <c r="A1524" t="s">
        <v>28167</v>
      </c>
      <c r="B1524">
        <v>4715</v>
      </c>
      <c r="C1524" t="s">
        <v>28168</v>
      </c>
      <c r="D1524" t="s">
        <v>26458</v>
      </c>
    </row>
    <row r="1525" spans="1:4" x14ac:dyDescent="0.3">
      <c r="A1525" t="s">
        <v>28169</v>
      </c>
      <c r="B1525">
        <v>4716</v>
      </c>
      <c r="C1525" t="s">
        <v>28170</v>
      </c>
      <c r="D1525" t="s">
        <v>26458</v>
      </c>
    </row>
    <row r="1526" spans="1:4" x14ac:dyDescent="0.3">
      <c r="A1526" t="s">
        <v>28171</v>
      </c>
      <c r="B1526">
        <v>4717</v>
      </c>
      <c r="C1526" t="s">
        <v>28172</v>
      </c>
      <c r="D1526" t="s">
        <v>26458</v>
      </c>
    </row>
    <row r="1527" spans="1:4" x14ac:dyDescent="0.3">
      <c r="A1527" t="s">
        <v>28173</v>
      </c>
      <c r="B1527">
        <v>4718</v>
      </c>
      <c r="C1527" t="s">
        <v>28174</v>
      </c>
      <c r="D1527" t="s">
        <v>26458</v>
      </c>
    </row>
    <row r="1528" spans="1:4" x14ac:dyDescent="0.3">
      <c r="A1528" t="s">
        <v>28175</v>
      </c>
      <c r="B1528">
        <v>4719</v>
      </c>
      <c r="C1528" t="s">
        <v>28176</v>
      </c>
      <c r="D1528" t="s">
        <v>26458</v>
      </c>
    </row>
    <row r="1529" spans="1:4" x14ac:dyDescent="0.3">
      <c r="A1529" t="s">
        <v>28177</v>
      </c>
      <c r="B1529">
        <v>4720</v>
      </c>
      <c r="C1529" t="s">
        <v>22646</v>
      </c>
      <c r="D1529" t="s">
        <v>26456</v>
      </c>
    </row>
  </sheetData>
  <sortState xmlns:xlrd2="http://schemas.microsoft.com/office/spreadsheetml/2017/richdata2" ref="A2:D1223">
    <sortCondition ref="B2:B1223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1051-083E-45CD-8F00-328AF09FF2FB}">
  <sheetPr>
    <tabColor theme="5" tint="0.59999389629810485"/>
  </sheetPr>
  <dimension ref="A1:D19"/>
  <sheetViews>
    <sheetView workbookViewId="0">
      <selection activeCell="D13" sqref="D13"/>
    </sheetView>
  </sheetViews>
  <sheetFormatPr baseColWidth="10" defaultRowHeight="14.4" x14ac:dyDescent="0.3"/>
  <cols>
    <col min="1" max="1" width="23.44140625" bestFit="1" customWidth="1"/>
    <col min="2" max="2" width="12.77734375" bestFit="1" customWidth="1"/>
    <col min="3" max="3" width="8.88671875" bestFit="1" customWidth="1"/>
    <col min="4" max="4" width="19.88671875" bestFit="1" customWidth="1"/>
  </cols>
  <sheetData>
    <row r="1" spans="1:4" x14ac:dyDescent="0.3">
      <c r="A1" s="15" t="s">
        <v>23402</v>
      </c>
      <c r="B1" s="16" t="s">
        <v>23403</v>
      </c>
      <c r="C1" s="17" t="s">
        <v>23404</v>
      </c>
      <c r="D1" s="18" t="s">
        <v>23405</v>
      </c>
    </row>
    <row r="2" spans="1:4" x14ac:dyDescent="0.3">
      <c r="A2" s="19" t="s">
        <v>40</v>
      </c>
      <c r="B2" s="20">
        <v>1</v>
      </c>
      <c r="C2" s="21">
        <v>1</v>
      </c>
      <c r="D2" s="22" t="s">
        <v>40</v>
      </c>
    </row>
    <row r="3" spans="1:4" x14ac:dyDescent="0.3">
      <c r="A3" s="19" t="s">
        <v>41</v>
      </c>
      <c r="B3" s="20">
        <v>2</v>
      </c>
      <c r="C3" s="21">
        <v>2</v>
      </c>
      <c r="D3" s="22" t="s">
        <v>41</v>
      </c>
    </row>
    <row r="4" spans="1:4" x14ac:dyDescent="0.3">
      <c r="A4" s="19" t="s">
        <v>23406</v>
      </c>
      <c r="B4" s="20">
        <v>45</v>
      </c>
      <c r="C4" s="21">
        <v>3</v>
      </c>
      <c r="D4" s="22" t="s">
        <v>23407</v>
      </c>
    </row>
    <row r="5" spans="1:4" x14ac:dyDescent="0.3">
      <c r="A5" s="19" t="s">
        <v>23408</v>
      </c>
      <c r="B5" s="20">
        <v>3</v>
      </c>
      <c r="C5" s="21">
        <v>4</v>
      </c>
      <c r="D5" s="22" t="s">
        <v>23408</v>
      </c>
    </row>
    <row r="6" spans="1:4" x14ac:dyDescent="0.3">
      <c r="A6" s="19" t="s">
        <v>23409</v>
      </c>
      <c r="B6" s="20">
        <v>7</v>
      </c>
      <c r="C6" s="21">
        <v>5</v>
      </c>
      <c r="D6" s="22" t="s">
        <v>23409</v>
      </c>
    </row>
    <row r="7" spans="1:4" x14ac:dyDescent="0.3">
      <c r="A7" s="19" t="s">
        <v>23410</v>
      </c>
      <c r="B7" s="20">
        <v>16</v>
      </c>
      <c r="C7" s="21">
        <v>6</v>
      </c>
      <c r="D7" s="22" t="s">
        <v>23411</v>
      </c>
    </row>
    <row r="8" spans="1:4" x14ac:dyDescent="0.3">
      <c r="A8" s="19" t="s">
        <v>23412</v>
      </c>
      <c r="B8" s="20">
        <v>24</v>
      </c>
      <c r="C8" s="21">
        <v>7</v>
      </c>
      <c r="D8" s="22" t="s">
        <v>23412</v>
      </c>
    </row>
    <row r="9" spans="1:4" x14ac:dyDescent="0.3">
      <c r="A9" s="19" t="s">
        <v>23413</v>
      </c>
      <c r="B9" s="20">
        <v>8</v>
      </c>
      <c r="C9" s="21">
        <v>8</v>
      </c>
      <c r="D9" s="22" t="s">
        <v>23414</v>
      </c>
    </row>
    <row r="10" spans="1:4" x14ac:dyDescent="0.3">
      <c r="A10" s="19" t="s">
        <v>23415</v>
      </c>
      <c r="B10" s="20">
        <v>17</v>
      </c>
      <c r="C10" s="21">
        <v>9</v>
      </c>
      <c r="D10" s="22" t="s">
        <v>23415</v>
      </c>
    </row>
    <row r="11" spans="1:4" x14ac:dyDescent="0.3">
      <c r="A11" s="19" t="s">
        <v>23416</v>
      </c>
      <c r="B11" s="20">
        <v>30</v>
      </c>
      <c r="C11" s="21">
        <v>11</v>
      </c>
      <c r="D11" s="22" t="s">
        <v>23416</v>
      </c>
    </row>
    <row r="12" spans="1:4" x14ac:dyDescent="0.3">
      <c r="A12" s="19" t="s">
        <v>23417</v>
      </c>
      <c r="B12" s="20">
        <v>46</v>
      </c>
      <c r="C12" s="21">
        <v>12</v>
      </c>
      <c r="D12" s="22" t="s">
        <v>23418</v>
      </c>
    </row>
    <row r="13" spans="1:4" x14ac:dyDescent="0.3">
      <c r="A13" s="19" t="s">
        <v>23419</v>
      </c>
      <c r="B13" s="20">
        <v>44</v>
      </c>
      <c r="C13" s="21">
        <v>14</v>
      </c>
      <c r="D13" s="22" t="s">
        <v>23419</v>
      </c>
    </row>
    <row r="14" spans="1:4" x14ac:dyDescent="0.3">
      <c r="A14" s="19" t="s">
        <v>23420</v>
      </c>
      <c r="B14" s="20">
        <v>20</v>
      </c>
      <c r="C14" s="21">
        <v>15</v>
      </c>
      <c r="D14" s="22" t="s">
        <v>23420</v>
      </c>
    </row>
    <row r="15" spans="1:4" x14ac:dyDescent="0.3">
      <c r="A15" s="19" t="s">
        <v>23421</v>
      </c>
      <c r="B15" s="20">
        <v>36</v>
      </c>
      <c r="C15" s="21">
        <v>22</v>
      </c>
      <c r="D15" s="22" t="s">
        <v>23421</v>
      </c>
    </row>
    <row r="16" spans="1:4" x14ac:dyDescent="0.3">
      <c r="A16" s="19" t="s">
        <v>23422</v>
      </c>
      <c r="B16" s="20">
        <v>10</v>
      </c>
      <c r="C16" s="21">
        <v>23</v>
      </c>
      <c r="D16" s="22" t="s">
        <v>23422</v>
      </c>
    </row>
    <row r="17" spans="1:4" x14ac:dyDescent="0.3">
      <c r="A17" s="19" t="s">
        <v>23423</v>
      </c>
      <c r="B17" s="20">
        <v>9</v>
      </c>
      <c r="C17" s="21">
        <v>24</v>
      </c>
      <c r="D17" s="22" t="s">
        <v>23423</v>
      </c>
    </row>
    <row r="18" spans="1:4" x14ac:dyDescent="0.3">
      <c r="A18" s="19" t="s">
        <v>23424</v>
      </c>
      <c r="B18" s="20">
        <v>41</v>
      </c>
      <c r="C18" s="21">
        <v>25</v>
      </c>
      <c r="D18" s="22" t="s">
        <v>23424</v>
      </c>
    </row>
    <row r="19" spans="1:4" x14ac:dyDescent="0.3">
      <c r="A19" s="19" t="s">
        <v>23425</v>
      </c>
      <c r="B19" s="20">
        <v>15</v>
      </c>
      <c r="C19" s="21">
        <v>26</v>
      </c>
      <c r="D19" s="22" t="s">
        <v>23425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CE6D-1B95-4B9B-98C3-B3B6C4190BF1}">
  <sheetPr filterMode="1">
    <tabColor theme="5" tint="0.59999389629810485"/>
  </sheetPr>
  <dimension ref="A1:H3291"/>
  <sheetViews>
    <sheetView topLeftCell="B1" workbookViewId="0">
      <selection activeCell="H6" sqref="H6"/>
    </sheetView>
  </sheetViews>
  <sheetFormatPr baseColWidth="10" defaultRowHeight="14.4" x14ac:dyDescent="0.3"/>
  <cols>
    <col min="1" max="1" width="23.44140625" bestFit="1" customWidth="1"/>
    <col min="2" max="2" width="31.88671875" bestFit="1" customWidth="1"/>
    <col min="3" max="3" width="12.77734375" bestFit="1" customWidth="1"/>
    <col min="4" max="4" width="19.88671875" bestFit="1" customWidth="1"/>
    <col min="7" max="7" width="19.88671875" bestFit="1" customWidth="1"/>
    <col min="8" max="8" width="31.21875" bestFit="1" customWidth="1"/>
  </cols>
  <sheetData>
    <row r="1" spans="1:8" x14ac:dyDescent="0.3">
      <c r="A1" s="23" t="s">
        <v>23402</v>
      </c>
      <c r="B1" s="23" t="s">
        <v>23426</v>
      </c>
      <c r="C1" s="24" t="s">
        <v>23403</v>
      </c>
      <c r="D1" s="25" t="s">
        <v>23427</v>
      </c>
      <c r="E1" s="26" t="s">
        <v>23404</v>
      </c>
      <c r="F1" s="27" t="s">
        <v>42</v>
      </c>
      <c r="G1" s="27" t="s">
        <v>23405</v>
      </c>
      <c r="H1" s="27" t="s">
        <v>23428</v>
      </c>
    </row>
    <row r="2" spans="1:8" hidden="1" x14ac:dyDescent="0.3">
      <c r="A2" s="28" t="s">
        <v>23416</v>
      </c>
      <c r="B2" s="28" t="s">
        <v>23429</v>
      </c>
      <c r="C2" s="29">
        <v>30</v>
      </c>
      <c r="D2" s="30" t="s">
        <v>23430</v>
      </c>
      <c r="E2" s="31">
        <v>11</v>
      </c>
      <c r="F2" s="32" t="s">
        <v>23431</v>
      </c>
      <c r="G2" s="32" t="s">
        <v>23416</v>
      </c>
      <c r="H2" s="32" t="s">
        <v>23429</v>
      </c>
    </row>
    <row r="3" spans="1:8" hidden="1" x14ac:dyDescent="0.3">
      <c r="A3" s="28" t="s">
        <v>23416</v>
      </c>
      <c r="B3" s="28" t="s">
        <v>23432</v>
      </c>
      <c r="C3" s="29">
        <v>30</v>
      </c>
      <c r="D3" s="30" t="s">
        <v>23433</v>
      </c>
      <c r="E3" s="31">
        <v>11</v>
      </c>
      <c r="F3" s="32" t="s">
        <v>23434</v>
      </c>
      <c r="G3" s="32" t="s">
        <v>23416</v>
      </c>
      <c r="H3" s="32" t="s">
        <v>23432</v>
      </c>
    </row>
    <row r="4" spans="1:8" hidden="1" x14ac:dyDescent="0.3">
      <c r="A4" s="28" t="s">
        <v>23413</v>
      </c>
      <c r="B4" s="28" t="s">
        <v>16233</v>
      </c>
      <c r="C4" s="29">
        <v>8</v>
      </c>
      <c r="D4" s="30" t="s">
        <v>23434</v>
      </c>
      <c r="E4" s="31">
        <v>8</v>
      </c>
      <c r="F4" s="32" t="s">
        <v>23434</v>
      </c>
      <c r="G4" s="32" t="s">
        <v>23414</v>
      </c>
      <c r="H4" s="32" t="s">
        <v>16233</v>
      </c>
    </row>
    <row r="5" spans="1:8" hidden="1" x14ac:dyDescent="0.3">
      <c r="A5" s="28" t="s">
        <v>23413</v>
      </c>
      <c r="B5" s="28" t="s">
        <v>16195</v>
      </c>
      <c r="C5" s="29">
        <v>8</v>
      </c>
      <c r="D5" s="30" t="s">
        <v>23431</v>
      </c>
      <c r="E5" s="31">
        <v>8</v>
      </c>
      <c r="F5" s="32" t="s">
        <v>23431</v>
      </c>
      <c r="G5" s="32" t="s">
        <v>23414</v>
      </c>
      <c r="H5" s="32" t="s">
        <v>16195</v>
      </c>
    </row>
    <row r="6" spans="1:8" hidden="1" x14ac:dyDescent="0.3">
      <c r="A6" s="28" t="s">
        <v>23413</v>
      </c>
      <c r="B6" s="28" t="s">
        <v>16911</v>
      </c>
      <c r="C6" s="29">
        <v>8</v>
      </c>
      <c r="D6" s="30" t="s">
        <v>23435</v>
      </c>
      <c r="E6" s="31">
        <v>8</v>
      </c>
      <c r="F6" s="32" t="s">
        <v>23435</v>
      </c>
      <c r="G6" s="32" t="s">
        <v>23414</v>
      </c>
      <c r="H6" s="32" t="s">
        <v>16911</v>
      </c>
    </row>
    <row r="7" spans="1:8" hidden="1" x14ac:dyDescent="0.3">
      <c r="A7" s="28" t="s">
        <v>23413</v>
      </c>
      <c r="B7" s="28" t="s">
        <v>16234</v>
      </c>
      <c r="C7" s="29">
        <v>8</v>
      </c>
      <c r="D7" s="30" t="s">
        <v>23436</v>
      </c>
      <c r="E7" s="31">
        <v>8</v>
      </c>
      <c r="F7" s="32" t="s">
        <v>23436</v>
      </c>
      <c r="G7" s="32" t="s">
        <v>23414</v>
      </c>
      <c r="H7" s="32" t="s">
        <v>16234</v>
      </c>
    </row>
    <row r="8" spans="1:8" hidden="1" x14ac:dyDescent="0.3">
      <c r="A8" s="28" t="s">
        <v>23413</v>
      </c>
      <c r="B8" s="28" t="s">
        <v>17408</v>
      </c>
      <c r="C8" s="29">
        <v>8</v>
      </c>
      <c r="D8" s="30" t="s">
        <v>23437</v>
      </c>
      <c r="E8" s="31">
        <v>8</v>
      </c>
      <c r="F8" s="32" t="s">
        <v>23437</v>
      </c>
      <c r="G8" s="32" t="s">
        <v>23414</v>
      </c>
      <c r="H8" s="32" t="s">
        <v>17408</v>
      </c>
    </row>
    <row r="9" spans="1:8" hidden="1" x14ac:dyDescent="0.3">
      <c r="A9" s="28" t="s">
        <v>23413</v>
      </c>
      <c r="B9" s="28" t="s">
        <v>16227</v>
      </c>
      <c r="C9" s="29">
        <v>8</v>
      </c>
      <c r="D9" s="30" t="s">
        <v>23438</v>
      </c>
      <c r="E9" s="31">
        <v>8</v>
      </c>
      <c r="F9" s="32" t="s">
        <v>23438</v>
      </c>
      <c r="G9" s="32" t="s">
        <v>23414</v>
      </c>
      <c r="H9" s="32" t="s">
        <v>16227</v>
      </c>
    </row>
    <row r="10" spans="1:8" hidden="1" x14ac:dyDescent="0.3">
      <c r="A10" s="28" t="s">
        <v>23413</v>
      </c>
      <c r="B10" s="28" t="s">
        <v>16346</v>
      </c>
      <c r="C10" s="29">
        <v>8</v>
      </c>
      <c r="D10" s="30" t="s">
        <v>23439</v>
      </c>
      <c r="E10" s="31">
        <v>8</v>
      </c>
      <c r="F10" s="32" t="s">
        <v>23439</v>
      </c>
      <c r="G10" s="32" t="s">
        <v>23414</v>
      </c>
      <c r="H10" s="32" t="s">
        <v>16346</v>
      </c>
    </row>
    <row r="11" spans="1:8" hidden="1" x14ac:dyDescent="0.3">
      <c r="A11" s="28" t="s">
        <v>23413</v>
      </c>
      <c r="B11" s="28" t="s">
        <v>16347</v>
      </c>
      <c r="C11" s="29">
        <v>8</v>
      </c>
      <c r="D11" s="30" t="s">
        <v>23440</v>
      </c>
      <c r="E11" s="31">
        <v>8</v>
      </c>
      <c r="F11" s="32" t="s">
        <v>23440</v>
      </c>
      <c r="G11" s="32" t="s">
        <v>23414</v>
      </c>
      <c r="H11" s="32" t="s">
        <v>16347</v>
      </c>
    </row>
    <row r="12" spans="1:8" hidden="1" x14ac:dyDescent="0.3">
      <c r="A12" s="28" t="s">
        <v>23413</v>
      </c>
      <c r="B12" s="28" t="s">
        <v>16228</v>
      </c>
      <c r="C12" s="29">
        <v>8</v>
      </c>
      <c r="D12" s="30" t="s">
        <v>23441</v>
      </c>
      <c r="E12" s="31">
        <v>8</v>
      </c>
      <c r="F12" s="32" t="s">
        <v>23441</v>
      </c>
      <c r="G12" s="32" t="s">
        <v>23414</v>
      </c>
      <c r="H12" s="32" t="s">
        <v>16228</v>
      </c>
    </row>
    <row r="13" spans="1:8" hidden="1" x14ac:dyDescent="0.3">
      <c r="A13" s="28" t="s">
        <v>23413</v>
      </c>
      <c r="B13" s="28" t="s">
        <v>17409</v>
      </c>
      <c r="C13" s="29">
        <v>8</v>
      </c>
      <c r="D13" s="30" t="s">
        <v>23442</v>
      </c>
      <c r="E13" s="31">
        <v>8</v>
      </c>
      <c r="F13" s="32" t="s">
        <v>23442</v>
      </c>
      <c r="G13" s="32" t="s">
        <v>23414</v>
      </c>
      <c r="H13" s="32" t="s">
        <v>17409</v>
      </c>
    </row>
    <row r="14" spans="1:8" hidden="1" x14ac:dyDescent="0.3">
      <c r="A14" s="28" t="s">
        <v>23413</v>
      </c>
      <c r="B14" s="28" t="s">
        <v>16235</v>
      </c>
      <c r="C14" s="29">
        <v>8</v>
      </c>
      <c r="D14" s="30" t="s">
        <v>23443</v>
      </c>
      <c r="E14" s="31">
        <v>8</v>
      </c>
      <c r="F14" s="32" t="s">
        <v>23443</v>
      </c>
      <c r="G14" s="32" t="s">
        <v>23414</v>
      </c>
      <c r="H14" s="32" t="s">
        <v>16235</v>
      </c>
    </row>
    <row r="15" spans="1:8" hidden="1" x14ac:dyDescent="0.3">
      <c r="A15" s="28" t="s">
        <v>23413</v>
      </c>
      <c r="B15" s="28" t="s">
        <v>16230</v>
      </c>
      <c r="C15" s="29">
        <v>8</v>
      </c>
      <c r="D15" s="30" t="s">
        <v>23444</v>
      </c>
      <c r="E15" s="31">
        <v>8</v>
      </c>
      <c r="F15" s="32" t="s">
        <v>23444</v>
      </c>
      <c r="G15" s="32" t="s">
        <v>23414</v>
      </c>
      <c r="H15" s="32" t="s">
        <v>16230</v>
      </c>
    </row>
    <row r="16" spans="1:8" hidden="1" x14ac:dyDescent="0.3">
      <c r="A16" s="28" t="s">
        <v>23413</v>
      </c>
      <c r="B16" s="28" t="s">
        <v>16348</v>
      </c>
      <c r="C16" s="29">
        <v>8</v>
      </c>
      <c r="D16" s="30" t="s">
        <v>23445</v>
      </c>
      <c r="E16" s="31">
        <v>8</v>
      </c>
      <c r="F16" s="32" t="s">
        <v>23445</v>
      </c>
      <c r="G16" s="32" t="s">
        <v>23414</v>
      </c>
      <c r="H16" s="32" t="s">
        <v>16348</v>
      </c>
    </row>
    <row r="17" spans="1:8" hidden="1" x14ac:dyDescent="0.3">
      <c r="A17" s="28" t="s">
        <v>23413</v>
      </c>
      <c r="B17" s="28" t="s">
        <v>16929</v>
      </c>
      <c r="C17" s="29">
        <v>8</v>
      </c>
      <c r="D17" s="30" t="s">
        <v>23446</v>
      </c>
      <c r="E17" s="31">
        <v>8</v>
      </c>
      <c r="F17" s="32" t="s">
        <v>23446</v>
      </c>
      <c r="G17" s="32" t="s">
        <v>23414</v>
      </c>
      <c r="H17" s="32" t="s">
        <v>16929</v>
      </c>
    </row>
    <row r="18" spans="1:8" hidden="1" x14ac:dyDescent="0.3">
      <c r="A18" s="28" t="s">
        <v>23413</v>
      </c>
      <c r="B18" s="28" t="s">
        <v>16930</v>
      </c>
      <c r="C18" s="29">
        <v>8</v>
      </c>
      <c r="D18" s="30" t="s">
        <v>23447</v>
      </c>
      <c r="E18" s="31">
        <v>8</v>
      </c>
      <c r="F18" s="32" t="s">
        <v>23447</v>
      </c>
      <c r="G18" s="32" t="s">
        <v>23414</v>
      </c>
      <c r="H18" s="32" t="s">
        <v>16930</v>
      </c>
    </row>
    <row r="19" spans="1:8" hidden="1" x14ac:dyDescent="0.3">
      <c r="A19" s="28" t="s">
        <v>23413</v>
      </c>
      <c r="B19" s="28" t="s">
        <v>16158</v>
      </c>
      <c r="C19" s="29">
        <v>8</v>
      </c>
      <c r="D19" s="30" t="s">
        <v>23448</v>
      </c>
      <c r="E19" s="31">
        <v>8</v>
      </c>
      <c r="F19" s="32" t="s">
        <v>23448</v>
      </c>
      <c r="G19" s="32" t="s">
        <v>23414</v>
      </c>
      <c r="H19" s="32" t="s">
        <v>16158</v>
      </c>
    </row>
    <row r="20" spans="1:8" hidden="1" x14ac:dyDescent="0.3">
      <c r="A20" s="28" t="s">
        <v>23413</v>
      </c>
      <c r="B20" s="28" t="s">
        <v>16229</v>
      </c>
      <c r="C20" s="29">
        <v>8</v>
      </c>
      <c r="D20" s="30" t="s">
        <v>23449</v>
      </c>
      <c r="E20" s="31">
        <v>8</v>
      </c>
      <c r="F20" s="32" t="s">
        <v>23449</v>
      </c>
      <c r="G20" s="32" t="s">
        <v>23414</v>
      </c>
      <c r="H20" s="32" t="s">
        <v>16229</v>
      </c>
    </row>
    <row r="21" spans="1:8" hidden="1" x14ac:dyDescent="0.3">
      <c r="A21" s="28" t="s">
        <v>23413</v>
      </c>
      <c r="B21" s="28" t="s">
        <v>16349</v>
      </c>
      <c r="C21" s="29">
        <v>8</v>
      </c>
      <c r="D21" s="30" t="s">
        <v>23450</v>
      </c>
      <c r="E21" s="31">
        <v>8</v>
      </c>
      <c r="F21" s="32" t="s">
        <v>23450</v>
      </c>
      <c r="G21" s="32" t="s">
        <v>23414</v>
      </c>
      <c r="H21" s="32" t="s">
        <v>16349</v>
      </c>
    </row>
    <row r="22" spans="1:8" hidden="1" x14ac:dyDescent="0.3">
      <c r="A22" s="28" t="s">
        <v>23413</v>
      </c>
      <c r="B22" s="28" t="s">
        <v>16931</v>
      </c>
      <c r="C22" s="29">
        <v>8</v>
      </c>
      <c r="D22" s="30" t="s">
        <v>23451</v>
      </c>
      <c r="E22" s="31">
        <v>8</v>
      </c>
      <c r="F22" s="32" t="s">
        <v>23451</v>
      </c>
      <c r="G22" s="32" t="s">
        <v>23414</v>
      </c>
      <c r="H22" s="32" t="s">
        <v>16931</v>
      </c>
    </row>
    <row r="23" spans="1:8" hidden="1" x14ac:dyDescent="0.3">
      <c r="A23" s="28" t="s">
        <v>23413</v>
      </c>
      <c r="B23" s="28" t="s">
        <v>16243</v>
      </c>
      <c r="C23" s="29">
        <v>8</v>
      </c>
      <c r="D23" s="30" t="s">
        <v>23452</v>
      </c>
      <c r="E23" s="31">
        <v>8</v>
      </c>
      <c r="F23" s="32" t="s">
        <v>23452</v>
      </c>
      <c r="G23" s="32" t="s">
        <v>23414</v>
      </c>
      <c r="H23" s="32" t="s">
        <v>16243</v>
      </c>
    </row>
    <row r="24" spans="1:8" hidden="1" x14ac:dyDescent="0.3">
      <c r="A24" s="28" t="s">
        <v>23413</v>
      </c>
      <c r="B24" s="28" t="s">
        <v>16350</v>
      </c>
      <c r="C24" s="29">
        <v>8</v>
      </c>
      <c r="D24" s="30" t="s">
        <v>23453</v>
      </c>
      <c r="E24" s="31">
        <v>8</v>
      </c>
      <c r="F24" s="32" t="s">
        <v>23453</v>
      </c>
      <c r="G24" s="32" t="s">
        <v>23414</v>
      </c>
      <c r="H24" s="32" t="s">
        <v>16350</v>
      </c>
    </row>
    <row r="25" spans="1:8" hidden="1" x14ac:dyDescent="0.3">
      <c r="A25" s="28" t="s">
        <v>23413</v>
      </c>
      <c r="B25" s="28" t="s">
        <v>16351</v>
      </c>
      <c r="C25" s="29">
        <v>8</v>
      </c>
      <c r="D25" s="30" t="s">
        <v>23454</v>
      </c>
      <c r="E25" s="31">
        <v>8</v>
      </c>
      <c r="F25" s="32" t="s">
        <v>23454</v>
      </c>
      <c r="G25" s="32" t="s">
        <v>23414</v>
      </c>
      <c r="H25" s="32" t="s">
        <v>16351</v>
      </c>
    </row>
    <row r="26" spans="1:8" hidden="1" x14ac:dyDescent="0.3">
      <c r="A26" s="28" t="s">
        <v>23413</v>
      </c>
      <c r="B26" s="28" t="s">
        <v>16231</v>
      </c>
      <c r="C26" s="29">
        <v>8</v>
      </c>
      <c r="D26" s="30" t="s">
        <v>23455</v>
      </c>
      <c r="E26" s="31">
        <v>8</v>
      </c>
      <c r="F26" s="32" t="s">
        <v>23455</v>
      </c>
      <c r="G26" s="32" t="s">
        <v>23414</v>
      </c>
      <c r="H26" s="32" t="s">
        <v>16231</v>
      </c>
    </row>
    <row r="27" spans="1:8" hidden="1" x14ac:dyDescent="0.3">
      <c r="A27" s="28" t="s">
        <v>23413</v>
      </c>
      <c r="B27" s="28" t="s">
        <v>16912</v>
      </c>
      <c r="C27" s="29">
        <v>8</v>
      </c>
      <c r="D27" s="30" t="s">
        <v>23456</v>
      </c>
      <c r="E27" s="31">
        <v>8</v>
      </c>
      <c r="F27" s="32" t="s">
        <v>23456</v>
      </c>
      <c r="G27" s="32" t="s">
        <v>23414</v>
      </c>
      <c r="H27" s="32" t="s">
        <v>16912</v>
      </c>
    </row>
    <row r="28" spans="1:8" hidden="1" x14ac:dyDescent="0.3">
      <c r="A28" s="28" t="s">
        <v>23413</v>
      </c>
      <c r="B28" s="28" t="s">
        <v>16907</v>
      </c>
      <c r="C28" s="29">
        <v>8</v>
      </c>
      <c r="D28" s="30" t="s">
        <v>23457</v>
      </c>
      <c r="E28" s="31">
        <v>8</v>
      </c>
      <c r="F28" s="32" t="s">
        <v>23457</v>
      </c>
      <c r="G28" s="32" t="s">
        <v>23414</v>
      </c>
      <c r="H28" s="32" t="s">
        <v>16907</v>
      </c>
    </row>
    <row r="29" spans="1:8" hidden="1" x14ac:dyDescent="0.3">
      <c r="A29" s="28" t="s">
        <v>23413</v>
      </c>
      <c r="B29" s="28" t="s">
        <v>16913</v>
      </c>
      <c r="C29" s="29">
        <v>8</v>
      </c>
      <c r="D29" s="30" t="s">
        <v>23458</v>
      </c>
      <c r="E29" s="31">
        <v>8</v>
      </c>
      <c r="F29" s="32" t="s">
        <v>23458</v>
      </c>
      <c r="G29" s="32" t="s">
        <v>23414</v>
      </c>
      <c r="H29" s="32" t="s">
        <v>16913</v>
      </c>
    </row>
    <row r="30" spans="1:8" hidden="1" x14ac:dyDescent="0.3">
      <c r="A30" s="28" t="s">
        <v>23413</v>
      </c>
      <c r="B30" s="28" t="s">
        <v>16914</v>
      </c>
      <c r="C30" s="29">
        <v>8</v>
      </c>
      <c r="D30" s="30" t="s">
        <v>23459</v>
      </c>
      <c r="E30" s="31">
        <v>8</v>
      </c>
      <c r="F30" s="32" t="s">
        <v>23459</v>
      </c>
      <c r="G30" s="32" t="s">
        <v>23414</v>
      </c>
      <c r="H30" s="32" t="s">
        <v>16914</v>
      </c>
    </row>
    <row r="31" spans="1:8" hidden="1" x14ac:dyDescent="0.3">
      <c r="A31" s="28" t="s">
        <v>23413</v>
      </c>
      <c r="B31" s="28" t="s">
        <v>16915</v>
      </c>
      <c r="C31" s="29">
        <v>8</v>
      </c>
      <c r="D31" s="30" t="s">
        <v>23460</v>
      </c>
      <c r="E31" s="31">
        <v>8</v>
      </c>
      <c r="F31" s="32" t="s">
        <v>23460</v>
      </c>
      <c r="G31" s="32" t="s">
        <v>23414</v>
      </c>
      <c r="H31" s="32" t="s">
        <v>16915</v>
      </c>
    </row>
    <row r="32" spans="1:8" hidden="1" x14ac:dyDescent="0.3">
      <c r="A32" s="28" t="s">
        <v>23413</v>
      </c>
      <c r="B32" s="28" t="s">
        <v>16916</v>
      </c>
      <c r="C32" s="29">
        <v>8</v>
      </c>
      <c r="D32" s="30" t="s">
        <v>23461</v>
      </c>
      <c r="E32" s="31">
        <v>8</v>
      </c>
      <c r="F32" s="32" t="s">
        <v>23461</v>
      </c>
      <c r="G32" s="32" t="s">
        <v>23414</v>
      </c>
      <c r="H32" s="32" t="s">
        <v>16916</v>
      </c>
    </row>
    <row r="33" spans="1:8" hidden="1" x14ac:dyDescent="0.3">
      <c r="A33" s="28" t="s">
        <v>23413</v>
      </c>
      <c r="B33" s="28" t="s">
        <v>16917</v>
      </c>
      <c r="C33" s="29">
        <v>8</v>
      </c>
      <c r="D33" s="30" t="s">
        <v>23462</v>
      </c>
      <c r="E33" s="31">
        <v>8</v>
      </c>
      <c r="F33" s="32" t="s">
        <v>23462</v>
      </c>
      <c r="G33" s="32" t="s">
        <v>23414</v>
      </c>
      <c r="H33" s="32" t="s">
        <v>16917</v>
      </c>
    </row>
    <row r="34" spans="1:8" hidden="1" x14ac:dyDescent="0.3">
      <c r="A34" s="28" t="s">
        <v>23413</v>
      </c>
      <c r="B34" s="28" t="s">
        <v>16232</v>
      </c>
      <c r="C34" s="29">
        <v>8</v>
      </c>
      <c r="D34" s="30" t="s">
        <v>23463</v>
      </c>
      <c r="E34" s="31">
        <v>8</v>
      </c>
      <c r="F34" s="32" t="s">
        <v>23463</v>
      </c>
      <c r="G34" s="32" t="s">
        <v>23414</v>
      </c>
      <c r="H34" s="32" t="s">
        <v>16232</v>
      </c>
    </row>
    <row r="35" spans="1:8" hidden="1" x14ac:dyDescent="0.3">
      <c r="A35" s="28" t="s">
        <v>23413</v>
      </c>
      <c r="B35" s="28" t="s">
        <v>16933</v>
      </c>
      <c r="C35" s="29">
        <v>8</v>
      </c>
      <c r="D35" s="30" t="s">
        <v>23464</v>
      </c>
      <c r="E35" s="31">
        <v>8</v>
      </c>
      <c r="F35" s="32" t="s">
        <v>23464</v>
      </c>
      <c r="G35" s="32" t="s">
        <v>23414</v>
      </c>
      <c r="H35" s="32" t="s">
        <v>16933</v>
      </c>
    </row>
    <row r="36" spans="1:8" hidden="1" x14ac:dyDescent="0.3">
      <c r="A36" s="28" t="s">
        <v>23413</v>
      </c>
      <c r="B36" s="28" t="s">
        <v>16934</v>
      </c>
      <c r="C36" s="29">
        <v>8</v>
      </c>
      <c r="D36" s="30" t="s">
        <v>23465</v>
      </c>
      <c r="E36" s="31">
        <v>8</v>
      </c>
      <c r="F36" s="32" t="s">
        <v>23465</v>
      </c>
      <c r="G36" s="32" t="s">
        <v>23414</v>
      </c>
      <c r="H36" s="32" t="s">
        <v>16934</v>
      </c>
    </row>
    <row r="37" spans="1:8" hidden="1" x14ac:dyDescent="0.3">
      <c r="A37" s="28" t="s">
        <v>23413</v>
      </c>
      <c r="B37" s="28" t="s">
        <v>16935</v>
      </c>
      <c r="C37" s="29">
        <v>8</v>
      </c>
      <c r="D37" s="30" t="s">
        <v>23466</v>
      </c>
      <c r="E37" s="31">
        <v>8</v>
      </c>
      <c r="F37" s="32" t="s">
        <v>23466</v>
      </c>
      <c r="G37" s="32" t="s">
        <v>23414</v>
      </c>
      <c r="H37" s="32" t="s">
        <v>16935</v>
      </c>
    </row>
    <row r="38" spans="1:8" hidden="1" x14ac:dyDescent="0.3">
      <c r="A38" s="28" t="s">
        <v>23413</v>
      </c>
      <c r="B38" s="28" t="s">
        <v>16918</v>
      </c>
      <c r="C38" s="29">
        <v>8</v>
      </c>
      <c r="D38" s="30" t="s">
        <v>23467</v>
      </c>
      <c r="E38" s="31">
        <v>8</v>
      </c>
      <c r="F38" s="32" t="s">
        <v>23467</v>
      </c>
      <c r="G38" s="32" t="s">
        <v>23414</v>
      </c>
      <c r="H38" s="32" t="s">
        <v>16918</v>
      </c>
    </row>
    <row r="39" spans="1:8" hidden="1" x14ac:dyDescent="0.3">
      <c r="A39" s="28" t="s">
        <v>23413</v>
      </c>
      <c r="B39" s="28" t="s">
        <v>16159</v>
      </c>
      <c r="C39" s="29">
        <v>8</v>
      </c>
      <c r="D39" s="30" t="s">
        <v>23468</v>
      </c>
      <c r="E39" s="31">
        <v>8</v>
      </c>
      <c r="F39" s="32" t="s">
        <v>23468</v>
      </c>
      <c r="G39" s="32" t="s">
        <v>23414</v>
      </c>
      <c r="H39" s="32" t="s">
        <v>16159</v>
      </c>
    </row>
    <row r="40" spans="1:8" hidden="1" x14ac:dyDescent="0.3">
      <c r="A40" s="28" t="s">
        <v>23413</v>
      </c>
      <c r="B40" s="28" t="s">
        <v>16919</v>
      </c>
      <c r="C40" s="29">
        <v>8</v>
      </c>
      <c r="D40" s="30" t="s">
        <v>23469</v>
      </c>
      <c r="E40" s="31">
        <v>8</v>
      </c>
      <c r="F40" s="32" t="s">
        <v>23469</v>
      </c>
      <c r="G40" s="32" t="s">
        <v>23414</v>
      </c>
      <c r="H40" s="32" t="s">
        <v>16919</v>
      </c>
    </row>
    <row r="41" spans="1:8" hidden="1" x14ac:dyDescent="0.3">
      <c r="A41" s="28" t="s">
        <v>23413</v>
      </c>
      <c r="B41" s="28" t="s">
        <v>16922</v>
      </c>
      <c r="C41" s="29">
        <v>8</v>
      </c>
      <c r="D41" s="30" t="s">
        <v>23470</v>
      </c>
      <c r="E41" s="31">
        <v>8</v>
      </c>
      <c r="F41" s="32" t="s">
        <v>23470</v>
      </c>
      <c r="G41" s="32" t="s">
        <v>23414</v>
      </c>
      <c r="H41" s="32" t="s">
        <v>16922</v>
      </c>
    </row>
    <row r="42" spans="1:8" hidden="1" x14ac:dyDescent="0.3">
      <c r="A42" s="28" t="s">
        <v>23413</v>
      </c>
      <c r="B42" s="28" t="s">
        <v>16905</v>
      </c>
      <c r="C42" s="29">
        <v>8</v>
      </c>
      <c r="D42" s="30" t="s">
        <v>23471</v>
      </c>
      <c r="E42" s="31">
        <v>8</v>
      </c>
      <c r="F42" s="32" t="s">
        <v>23471</v>
      </c>
      <c r="G42" s="32" t="s">
        <v>23414</v>
      </c>
      <c r="H42" s="32" t="s">
        <v>16905</v>
      </c>
    </row>
    <row r="43" spans="1:8" hidden="1" x14ac:dyDescent="0.3">
      <c r="A43" s="28" t="s">
        <v>23413</v>
      </c>
      <c r="B43" s="28" t="s">
        <v>16920</v>
      </c>
      <c r="C43" s="29">
        <v>8</v>
      </c>
      <c r="D43" s="30" t="s">
        <v>23472</v>
      </c>
      <c r="E43" s="31">
        <v>8</v>
      </c>
      <c r="F43" s="32" t="s">
        <v>23472</v>
      </c>
      <c r="G43" s="32" t="s">
        <v>23414</v>
      </c>
      <c r="H43" s="32" t="s">
        <v>16920</v>
      </c>
    </row>
    <row r="44" spans="1:8" hidden="1" x14ac:dyDescent="0.3">
      <c r="A44" s="28" t="s">
        <v>23413</v>
      </c>
      <c r="B44" s="28" t="s">
        <v>16906</v>
      </c>
      <c r="C44" s="29">
        <v>8</v>
      </c>
      <c r="D44" s="30" t="s">
        <v>23473</v>
      </c>
      <c r="E44" s="31">
        <v>8</v>
      </c>
      <c r="F44" s="32" t="s">
        <v>23473</v>
      </c>
      <c r="G44" s="32" t="s">
        <v>23414</v>
      </c>
      <c r="H44" s="32" t="s">
        <v>16906</v>
      </c>
    </row>
    <row r="45" spans="1:8" hidden="1" x14ac:dyDescent="0.3">
      <c r="A45" s="28" t="s">
        <v>23413</v>
      </c>
      <c r="B45" s="28" t="s">
        <v>16921</v>
      </c>
      <c r="C45" s="29">
        <v>8</v>
      </c>
      <c r="D45" s="30" t="s">
        <v>23474</v>
      </c>
      <c r="E45" s="31">
        <v>8</v>
      </c>
      <c r="F45" s="32" t="s">
        <v>23474</v>
      </c>
      <c r="G45" s="32" t="s">
        <v>23414</v>
      </c>
      <c r="H45" s="32" t="s">
        <v>16921</v>
      </c>
    </row>
    <row r="46" spans="1:8" hidden="1" x14ac:dyDescent="0.3">
      <c r="A46" s="28" t="s">
        <v>23413</v>
      </c>
      <c r="B46" s="28" t="s">
        <v>16923</v>
      </c>
      <c r="C46" s="29">
        <v>8</v>
      </c>
      <c r="D46" s="30" t="s">
        <v>23475</v>
      </c>
      <c r="E46" s="31">
        <v>8</v>
      </c>
      <c r="F46" s="32" t="s">
        <v>23475</v>
      </c>
      <c r="G46" s="32" t="s">
        <v>23414</v>
      </c>
      <c r="H46" s="32" t="s">
        <v>16923</v>
      </c>
    </row>
    <row r="47" spans="1:8" hidden="1" x14ac:dyDescent="0.3">
      <c r="A47" s="28" t="s">
        <v>23413</v>
      </c>
      <c r="B47" s="28" t="s">
        <v>16924</v>
      </c>
      <c r="C47" s="29">
        <v>8</v>
      </c>
      <c r="D47" s="30" t="s">
        <v>23476</v>
      </c>
      <c r="E47" s="31">
        <v>8</v>
      </c>
      <c r="F47" s="32" t="s">
        <v>23476</v>
      </c>
      <c r="G47" s="32" t="s">
        <v>23414</v>
      </c>
      <c r="H47" s="32" t="s">
        <v>16924</v>
      </c>
    </row>
    <row r="48" spans="1:8" hidden="1" x14ac:dyDescent="0.3">
      <c r="A48" s="28" t="s">
        <v>23413</v>
      </c>
      <c r="B48" s="28" t="s">
        <v>16925</v>
      </c>
      <c r="C48" s="29">
        <v>8</v>
      </c>
      <c r="D48" s="30" t="s">
        <v>23477</v>
      </c>
      <c r="E48" s="31">
        <v>8</v>
      </c>
      <c r="F48" s="32" t="s">
        <v>23477</v>
      </c>
      <c r="G48" s="32" t="s">
        <v>23414</v>
      </c>
      <c r="H48" s="32" t="s">
        <v>16925</v>
      </c>
    </row>
    <row r="49" spans="1:8" hidden="1" x14ac:dyDescent="0.3">
      <c r="A49" s="28" t="s">
        <v>23413</v>
      </c>
      <c r="B49" s="28" t="s">
        <v>16926</v>
      </c>
      <c r="C49" s="29">
        <v>8</v>
      </c>
      <c r="D49" s="30" t="s">
        <v>23478</v>
      </c>
      <c r="E49" s="31">
        <v>8</v>
      </c>
      <c r="F49" s="32" t="s">
        <v>23478</v>
      </c>
      <c r="G49" s="32" t="s">
        <v>23414</v>
      </c>
      <c r="H49" s="32" t="s">
        <v>16926</v>
      </c>
    </row>
    <row r="50" spans="1:8" hidden="1" x14ac:dyDescent="0.3">
      <c r="A50" s="28" t="s">
        <v>23413</v>
      </c>
      <c r="B50" s="28" t="s">
        <v>16927</v>
      </c>
      <c r="C50" s="29">
        <v>8</v>
      </c>
      <c r="D50" s="30" t="s">
        <v>23479</v>
      </c>
      <c r="E50" s="31">
        <v>8</v>
      </c>
      <c r="F50" s="32" t="s">
        <v>23479</v>
      </c>
      <c r="G50" s="32" t="s">
        <v>23414</v>
      </c>
      <c r="H50" s="32" t="s">
        <v>16927</v>
      </c>
    </row>
    <row r="51" spans="1:8" hidden="1" x14ac:dyDescent="0.3">
      <c r="A51" s="28" t="s">
        <v>23413</v>
      </c>
      <c r="B51" s="28" t="s">
        <v>16928</v>
      </c>
      <c r="C51" s="29">
        <v>8</v>
      </c>
      <c r="D51" s="30" t="s">
        <v>23480</v>
      </c>
      <c r="E51" s="31">
        <v>8</v>
      </c>
      <c r="F51" s="32" t="s">
        <v>23480</v>
      </c>
      <c r="G51" s="32" t="s">
        <v>23414</v>
      </c>
      <c r="H51" s="32" t="s">
        <v>16928</v>
      </c>
    </row>
    <row r="52" spans="1:8" hidden="1" x14ac:dyDescent="0.3">
      <c r="A52" s="28" t="s">
        <v>23413</v>
      </c>
      <c r="B52" s="28" t="s">
        <v>16815</v>
      </c>
      <c r="C52" s="29">
        <v>8</v>
      </c>
      <c r="D52" s="30" t="s">
        <v>23481</v>
      </c>
      <c r="E52" s="31">
        <v>8</v>
      </c>
      <c r="F52" s="32" t="s">
        <v>23481</v>
      </c>
      <c r="G52" s="32" t="s">
        <v>23414</v>
      </c>
      <c r="H52" s="32" t="s">
        <v>16815</v>
      </c>
    </row>
    <row r="53" spans="1:8" hidden="1" x14ac:dyDescent="0.3">
      <c r="A53" s="28" t="s">
        <v>23413</v>
      </c>
      <c r="B53" s="28" t="s">
        <v>16936</v>
      </c>
      <c r="C53" s="29">
        <v>8</v>
      </c>
      <c r="D53" s="30" t="s">
        <v>23482</v>
      </c>
      <c r="E53" s="31">
        <v>8</v>
      </c>
      <c r="F53" s="32" t="s">
        <v>23482</v>
      </c>
      <c r="G53" s="32" t="s">
        <v>23414</v>
      </c>
      <c r="H53" s="32" t="s">
        <v>16936</v>
      </c>
    </row>
    <row r="54" spans="1:8" hidden="1" x14ac:dyDescent="0.3">
      <c r="A54" s="28" t="s">
        <v>23413</v>
      </c>
      <c r="B54" s="28" t="s">
        <v>16937</v>
      </c>
      <c r="C54" s="29">
        <v>8</v>
      </c>
      <c r="D54" s="30" t="s">
        <v>23483</v>
      </c>
      <c r="E54" s="31">
        <v>8</v>
      </c>
      <c r="F54" s="32" t="s">
        <v>23483</v>
      </c>
      <c r="G54" s="32" t="s">
        <v>23414</v>
      </c>
      <c r="H54" s="32" t="s">
        <v>16937</v>
      </c>
    </row>
    <row r="55" spans="1:8" hidden="1" x14ac:dyDescent="0.3">
      <c r="A55" s="28" t="s">
        <v>23413</v>
      </c>
      <c r="B55" s="28" t="s">
        <v>16121</v>
      </c>
      <c r="C55" s="29">
        <v>8</v>
      </c>
      <c r="D55" s="30" t="s">
        <v>23484</v>
      </c>
      <c r="E55" s="31">
        <v>8</v>
      </c>
      <c r="F55" s="32" t="s">
        <v>23484</v>
      </c>
      <c r="G55" s="32" t="s">
        <v>23414</v>
      </c>
      <c r="H55" s="32" t="s">
        <v>16121</v>
      </c>
    </row>
    <row r="56" spans="1:8" hidden="1" x14ac:dyDescent="0.3">
      <c r="A56" s="28" t="s">
        <v>23413</v>
      </c>
      <c r="B56" s="28" t="s">
        <v>16643</v>
      </c>
      <c r="C56" s="29">
        <v>8</v>
      </c>
      <c r="D56" s="30" t="s">
        <v>23485</v>
      </c>
      <c r="E56" s="31">
        <v>8</v>
      </c>
      <c r="F56" s="32" t="s">
        <v>23485</v>
      </c>
      <c r="G56" s="32" t="s">
        <v>23414</v>
      </c>
      <c r="H56" s="32" t="s">
        <v>16643</v>
      </c>
    </row>
    <row r="57" spans="1:8" hidden="1" x14ac:dyDescent="0.3">
      <c r="A57" s="28" t="s">
        <v>23413</v>
      </c>
      <c r="B57" s="28" t="s">
        <v>16932</v>
      </c>
      <c r="C57" s="29">
        <v>8</v>
      </c>
      <c r="D57" s="30" t="s">
        <v>23486</v>
      </c>
      <c r="E57" s="31">
        <v>8</v>
      </c>
      <c r="F57" s="32" t="s">
        <v>23486</v>
      </c>
      <c r="G57" s="32" t="s">
        <v>23414</v>
      </c>
      <c r="H57" s="32" t="s">
        <v>16932</v>
      </c>
    </row>
    <row r="58" spans="1:8" hidden="1" x14ac:dyDescent="0.3">
      <c r="A58" s="28" t="s">
        <v>23413</v>
      </c>
      <c r="B58" s="28" t="s">
        <v>16120</v>
      </c>
      <c r="C58" s="29">
        <v>8</v>
      </c>
      <c r="D58" s="30" t="s">
        <v>23487</v>
      </c>
      <c r="E58" s="31">
        <v>8</v>
      </c>
      <c r="F58" s="32" t="s">
        <v>23487</v>
      </c>
      <c r="G58" s="32" t="s">
        <v>23414</v>
      </c>
      <c r="H58" s="32" t="s">
        <v>16120</v>
      </c>
    </row>
    <row r="59" spans="1:8" hidden="1" x14ac:dyDescent="0.3">
      <c r="A59" s="28" t="s">
        <v>23413</v>
      </c>
      <c r="B59" s="28" t="s">
        <v>18190</v>
      </c>
      <c r="C59" s="29">
        <v>8</v>
      </c>
      <c r="D59" s="30" t="s">
        <v>23488</v>
      </c>
      <c r="E59" s="31">
        <v>8</v>
      </c>
      <c r="F59" s="32" t="s">
        <v>23488</v>
      </c>
      <c r="G59" s="32" t="s">
        <v>23414</v>
      </c>
      <c r="H59" s="32" t="s">
        <v>18190</v>
      </c>
    </row>
    <row r="60" spans="1:8" hidden="1" x14ac:dyDescent="0.3">
      <c r="A60" s="28" t="s">
        <v>23413</v>
      </c>
      <c r="B60" s="28" t="s">
        <v>17522</v>
      </c>
      <c r="C60" s="29">
        <v>8</v>
      </c>
      <c r="D60" s="30" t="s">
        <v>23489</v>
      </c>
      <c r="E60" s="31">
        <v>8</v>
      </c>
      <c r="F60" s="32" t="s">
        <v>23489</v>
      </c>
      <c r="G60" s="32" t="s">
        <v>23414</v>
      </c>
      <c r="H60" s="32" t="s">
        <v>17522</v>
      </c>
    </row>
    <row r="61" spans="1:8" hidden="1" x14ac:dyDescent="0.3">
      <c r="A61" s="28" t="s">
        <v>23413</v>
      </c>
      <c r="B61" s="28" t="s">
        <v>23490</v>
      </c>
      <c r="C61" s="29">
        <v>8</v>
      </c>
      <c r="D61" s="30" t="s">
        <v>23491</v>
      </c>
      <c r="E61" s="31">
        <v>8</v>
      </c>
      <c r="F61" s="32" t="s">
        <v>23491</v>
      </c>
      <c r="G61" s="32" t="s">
        <v>23414</v>
      </c>
      <c r="H61" s="32" t="s">
        <v>23490</v>
      </c>
    </row>
    <row r="62" spans="1:8" hidden="1" x14ac:dyDescent="0.3">
      <c r="A62" s="28" t="s">
        <v>23413</v>
      </c>
      <c r="B62" s="28" t="s">
        <v>23492</v>
      </c>
      <c r="C62" s="29">
        <v>8</v>
      </c>
      <c r="D62" s="30" t="s">
        <v>23493</v>
      </c>
      <c r="E62" s="31">
        <v>8</v>
      </c>
      <c r="F62" s="32" t="s">
        <v>23493</v>
      </c>
      <c r="G62" s="32" t="s">
        <v>23414</v>
      </c>
      <c r="H62" s="32" t="s">
        <v>23492</v>
      </c>
    </row>
    <row r="63" spans="1:8" hidden="1" x14ac:dyDescent="0.3">
      <c r="A63" s="28" t="s">
        <v>23413</v>
      </c>
      <c r="B63" s="28" t="s">
        <v>23494</v>
      </c>
      <c r="C63" s="29">
        <v>8</v>
      </c>
      <c r="D63" s="30" t="s">
        <v>23495</v>
      </c>
      <c r="E63" s="31">
        <v>8</v>
      </c>
      <c r="F63" s="32" t="s">
        <v>23495</v>
      </c>
      <c r="G63" s="32" t="s">
        <v>23414</v>
      </c>
      <c r="H63" s="32" t="s">
        <v>23494</v>
      </c>
    </row>
    <row r="64" spans="1:8" hidden="1" x14ac:dyDescent="0.3">
      <c r="A64" s="28" t="s">
        <v>23413</v>
      </c>
      <c r="B64" s="28" t="s">
        <v>23496</v>
      </c>
      <c r="C64" s="29">
        <v>8</v>
      </c>
      <c r="D64" s="30" t="s">
        <v>23497</v>
      </c>
      <c r="E64" s="31">
        <v>8</v>
      </c>
      <c r="F64" s="32" t="s">
        <v>23497</v>
      </c>
      <c r="G64" s="32" t="s">
        <v>23414</v>
      </c>
      <c r="H64" s="32" t="s">
        <v>23496</v>
      </c>
    </row>
    <row r="65" spans="1:8" hidden="1" x14ac:dyDescent="0.3">
      <c r="A65" s="28" t="s">
        <v>23413</v>
      </c>
      <c r="B65" s="28" t="s">
        <v>23498</v>
      </c>
      <c r="C65" s="29">
        <v>8</v>
      </c>
      <c r="D65" s="30" t="s">
        <v>23499</v>
      </c>
      <c r="E65" s="31">
        <v>8</v>
      </c>
      <c r="F65" s="32" t="s">
        <v>23499</v>
      </c>
      <c r="G65" s="32" t="s">
        <v>23414</v>
      </c>
      <c r="H65" s="32" t="s">
        <v>23498</v>
      </c>
    </row>
    <row r="66" spans="1:8" hidden="1" x14ac:dyDescent="0.3">
      <c r="A66" s="28" t="s">
        <v>23413</v>
      </c>
      <c r="B66" s="28" t="s">
        <v>16704</v>
      </c>
      <c r="C66" s="29">
        <v>8</v>
      </c>
      <c r="D66" s="30" t="s">
        <v>23500</v>
      </c>
      <c r="E66" s="31">
        <v>8</v>
      </c>
      <c r="F66" s="32" t="s">
        <v>23500</v>
      </c>
      <c r="G66" s="32" t="s">
        <v>23414</v>
      </c>
      <c r="H66" s="32" t="s">
        <v>16704</v>
      </c>
    </row>
    <row r="67" spans="1:8" hidden="1" x14ac:dyDescent="0.3">
      <c r="A67" s="28" t="s">
        <v>23413</v>
      </c>
      <c r="B67" s="28" t="s">
        <v>16705</v>
      </c>
      <c r="C67" s="29">
        <v>8</v>
      </c>
      <c r="D67" s="30" t="s">
        <v>23501</v>
      </c>
      <c r="E67" s="31">
        <v>8</v>
      </c>
      <c r="F67" s="32" t="s">
        <v>23501</v>
      </c>
      <c r="G67" s="32" t="s">
        <v>23414</v>
      </c>
      <c r="H67" s="32" t="s">
        <v>16705</v>
      </c>
    </row>
    <row r="68" spans="1:8" hidden="1" x14ac:dyDescent="0.3">
      <c r="A68" s="28" t="s">
        <v>23413</v>
      </c>
      <c r="B68" s="28" t="s">
        <v>18192</v>
      </c>
      <c r="C68" s="29">
        <v>8</v>
      </c>
      <c r="D68" s="30" t="s">
        <v>23502</v>
      </c>
      <c r="E68" s="31">
        <v>8</v>
      </c>
      <c r="F68" s="32" t="s">
        <v>23502</v>
      </c>
      <c r="G68" s="32" t="s">
        <v>23414</v>
      </c>
      <c r="H68" s="32" t="s">
        <v>18192</v>
      </c>
    </row>
    <row r="69" spans="1:8" hidden="1" x14ac:dyDescent="0.3">
      <c r="A69" s="28" t="s">
        <v>23413</v>
      </c>
      <c r="B69" s="28" t="s">
        <v>16145</v>
      </c>
      <c r="C69" s="29">
        <v>8</v>
      </c>
      <c r="D69" s="30" t="s">
        <v>23503</v>
      </c>
      <c r="E69" s="31">
        <v>8</v>
      </c>
      <c r="F69" s="32" t="s">
        <v>23503</v>
      </c>
      <c r="G69" s="32" t="s">
        <v>23414</v>
      </c>
      <c r="H69" s="32" t="s">
        <v>16145</v>
      </c>
    </row>
    <row r="70" spans="1:8" hidden="1" x14ac:dyDescent="0.3">
      <c r="A70" s="28" t="s">
        <v>23413</v>
      </c>
      <c r="B70" s="28" t="s">
        <v>16146</v>
      </c>
      <c r="C70" s="29">
        <v>8</v>
      </c>
      <c r="D70" s="30" t="s">
        <v>23504</v>
      </c>
      <c r="E70" s="31">
        <v>8</v>
      </c>
      <c r="F70" s="32" t="s">
        <v>23504</v>
      </c>
      <c r="G70" s="32" t="s">
        <v>23414</v>
      </c>
      <c r="H70" s="32" t="s">
        <v>16146</v>
      </c>
    </row>
    <row r="71" spans="1:8" hidden="1" x14ac:dyDescent="0.3">
      <c r="A71" s="28" t="s">
        <v>23413</v>
      </c>
      <c r="B71" s="28" t="s">
        <v>16908</v>
      </c>
      <c r="C71" s="29">
        <v>8</v>
      </c>
      <c r="D71" s="30" t="s">
        <v>23505</v>
      </c>
      <c r="E71" s="31">
        <v>8</v>
      </c>
      <c r="F71" s="32" t="s">
        <v>23505</v>
      </c>
      <c r="G71" s="32" t="s">
        <v>23414</v>
      </c>
      <c r="H71" s="32" t="s">
        <v>16908</v>
      </c>
    </row>
    <row r="72" spans="1:8" hidden="1" x14ac:dyDescent="0.3">
      <c r="A72" s="28" t="s">
        <v>23413</v>
      </c>
      <c r="B72" s="28" t="s">
        <v>17523</v>
      </c>
      <c r="C72" s="29">
        <v>8</v>
      </c>
      <c r="D72" s="30" t="s">
        <v>23506</v>
      </c>
      <c r="E72" s="31">
        <v>8</v>
      </c>
      <c r="F72" s="32" t="s">
        <v>23506</v>
      </c>
      <c r="G72" s="32" t="s">
        <v>23414</v>
      </c>
      <c r="H72" s="32" t="s">
        <v>17523</v>
      </c>
    </row>
    <row r="73" spans="1:8" hidden="1" x14ac:dyDescent="0.3">
      <c r="A73" s="28" t="s">
        <v>23413</v>
      </c>
      <c r="B73" s="28" t="s">
        <v>23507</v>
      </c>
      <c r="C73" s="29">
        <v>8</v>
      </c>
      <c r="D73" s="30" t="s">
        <v>23508</v>
      </c>
      <c r="E73" s="31">
        <v>8</v>
      </c>
      <c r="F73" s="32" t="s">
        <v>23508</v>
      </c>
      <c r="G73" s="32" t="s">
        <v>23414</v>
      </c>
      <c r="H73" s="32" t="s">
        <v>23507</v>
      </c>
    </row>
    <row r="74" spans="1:8" hidden="1" x14ac:dyDescent="0.3">
      <c r="A74" s="28" t="s">
        <v>23413</v>
      </c>
      <c r="B74" s="28" t="s">
        <v>23509</v>
      </c>
      <c r="C74" s="29">
        <v>8</v>
      </c>
      <c r="D74" s="30" t="s">
        <v>23510</v>
      </c>
      <c r="E74" s="31">
        <v>8</v>
      </c>
      <c r="F74" s="32" t="s">
        <v>23510</v>
      </c>
      <c r="G74" s="32" t="s">
        <v>23414</v>
      </c>
      <c r="H74" s="32" t="s">
        <v>23509</v>
      </c>
    </row>
    <row r="75" spans="1:8" hidden="1" x14ac:dyDescent="0.3">
      <c r="A75" s="28" t="s">
        <v>23413</v>
      </c>
      <c r="B75" s="28" t="s">
        <v>17524</v>
      </c>
      <c r="C75" s="29">
        <v>8</v>
      </c>
      <c r="D75" s="30" t="s">
        <v>23511</v>
      </c>
      <c r="E75" s="31">
        <v>8</v>
      </c>
      <c r="F75" s="32" t="s">
        <v>23511</v>
      </c>
      <c r="G75" s="32" t="s">
        <v>23414</v>
      </c>
      <c r="H75" s="32" t="s">
        <v>17524</v>
      </c>
    </row>
    <row r="76" spans="1:8" hidden="1" x14ac:dyDescent="0.3">
      <c r="A76" s="28" t="s">
        <v>23413</v>
      </c>
      <c r="B76" s="28" t="s">
        <v>23512</v>
      </c>
      <c r="C76" s="29">
        <v>8</v>
      </c>
      <c r="D76" s="30" t="s">
        <v>23513</v>
      </c>
      <c r="E76" s="31">
        <v>8</v>
      </c>
      <c r="F76" s="32" t="s">
        <v>23513</v>
      </c>
      <c r="G76" s="32" t="s">
        <v>23414</v>
      </c>
      <c r="H76" s="32" t="s">
        <v>23512</v>
      </c>
    </row>
    <row r="77" spans="1:8" hidden="1" x14ac:dyDescent="0.3">
      <c r="A77" s="28" t="s">
        <v>23413</v>
      </c>
      <c r="B77" s="28" t="s">
        <v>16147</v>
      </c>
      <c r="C77" s="29">
        <v>8</v>
      </c>
      <c r="D77" s="30" t="s">
        <v>23514</v>
      </c>
      <c r="E77" s="31">
        <v>8</v>
      </c>
      <c r="F77" s="32" t="s">
        <v>23514</v>
      </c>
      <c r="G77" s="32" t="s">
        <v>23414</v>
      </c>
      <c r="H77" s="32" t="s">
        <v>16147</v>
      </c>
    </row>
    <row r="78" spans="1:8" hidden="1" x14ac:dyDescent="0.3">
      <c r="A78" s="28" t="s">
        <v>23413</v>
      </c>
      <c r="B78" s="28" t="s">
        <v>16139</v>
      </c>
      <c r="C78" s="29">
        <v>8</v>
      </c>
      <c r="D78" s="30" t="s">
        <v>23515</v>
      </c>
      <c r="E78" s="31">
        <v>8</v>
      </c>
      <c r="F78" s="32" t="s">
        <v>23515</v>
      </c>
      <c r="G78" s="32" t="s">
        <v>23414</v>
      </c>
      <c r="H78" s="32" t="s">
        <v>16139</v>
      </c>
    </row>
    <row r="79" spans="1:8" hidden="1" x14ac:dyDescent="0.3">
      <c r="A79" s="28" t="s">
        <v>23413</v>
      </c>
      <c r="B79" s="28" t="s">
        <v>16193</v>
      </c>
      <c r="C79" s="29">
        <v>8</v>
      </c>
      <c r="D79" s="30" t="s">
        <v>23516</v>
      </c>
      <c r="E79" s="31">
        <v>8</v>
      </c>
      <c r="F79" s="32" t="s">
        <v>23516</v>
      </c>
      <c r="G79" s="32" t="s">
        <v>23414</v>
      </c>
      <c r="H79" s="32" t="s">
        <v>16193</v>
      </c>
    </row>
    <row r="80" spans="1:8" hidden="1" x14ac:dyDescent="0.3">
      <c r="A80" s="28" t="s">
        <v>23413</v>
      </c>
      <c r="B80" s="28" t="s">
        <v>16148</v>
      </c>
      <c r="C80" s="29">
        <v>8</v>
      </c>
      <c r="D80" s="30" t="s">
        <v>23517</v>
      </c>
      <c r="E80" s="31">
        <v>8</v>
      </c>
      <c r="F80" s="32" t="s">
        <v>23517</v>
      </c>
      <c r="G80" s="32" t="s">
        <v>23414</v>
      </c>
      <c r="H80" s="32" t="s">
        <v>16148</v>
      </c>
    </row>
    <row r="81" spans="1:8" hidden="1" x14ac:dyDescent="0.3">
      <c r="A81" s="28" t="s">
        <v>23413</v>
      </c>
      <c r="B81" s="28" t="s">
        <v>18188</v>
      </c>
      <c r="C81" s="29">
        <v>8</v>
      </c>
      <c r="D81" s="30" t="s">
        <v>23518</v>
      </c>
      <c r="E81" s="31">
        <v>8</v>
      </c>
      <c r="F81" s="32" t="s">
        <v>23518</v>
      </c>
      <c r="G81" s="32" t="s">
        <v>23414</v>
      </c>
      <c r="H81" s="32" t="s">
        <v>18188</v>
      </c>
    </row>
    <row r="82" spans="1:8" hidden="1" x14ac:dyDescent="0.3">
      <c r="A82" s="28" t="s">
        <v>23413</v>
      </c>
      <c r="B82" s="28" t="s">
        <v>16910</v>
      </c>
      <c r="C82" s="29">
        <v>8</v>
      </c>
      <c r="D82" s="30" t="s">
        <v>23519</v>
      </c>
      <c r="E82" s="31">
        <v>8</v>
      </c>
      <c r="F82" s="32" t="s">
        <v>23519</v>
      </c>
      <c r="G82" s="32" t="s">
        <v>23414</v>
      </c>
      <c r="H82" s="32" t="s">
        <v>16910</v>
      </c>
    </row>
    <row r="83" spans="1:8" hidden="1" x14ac:dyDescent="0.3">
      <c r="A83" s="28" t="s">
        <v>23413</v>
      </c>
      <c r="B83" s="28" t="s">
        <v>16706</v>
      </c>
      <c r="C83" s="29">
        <v>8</v>
      </c>
      <c r="D83" s="30" t="s">
        <v>23520</v>
      </c>
      <c r="E83" s="31">
        <v>8</v>
      </c>
      <c r="F83" s="32" t="s">
        <v>23520</v>
      </c>
      <c r="G83" s="32" t="s">
        <v>23414</v>
      </c>
      <c r="H83" s="32" t="s">
        <v>16706</v>
      </c>
    </row>
    <row r="84" spans="1:8" hidden="1" x14ac:dyDescent="0.3">
      <c r="A84" s="28" t="s">
        <v>23413</v>
      </c>
      <c r="B84" s="28" t="s">
        <v>18191</v>
      </c>
      <c r="C84" s="29">
        <v>8</v>
      </c>
      <c r="D84" s="30" t="s">
        <v>23521</v>
      </c>
      <c r="E84" s="31">
        <v>8</v>
      </c>
      <c r="F84" s="32" t="s">
        <v>23521</v>
      </c>
      <c r="G84" s="32" t="s">
        <v>23414</v>
      </c>
      <c r="H84" s="32" t="s">
        <v>18191</v>
      </c>
    </row>
    <row r="85" spans="1:8" hidden="1" x14ac:dyDescent="0.3">
      <c r="A85" s="28" t="s">
        <v>23413</v>
      </c>
      <c r="B85" s="28" t="s">
        <v>17154</v>
      </c>
      <c r="C85" s="29">
        <v>8</v>
      </c>
      <c r="D85" s="30" t="s">
        <v>23522</v>
      </c>
      <c r="E85" s="31">
        <v>8</v>
      </c>
      <c r="F85" s="32" t="s">
        <v>23522</v>
      </c>
      <c r="G85" s="32" t="s">
        <v>23414</v>
      </c>
      <c r="H85" s="32" t="s">
        <v>17154</v>
      </c>
    </row>
    <row r="86" spans="1:8" hidden="1" x14ac:dyDescent="0.3">
      <c r="A86" s="28" t="s">
        <v>23413</v>
      </c>
      <c r="B86" s="28" t="s">
        <v>23523</v>
      </c>
      <c r="C86" s="29">
        <v>8</v>
      </c>
      <c r="D86" s="30" t="s">
        <v>23524</v>
      </c>
      <c r="E86" s="31">
        <v>8</v>
      </c>
      <c r="F86" s="32" t="s">
        <v>23524</v>
      </c>
      <c r="G86" s="32" t="s">
        <v>23414</v>
      </c>
      <c r="H86" s="32" t="s">
        <v>23523</v>
      </c>
    </row>
    <row r="87" spans="1:8" hidden="1" x14ac:dyDescent="0.3">
      <c r="A87" s="28" t="s">
        <v>23413</v>
      </c>
      <c r="B87" s="28" t="s">
        <v>18189</v>
      </c>
      <c r="C87" s="29">
        <v>8</v>
      </c>
      <c r="D87" s="30" t="s">
        <v>23525</v>
      </c>
      <c r="E87" s="31">
        <v>8</v>
      </c>
      <c r="F87" s="32" t="s">
        <v>23525</v>
      </c>
      <c r="G87" s="32" t="s">
        <v>23414</v>
      </c>
      <c r="H87" s="32" t="s">
        <v>18189</v>
      </c>
    </row>
    <row r="88" spans="1:8" hidden="1" x14ac:dyDescent="0.3">
      <c r="A88" s="28" t="s">
        <v>23413</v>
      </c>
      <c r="B88" s="28" t="s">
        <v>16300</v>
      </c>
      <c r="C88" s="29">
        <v>8</v>
      </c>
      <c r="D88" s="30" t="s">
        <v>23526</v>
      </c>
      <c r="E88" s="31">
        <v>8</v>
      </c>
      <c r="F88" s="32" t="s">
        <v>23526</v>
      </c>
      <c r="G88" s="32" t="s">
        <v>23414</v>
      </c>
      <c r="H88" s="32" t="s">
        <v>16300</v>
      </c>
    </row>
    <row r="89" spans="1:8" hidden="1" x14ac:dyDescent="0.3">
      <c r="A89" s="28" t="s">
        <v>23413</v>
      </c>
      <c r="B89" s="28" t="s">
        <v>16149</v>
      </c>
      <c r="C89" s="29">
        <v>8</v>
      </c>
      <c r="D89" s="30" t="s">
        <v>23527</v>
      </c>
      <c r="E89" s="31">
        <v>8</v>
      </c>
      <c r="F89" s="32" t="s">
        <v>23527</v>
      </c>
      <c r="G89" s="32" t="s">
        <v>23414</v>
      </c>
      <c r="H89" s="32" t="s">
        <v>16149</v>
      </c>
    </row>
    <row r="90" spans="1:8" hidden="1" x14ac:dyDescent="0.3">
      <c r="A90" s="28" t="s">
        <v>23413</v>
      </c>
      <c r="B90" s="28" t="s">
        <v>19071</v>
      </c>
      <c r="C90" s="29">
        <v>8</v>
      </c>
      <c r="D90" s="30" t="s">
        <v>23528</v>
      </c>
      <c r="E90" s="31">
        <v>8</v>
      </c>
      <c r="F90" s="32" t="s">
        <v>23528</v>
      </c>
      <c r="G90" s="32" t="s">
        <v>23414</v>
      </c>
      <c r="H90" s="32" t="s">
        <v>19071</v>
      </c>
    </row>
    <row r="91" spans="1:8" hidden="1" x14ac:dyDescent="0.3">
      <c r="A91" s="28" t="s">
        <v>23413</v>
      </c>
      <c r="B91" s="28" t="s">
        <v>19072</v>
      </c>
      <c r="C91" s="29">
        <v>8</v>
      </c>
      <c r="D91" s="30" t="s">
        <v>23529</v>
      </c>
      <c r="E91" s="31">
        <v>8</v>
      </c>
      <c r="F91" s="32" t="s">
        <v>23529</v>
      </c>
      <c r="G91" s="32" t="s">
        <v>23414</v>
      </c>
      <c r="H91" s="32" t="s">
        <v>19072</v>
      </c>
    </row>
    <row r="92" spans="1:8" hidden="1" x14ac:dyDescent="0.3">
      <c r="A92" s="28" t="s">
        <v>23413</v>
      </c>
      <c r="B92" s="28" t="s">
        <v>19073</v>
      </c>
      <c r="C92" s="29">
        <v>8</v>
      </c>
      <c r="D92" s="30" t="s">
        <v>23530</v>
      </c>
      <c r="E92" s="31">
        <v>8</v>
      </c>
      <c r="F92" s="32" t="s">
        <v>23530</v>
      </c>
      <c r="G92" s="32" t="s">
        <v>23414</v>
      </c>
      <c r="H92" s="32" t="s">
        <v>19073</v>
      </c>
    </row>
    <row r="93" spans="1:8" hidden="1" x14ac:dyDescent="0.3">
      <c r="A93" s="28" t="s">
        <v>23413</v>
      </c>
      <c r="B93" s="28" t="s">
        <v>19074</v>
      </c>
      <c r="C93" s="29">
        <v>8</v>
      </c>
      <c r="D93" s="30" t="s">
        <v>23531</v>
      </c>
      <c r="E93" s="31">
        <v>8</v>
      </c>
      <c r="F93" s="32" t="s">
        <v>23531</v>
      </c>
      <c r="G93" s="32" t="s">
        <v>23414</v>
      </c>
      <c r="H93" s="32" t="s">
        <v>19074</v>
      </c>
    </row>
    <row r="94" spans="1:8" hidden="1" x14ac:dyDescent="0.3">
      <c r="A94" s="28" t="s">
        <v>23413</v>
      </c>
      <c r="B94" s="28" t="s">
        <v>16909</v>
      </c>
      <c r="C94" s="29">
        <v>8</v>
      </c>
      <c r="D94" s="30" t="s">
        <v>23532</v>
      </c>
      <c r="E94" s="31">
        <v>8</v>
      </c>
      <c r="F94" s="32" t="s">
        <v>23532</v>
      </c>
      <c r="G94" s="32" t="s">
        <v>23414</v>
      </c>
      <c r="H94" s="32" t="s">
        <v>16909</v>
      </c>
    </row>
    <row r="95" spans="1:8" hidden="1" x14ac:dyDescent="0.3">
      <c r="A95" s="28" t="s">
        <v>23413</v>
      </c>
      <c r="B95" s="28" t="s">
        <v>23533</v>
      </c>
      <c r="C95" s="29">
        <v>8</v>
      </c>
      <c r="D95" s="30" t="s">
        <v>23534</v>
      </c>
      <c r="E95" s="31">
        <v>8</v>
      </c>
      <c r="F95" s="32" t="s">
        <v>23534</v>
      </c>
      <c r="G95" s="32" t="s">
        <v>23414</v>
      </c>
      <c r="H95" s="32" t="s">
        <v>23533</v>
      </c>
    </row>
    <row r="96" spans="1:8" hidden="1" x14ac:dyDescent="0.3">
      <c r="A96" s="28" t="s">
        <v>23413</v>
      </c>
      <c r="B96" s="28" t="s">
        <v>17928</v>
      </c>
      <c r="C96" s="29">
        <v>8</v>
      </c>
      <c r="D96" s="30" t="s">
        <v>23535</v>
      </c>
      <c r="E96" s="31">
        <v>8</v>
      </c>
      <c r="F96" s="32" t="s">
        <v>23535</v>
      </c>
      <c r="G96" s="32" t="s">
        <v>23414</v>
      </c>
      <c r="H96" s="32" t="s">
        <v>17928</v>
      </c>
    </row>
    <row r="97" spans="1:8" hidden="1" x14ac:dyDescent="0.3">
      <c r="A97" s="28" t="s">
        <v>23413</v>
      </c>
      <c r="B97" s="28" t="s">
        <v>17525</v>
      </c>
      <c r="C97" s="29">
        <v>8</v>
      </c>
      <c r="D97" s="30" t="s">
        <v>23536</v>
      </c>
      <c r="E97" s="31">
        <v>8</v>
      </c>
      <c r="F97" s="32" t="s">
        <v>23536</v>
      </c>
      <c r="G97" s="32" t="s">
        <v>23414</v>
      </c>
      <c r="H97" s="32" t="s">
        <v>17525</v>
      </c>
    </row>
    <row r="98" spans="1:8" hidden="1" x14ac:dyDescent="0.3">
      <c r="A98" s="28" t="s">
        <v>23413</v>
      </c>
      <c r="B98" s="28" t="s">
        <v>19356</v>
      </c>
      <c r="C98" s="29">
        <v>8</v>
      </c>
      <c r="D98" s="30" t="s">
        <v>23537</v>
      </c>
      <c r="E98" s="31">
        <v>8</v>
      </c>
      <c r="F98" s="32" t="s">
        <v>23537</v>
      </c>
      <c r="G98" s="32" t="s">
        <v>23414</v>
      </c>
      <c r="H98" s="32" t="s">
        <v>19356</v>
      </c>
    </row>
    <row r="99" spans="1:8" hidden="1" x14ac:dyDescent="0.3">
      <c r="A99" s="28" t="s">
        <v>23413</v>
      </c>
      <c r="B99" s="28" t="s">
        <v>17929</v>
      </c>
      <c r="C99" s="29">
        <v>8</v>
      </c>
      <c r="D99" s="30" t="s">
        <v>23538</v>
      </c>
      <c r="E99" s="31">
        <v>8</v>
      </c>
      <c r="F99" s="32" t="s">
        <v>23538</v>
      </c>
      <c r="G99" s="32" t="s">
        <v>23414</v>
      </c>
      <c r="H99" s="32" t="s">
        <v>17929</v>
      </c>
    </row>
    <row r="100" spans="1:8" hidden="1" x14ac:dyDescent="0.3">
      <c r="A100" s="28" t="s">
        <v>23413</v>
      </c>
      <c r="B100" s="28" t="s">
        <v>23539</v>
      </c>
      <c r="C100" s="29">
        <v>8</v>
      </c>
      <c r="D100" s="30" t="s">
        <v>23540</v>
      </c>
      <c r="E100" s="31">
        <v>8</v>
      </c>
      <c r="F100" s="32" t="s">
        <v>23540</v>
      </c>
      <c r="G100" s="32" t="s">
        <v>23414</v>
      </c>
      <c r="H100" s="32" t="s">
        <v>23539</v>
      </c>
    </row>
    <row r="101" spans="1:8" hidden="1" x14ac:dyDescent="0.3">
      <c r="A101" s="28" t="s">
        <v>23413</v>
      </c>
      <c r="B101" s="28" t="s">
        <v>23541</v>
      </c>
      <c r="C101" s="29">
        <v>8</v>
      </c>
      <c r="D101" s="30" t="s">
        <v>23542</v>
      </c>
      <c r="E101" s="31">
        <v>8</v>
      </c>
      <c r="F101" s="32" t="s">
        <v>23542</v>
      </c>
      <c r="G101" s="32" t="s">
        <v>23414</v>
      </c>
      <c r="H101" s="32" t="s">
        <v>23541</v>
      </c>
    </row>
    <row r="102" spans="1:8" hidden="1" x14ac:dyDescent="0.3">
      <c r="A102" s="28" t="s">
        <v>23413</v>
      </c>
      <c r="B102" s="28" t="s">
        <v>17930</v>
      </c>
      <c r="C102" s="29">
        <v>8</v>
      </c>
      <c r="D102" s="30" t="s">
        <v>23543</v>
      </c>
      <c r="E102" s="31">
        <v>8</v>
      </c>
      <c r="F102" s="32" t="s">
        <v>23543</v>
      </c>
      <c r="G102" s="32" t="s">
        <v>23414</v>
      </c>
      <c r="H102" s="32" t="s">
        <v>17930</v>
      </c>
    </row>
    <row r="103" spans="1:8" hidden="1" x14ac:dyDescent="0.3">
      <c r="A103" s="28" t="s">
        <v>23413</v>
      </c>
      <c r="B103" s="28" t="s">
        <v>17931</v>
      </c>
      <c r="C103" s="29">
        <v>8</v>
      </c>
      <c r="D103" s="30" t="s">
        <v>23544</v>
      </c>
      <c r="E103" s="31">
        <v>8</v>
      </c>
      <c r="F103" s="32" t="s">
        <v>23544</v>
      </c>
      <c r="G103" s="32" t="s">
        <v>23414</v>
      </c>
      <c r="H103" s="32" t="s">
        <v>17931</v>
      </c>
    </row>
    <row r="104" spans="1:8" hidden="1" x14ac:dyDescent="0.3">
      <c r="A104" s="28" t="s">
        <v>23413</v>
      </c>
      <c r="B104" s="28" t="s">
        <v>23545</v>
      </c>
      <c r="C104" s="29">
        <v>8</v>
      </c>
      <c r="D104" s="30" t="s">
        <v>23546</v>
      </c>
      <c r="E104" s="31">
        <v>8</v>
      </c>
      <c r="F104" s="32" t="s">
        <v>23546</v>
      </c>
      <c r="G104" s="32" t="s">
        <v>23414</v>
      </c>
      <c r="H104" s="32" t="s">
        <v>23545</v>
      </c>
    </row>
    <row r="105" spans="1:8" hidden="1" x14ac:dyDescent="0.3">
      <c r="A105" s="28" t="s">
        <v>23413</v>
      </c>
      <c r="B105" s="28" t="s">
        <v>23547</v>
      </c>
      <c r="C105" s="29">
        <v>8</v>
      </c>
      <c r="D105" s="30" t="s">
        <v>23548</v>
      </c>
      <c r="E105" s="31">
        <v>8</v>
      </c>
      <c r="F105" s="32" t="s">
        <v>23548</v>
      </c>
      <c r="G105" s="32" t="s">
        <v>23414</v>
      </c>
      <c r="H105" s="32" t="s">
        <v>23547</v>
      </c>
    </row>
    <row r="106" spans="1:8" hidden="1" x14ac:dyDescent="0.3">
      <c r="A106" s="28" t="s">
        <v>23413</v>
      </c>
      <c r="B106" s="28" t="s">
        <v>17932</v>
      </c>
      <c r="C106" s="29">
        <v>8</v>
      </c>
      <c r="D106" s="30" t="s">
        <v>23549</v>
      </c>
      <c r="E106" s="31">
        <v>8</v>
      </c>
      <c r="F106" s="32" t="s">
        <v>23549</v>
      </c>
      <c r="G106" s="32" t="s">
        <v>23414</v>
      </c>
      <c r="H106" s="32" t="s">
        <v>17932</v>
      </c>
    </row>
    <row r="107" spans="1:8" hidden="1" x14ac:dyDescent="0.3">
      <c r="A107" s="28" t="s">
        <v>23413</v>
      </c>
      <c r="B107" s="28" t="s">
        <v>16301</v>
      </c>
      <c r="C107" s="29">
        <v>8</v>
      </c>
      <c r="D107" s="30" t="s">
        <v>23550</v>
      </c>
      <c r="E107" s="31">
        <v>8</v>
      </c>
      <c r="F107" s="32" t="s">
        <v>23550</v>
      </c>
      <c r="G107" s="32" t="s">
        <v>23414</v>
      </c>
      <c r="H107" s="32" t="s">
        <v>16301</v>
      </c>
    </row>
    <row r="108" spans="1:8" hidden="1" x14ac:dyDescent="0.3">
      <c r="A108" s="28" t="s">
        <v>23413</v>
      </c>
      <c r="B108" s="28" t="s">
        <v>17933</v>
      </c>
      <c r="C108" s="29">
        <v>8</v>
      </c>
      <c r="D108" s="30" t="s">
        <v>23551</v>
      </c>
      <c r="E108" s="31">
        <v>8</v>
      </c>
      <c r="F108" s="32" t="s">
        <v>23551</v>
      </c>
      <c r="G108" s="32" t="s">
        <v>23414</v>
      </c>
      <c r="H108" s="32" t="s">
        <v>17933</v>
      </c>
    </row>
    <row r="109" spans="1:8" hidden="1" x14ac:dyDescent="0.3">
      <c r="A109" s="28" t="s">
        <v>23413</v>
      </c>
      <c r="B109" s="28" t="s">
        <v>23552</v>
      </c>
      <c r="C109" s="29">
        <v>8</v>
      </c>
      <c r="D109" s="30" t="s">
        <v>23553</v>
      </c>
      <c r="E109" s="31">
        <v>8</v>
      </c>
      <c r="F109" s="32" t="s">
        <v>23553</v>
      </c>
      <c r="G109" s="32" t="s">
        <v>23414</v>
      </c>
      <c r="H109" s="32" t="s">
        <v>23552</v>
      </c>
    </row>
    <row r="110" spans="1:8" hidden="1" x14ac:dyDescent="0.3">
      <c r="A110" s="28" t="s">
        <v>23413</v>
      </c>
      <c r="B110" s="28" t="s">
        <v>16302</v>
      </c>
      <c r="C110" s="29">
        <v>8</v>
      </c>
      <c r="D110" s="30" t="s">
        <v>23554</v>
      </c>
      <c r="E110" s="31">
        <v>8</v>
      </c>
      <c r="F110" s="32" t="s">
        <v>23554</v>
      </c>
      <c r="G110" s="32" t="s">
        <v>23414</v>
      </c>
      <c r="H110" s="32" t="s">
        <v>16302</v>
      </c>
    </row>
    <row r="111" spans="1:8" hidden="1" x14ac:dyDescent="0.3">
      <c r="A111" s="28" t="s">
        <v>23413</v>
      </c>
      <c r="B111" s="28" t="s">
        <v>23555</v>
      </c>
      <c r="C111" s="29">
        <v>8</v>
      </c>
      <c r="D111" s="30" t="s">
        <v>23556</v>
      </c>
      <c r="E111" s="31">
        <v>8</v>
      </c>
      <c r="F111" s="32" t="s">
        <v>23556</v>
      </c>
      <c r="G111" s="32" t="s">
        <v>23414</v>
      </c>
      <c r="H111" s="32" t="s">
        <v>23555</v>
      </c>
    </row>
    <row r="112" spans="1:8" hidden="1" x14ac:dyDescent="0.3">
      <c r="A112" s="28" t="s">
        <v>23413</v>
      </c>
      <c r="B112" s="28" t="s">
        <v>23557</v>
      </c>
      <c r="C112" s="29">
        <v>8</v>
      </c>
      <c r="D112" s="30" t="s">
        <v>23558</v>
      </c>
      <c r="E112" s="31">
        <v>8</v>
      </c>
      <c r="F112" s="32" t="s">
        <v>23558</v>
      </c>
      <c r="G112" s="32" t="s">
        <v>23414</v>
      </c>
      <c r="H112" s="32" t="s">
        <v>23557</v>
      </c>
    </row>
    <row r="113" spans="1:8" hidden="1" x14ac:dyDescent="0.3">
      <c r="A113" s="28" t="s">
        <v>23413</v>
      </c>
      <c r="B113" s="28" t="s">
        <v>16475</v>
      </c>
      <c r="C113" s="29">
        <v>8</v>
      </c>
      <c r="D113" s="30" t="s">
        <v>23559</v>
      </c>
      <c r="E113" s="31">
        <v>8</v>
      </c>
      <c r="F113" s="32" t="s">
        <v>23559</v>
      </c>
      <c r="G113" s="32" t="s">
        <v>23414</v>
      </c>
      <c r="H113" s="32" t="s">
        <v>16475</v>
      </c>
    </row>
    <row r="114" spans="1:8" hidden="1" x14ac:dyDescent="0.3">
      <c r="A114" s="28" t="s">
        <v>23413</v>
      </c>
      <c r="B114" s="28" t="s">
        <v>16476</v>
      </c>
      <c r="C114" s="29">
        <v>8</v>
      </c>
      <c r="D114" s="30" t="s">
        <v>23560</v>
      </c>
      <c r="E114" s="31">
        <v>8</v>
      </c>
      <c r="F114" s="32" t="s">
        <v>23560</v>
      </c>
      <c r="G114" s="32" t="s">
        <v>23414</v>
      </c>
      <c r="H114" s="32" t="s">
        <v>16476</v>
      </c>
    </row>
    <row r="115" spans="1:8" hidden="1" x14ac:dyDescent="0.3">
      <c r="A115" s="28" t="s">
        <v>23413</v>
      </c>
      <c r="B115" s="28" t="s">
        <v>23561</v>
      </c>
      <c r="C115" s="29">
        <v>8</v>
      </c>
      <c r="D115" s="30" t="s">
        <v>23562</v>
      </c>
      <c r="E115" s="31">
        <v>8</v>
      </c>
      <c r="F115" s="32" t="s">
        <v>23562</v>
      </c>
      <c r="G115" s="32" t="s">
        <v>23414</v>
      </c>
      <c r="H115" s="32" t="s">
        <v>23561</v>
      </c>
    </row>
    <row r="116" spans="1:8" hidden="1" x14ac:dyDescent="0.3">
      <c r="A116" s="28" t="s">
        <v>23413</v>
      </c>
      <c r="B116" s="28" t="s">
        <v>23563</v>
      </c>
      <c r="C116" s="29">
        <v>8</v>
      </c>
      <c r="D116" s="30" t="s">
        <v>23564</v>
      </c>
      <c r="E116" s="31">
        <v>8</v>
      </c>
      <c r="F116" s="32" t="s">
        <v>23564</v>
      </c>
      <c r="G116" s="32" t="s">
        <v>23414</v>
      </c>
      <c r="H116" s="32" t="s">
        <v>23563</v>
      </c>
    </row>
    <row r="117" spans="1:8" hidden="1" x14ac:dyDescent="0.3">
      <c r="A117" s="28" t="s">
        <v>23413</v>
      </c>
      <c r="B117" s="28" t="s">
        <v>16644</v>
      </c>
      <c r="C117" s="29">
        <v>8</v>
      </c>
      <c r="D117" s="30" t="s">
        <v>23565</v>
      </c>
      <c r="E117" s="31">
        <v>8</v>
      </c>
      <c r="F117" s="32" t="s">
        <v>23565</v>
      </c>
      <c r="G117" s="32" t="s">
        <v>23414</v>
      </c>
      <c r="H117" s="32" t="s">
        <v>16644</v>
      </c>
    </row>
    <row r="118" spans="1:8" hidden="1" x14ac:dyDescent="0.3">
      <c r="A118" s="28" t="s">
        <v>23413</v>
      </c>
      <c r="B118" s="28" t="s">
        <v>16645</v>
      </c>
      <c r="C118" s="29">
        <v>8</v>
      </c>
      <c r="D118" s="30" t="s">
        <v>23566</v>
      </c>
      <c r="E118" s="31">
        <v>8</v>
      </c>
      <c r="F118" s="32" t="s">
        <v>23566</v>
      </c>
      <c r="G118" s="32" t="s">
        <v>23414</v>
      </c>
      <c r="H118" s="32" t="s">
        <v>16645</v>
      </c>
    </row>
    <row r="119" spans="1:8" hidden="1" x14ac:dyDescent="0.3">
      <c r="A119" s="28" t="s">
        <v>23413</v>
      </c>
      <c r="B119" s="28" t="s">
        <v>16138</v>
      </c>
      <c r="C119" s="29">
        <v>8</v>
      </c>
      <c r="D119" s="30" t="s">
        <v>23567</v>
      </c>
      <c r="E119" s="31">
        <v>8</v>
      </c>
      <c r="F119" s="32" t="s">
        <v>23567</v>
      </c>
      <c r="G119" s="32" t="s">
        <v>23414</v>
      </c>
      <c r="H119" s="32" t="s">
        <v>16138</v>
      </c>
    </row>
    <row r="120" spans="1:8" hidden="1" x14ac:dyDescent="0.3">
      <c r="A120" s="28" t="s">
        <v>23413</v>
      </c>
      <c r="B120" s="28" t="s">
        <v>16646</v>
      </c>
      <c r="C120" s="29">
        <v>8</v>
      </c>
      <c r="D120" s="30" t="s">
        <v>23568</v>
      </c>
      <c r="E120" s="31">
        <v>8</v>
      </c>
      <c r="F120" s="32" t="s">
        <v>23568</v>
      </c>
      <c r="G120" s="32" t="s">
        <v>23414</v>
      </c>
      <c r="H120" s="32" t="s">
        <v>16646</v>
      </c>
    </row>
    <row r="121" spans="1:8" hidden="1" x14ac:dyDescent="0.3">
      <c r="A121" s="28" t="s">
        <v>23413</v>
      </c>
      <c r="B121" s="28" t="s">
        <v>16647</v>
      </c>
      <c r="C121" s="29">
        <v>8</v>
      </c>
      <c r="D121" s="30" t="s">
        <v>23569</v>
      </c>
      <c r="E121" s="31">
        <v>8</v>
      </c>
      <c r="F121" s="32" t="s">
        <v>23569</v>
      </c>
      <c r="G121" s="32" t="s">
        <v>23414</v>
      </c>
      <c r="H121" s="32" t="s">
        <v>16647</v>
      </c>
    </row>
    <row r="122" spans="1:8" hidden="1" x14ac:dyDescent="0.3">
      <c r="A122" s="28" t="s">
        <v>23413</v>
      </c>
      <c r="B122" s="28" t="s">
        <v>16648</v>
      </c>
      <c r="C122" s="29">
        <v>8</v>
      </c>
      <c r="D122" s="30" t="s">
        <v>23570</v>
      </c>
      <c r="E122" s="31">
        <v>8</v>
      </c>
      <c r="F122" s="32" t="s">
        <v>23570</v>
      </c>
      <c r="G122" s="32" t="s">
        <v>23414</v>
      </c>
      <c r="H122" s="32" t="s">
        <v>16648</v>
      </c>
    </row>
    <row r="123" spans="1:8" hidden="1" x14ac:dyDescent="0.3">
      <c r="A123" s="28" t="s">
        <v>23413</v>
      </c>
      <c r="B123" s="28" t="s">
        <v>16649</v>
      </c>
      <c r="C123" s="29">
        <v>8</v>
      </c>
      <c r="D123" s="30" t="s">
        <v>23571</v>
      </c>
      <c r="E123" s="31">
        <v>8</v>
      </c>
      <c r="F123" s="32" t="s">
        <v>23571</v>
      </c>
      <c r="G123" s="32" t="s">
        <v>23414</v>
      </c>
      <c r="H123" s="32" t="s">
        <v>16649</v>
      </c>
    </row>
    <row r="124" spans="1:8" hidden="1" x14ac:dyDescent="0.3">
      <c r="A124" s="28" t="s">
        <v>23413</v>
      </c>
      <c r="B124" s="28" t="s">
        <v>16650</v>
      </c>
      <c r="C124" s="29">
        <v>8</v>
      </c>
      <c r="D124" s="30" t="s">
        <v>23572</v>
      </c>
      <c r="E124" s="31">
        <v>8</v>
      </c>
      <c r="F124" s="32" t="s">
        <v>23572</v>
      </c>
      <c r="G124" s="32" t="s">
        <v>23414</v>
      </c>
      <c r="H124" s="32" t="s">
        <v>16650</v>
      </c>
    </row>
    <row r="125" spans="1:8" hidden="1" x14ac:dyDescent="0.3">
      <c r="A125" s="28" t="s">
        <v>23413</v>
      </c>
      <c r="B125" s="28" t="s">
        <v>16303</v>
      </c>
      <c r="C125" s="29">
        <v>8</v>
      </c>
      <c r="D125" s="30" t="s">
        <v>23573</v>
      </c>
      <c r="E125" s="31">
        <v>8</v>
      </c>
      <c r="F125" s="32" t="s">
        <v>23573</v>
      </c>
      <c r="G125" s="32" t="s">
        <v>23414</v>
      </c>
      <c r="H125" s="32" t="s">
        <v>16303</v>
      </c>
    </row>
    <row r="126" spans="1:8" hidden="1" x14ac:dyDescent="0.3">
      <c r="A126" s="28" t="s">
        <v>23413</v>
      </c>
      <c r="B126" s="28" t="s">
        <v>16651</v>
      </c>
      <c r="C126" s="29">
        <v>8</v>
      </c>
      <c r="D126" s="30" t="s">
        <v>23574</v>
      </c>
      <c r="E126" s="31">
        <v>8</v>
      </c>
      <c r="F126" s="32" t="s">
        <v>23574</v>
      </c>
      <c r="G126" s="32" t="s">
        <v>23414</v>
      </c>
      <c r="H126" s="32" t="s">
        <v>16651</v>
      </c>
    </row>
    <row r="127" spans="1:8" hidden="1" x14ac:dyDescent="0.3">
      <c r="A127" s="28" t="s">
        <v>23413</v>
      </c>
      <c r="B127" s="28" t="s">
        <v>16652</v>
      </c>
      <c r="C127" s="29">
        <v>8</v>
      </c>
      <c r="D127" s="30" t="s">
        <v>23575</v>
      </c>
      <c r="E127" s="31">
        <v>8</v>
      </c>
      <c r="F127" s="32" t="s">
        <v>23575</v>
      </c>
      <c r="G127" s="32" t="s">
        <v>23414</v>
      </c>
      <c r="H127" s="32" t="s">
        <v>16652</v>
      </c>
    </row>
    <row r="128" spans="1:8" hidden="1" x14ac:dyDescent="0.3">
      <c r="A128" s="28" t="s">
        <v>23413</v>
      </c>
      <c r="B128" s="28" t="s">
        <v>16653</v>
      </c>
      <c r="C128" s="29">
        <v>8</v>
      </c>
      <c r="D128" s="30" t="s">
        <v>23576</v>
      </c>
      <c r="E128" s="31">
        <v>8</v>
      </c>
      <c r="F128" s="32" t="s">
        <v>23576</v>
      </c>
      <c r="G128" s="32" t="s">
        <v>23414</v>
      </c>
      <c r="H128" s="32" t="s">
        <v>16653</v>
      </c>
    </row>
    <row r="129" spans="1:8" hidden="1" x14ac:dyDescent="0.3">
      <c r="A129" s="28" t="s">
        <v>23413</v>
      </c>
      <c r="B129" s="28" t="s">
        <v>16654</v>
      </c>
      <c r="C129" s="29">
        <v>8</v>
      </c>
      <c r="D129" s="30" t="s">
        <v>23577</v>
      </c>
      <c r="E129" s="31">
        <v>8</v>
      </c>
      <c r="F129" s="32" t="s">
        <v>23577</v>
      </c>
      <c r="G129" s="32" t="s">
        <v>23414</v>
      </c>
      <c r="H129" s="32" t="s">
        <v>16654</v>
      </c>
    </row>
    <row r="130" spans="1:8" hidden="1" x14ac:dyDescent="0.3">
      <c r="A130" s="28" t="s">
        <v>23413</v>
      </c>
      <c r="B130" s="28" t="s">
        <v>16655</v>
      </c>
      <c r="C130" s="29">
        <v>8</v>
      </c>
      <c r="D130" s="30" t="s">
        <v>23578</v>
      </c>
      <c r="E130" s="31">
        <v>8</v>
      </c>
      <c r="F130" s="32" t="s">
        <v>23578</v>
      </c>
      <c r="G130" s="32" t="s">
        <v>23414</v>
      </c>
      <c r="H130" s="32" t="s">
        <v>16655</v>
      </c>
    </row>
    <row r="131" spans="1:8" hidden="1" x14ac:dyDescent="0.3">
      <c r="A131" s="28" t="s">
        <v>23413</v>
      </c>
      <c r="B131" s="28" t="s">
        <v>16656</v>
      </c>
      <c r="C131" s="29">
        <v>8</v>
      </c>
      <c r="D131" s="30" t="s">
        <v>23579</v>
      </c>
      <c r="E131" s="31">
        <v>8</v>
      </c>
      <c r="F131" s="32" t="s">
        <v>23579</v>
      </c>
      <c r="G131" s="32" t="s">
        <v>23414</v>
      </c>
      <c r="H131" s="32" t="s">
        <v>16656</v>
      </c>
    </row>
    <row r="132" spans="1:8" hidden="1" x14ac:dyDescent="0.3">
      <c r="A132" s="28" t="s">
        <v>23413</v>
      </c>
      <c r="B132" s="28" t="s">
        <v>16657</v>
      </c>
      <c r="C132" s="29">
        <v>8</v>
      </c>
      <c r="D132" s="30" t="s">
        <v>23580</v>
      </c>
      <c r="E132" s="31">
        <v>8</v>
      </c>
      <c r="F132" s="32" t="s">
        <v>23580</v>
      </c>
      <c r="G132" s="32" t="s">
        <v>23414</v>
      </c>
      <c r="H132" s="32" t="s">
        <v>16657</v>
      </c>
    </row>
    <row r="133" spans="1:8" hidden="1" x14ac:dyDescent="0.3">
      <c r="A133" s="28" t="s">
        <v>23413</v>
      </c>
      <c r="B133" s="28" t="s">
        <v>16658</v>
      </c>
      <c r="C133" s="29">
        <v>8</v>
      </c>
      <c r="D133" s="30" t="s">
        <v>23581</v>
      </c>
      <c r="E133" s="31">
        <v>8</v>
      </c>
      <c r="F133" s="32" t="s">
        <v>23581</v>
      </c>
      <c r="G133" s="32" t="s">
        <v>23414</v>
      </c>
      <c r="H133" s="32" t="s">
        <v>16658</v>
      </c>
    </row>
    <row r="134" spans="1:8" hidden="1" x14ac:dyDescent="0.3">
      <c r="A134" s="28" t="s">
        <v>23413</v>
      </c>
      <c r="B134" s="28" t="s">
        <v>16659</v>
      </c>
      <c r="C134" s="29">
        <v>8</v>
      </c>
      <c r="D134" s="30" t="s">
        <v>23582</v>
      </c>
      <c r="E134" s="31">
        <v>8</v>
      </c>
      <c r="F134" s="32" t="s">
        <v>23582</v>
      </c>
      <c r="G134" s="32" t="s">
        <v>23414</v>
      </c>
      <c r="H134" s="32" t="s">
        <v>16659</v>
      </c>
    </row>
    <row r="135" spans="1:8" hidden="1" x14ac:dyDescent="0.3">
      <c r="A135" s="28" t="s">
        <v>23413</v>
      </c>
      <c r="B135" s="28" t="s">
        <v>16660</v>
      </c>
      <c r="C135" s="29">
        <v>8</v>
      </c>
      <c r="D135" s="30" t="s">
        <v>23583</v>
      </c>
      <c r="E135" s="31">
        <v>8</v>
      </c>
      <c r="F135" s="32" t="s">
        <v>23583</v>
      </c>
      <c r="G135" s="32" t="s">
        <v>23414</v>
      </c>
      <c r="H135" s="32" t="s">
        <v>16660</v>
      </c>
    </row>
    <row r="136" spans="1:8" hidden="1" x14ac:dyDescent="0.3">
      <c r="A136" s="28" t="s">
        <v>23413</v>
      </c>
      <c r="B136" s="28" t="s">
        <v>16661</v>
      </c>
      <c r="C136" s="29">
        <v>8</v>
      </c>
      <c r="D136" s="30" t="s">
        <v>23584</v>
      </c>
      <c r="E136" s="31">
        <v>8</v>
      </c>
      <c r="F136" s="32" t="s">
        <v>23584</v>
      </c>
      <c r="G136" s="32" t="s">
        <v>23414</v>
      </c>
      <c r="H136" s="32" t="s">
        <v>16661</v>
      </c>
    </row>
    <row r="137" spans="1:8" hidden="1" x14ac:dyDescent="0.3">
      <c r="A137" s="28" t="s">
        <v>23413</v>
      </c>
      <c r="B137" s="28" t="s">
        <v>16662</v>
      </c>
      <c r="C137" s="29">
        <v>8</v>
      </c>
      <c r="D137" s="30" t="s">
        <v>23585</v>
      </c>
      <c r="E137" s="31">
        <v>8</v>
      </c>
      <c r="F137" s="32" t="s">
        <v>23585</v>
      </c>
      <c r="G137" s="32" t="s">
        <v>23414</v>
      </c>
      <c r="H137" s="32" t="s">
        <v>16662</v>
      </c>
    </row>
    <row r="138" spans="1:8" hidden="1" x14ac:dyDescent="0.3">
      <c r="A138" s="28" t="s">
        <v>23413</v>
      </c>
      <c r="B138" s="28" t="s">
        <v>18193</v>
      </c>
      <c r="C138" s="29">
        <v>8</v>
      </c>
      <c r="D138" s="30" t="s">
        <v>23586</v>
      </c>
      <c r="E138" s="31">
        <v>8</v>
      </c>
      <c r="F138" s="32" t="s">
        <v>23586</v>
      </c>
      <c r="G138" s="32" t="s">
        <v>23414</v>
      </c>
      <c r="H138" s="32" t="s">
        <v>18193</v>
      </c>
    </row>
    <row r="139" spans="1:8" hidden="1" x14ac:dyDescent="0.3">
      <c r="A139" s="28" t="s">
        <v>23413</v>
      </c>
      <c r="B139" s="28" t="s">
        <v>23587</v>
      </c>
      <c r="C139" s="29">
        <v>8</v>
      </c>
      <c r="D139" s="30" t="s">
        <v>23588</v>
      </c>
      <c r="E139" s="31">
        <v>8</v>
      </c>
      <c r="F139" s="32" t="s">
        <v>23588</v>
      </c>
      <c r="G139" s="32" t="s">
        <v>23414</v>
      </c>
      <c r="H139" s="32" t="s">
        <v>23587</v>
      </c>
    </row>
    <row r="140" spans="1:8" hidden="1" x14ac:dyDescent="0.3">
      <c r="A140" s="28" t="s">
        <v>23413</v>
      </c>
      <c r="B140" s="28" t="s">
        <v>16281</v>
      </c>
      <c r="C140" s="29">
        <v>8</v>
      </c>
      <c r="D140" s="30" t="s">
        <v>23589</v>
      </c>
      <c r="E140" s="31">
        <v>8</v>
      </c>
      <c r="F140" s="32" t="s">
        <v>23589</v>
      </c>
      <c r="G140" s="32" t="s">
        <v>23414</v>
      </c>
      <c r="H140" s="32" t="s">
        <v>16281</v>
      </c>
    </row>
    <row r="141" spans="1:8" hidden="1" x14ac:dyDescent="0.3">
      <c r="A141" s="28" t="s">
        <v>23413</v>
      </c>
      <c r="B141" s="28" t="s">
        <v>23590</v>
      </c>
      <c r="C141" s="29">
        <v>8</v>
      </c>
      <c r="D141" s="30" t="s">
        <v>23591</v>
      </c>
      <c r="E141" s="31">
        <v>8</v>
      </c>
      <c r="F141" s="32" t="s">
        <v>23591</v>
      </c>
      <c r="G141" s="32" t="s">
        <v>23414</v>
      </c>
      <c r="H141" s="32" t="s">
        <v>23590</v>
      </c>
    </row>
    <row r="142" spans="1:8" hidden="1" x14ac:dyDescent="0.3">
      <c r="A142" s="28" t="s">
        <v>23413</v>
      </c>
      <c r="B142" s="28" t="s">
        <v>19075</v>
      </c>
      <c r="C142" s="29">
        <v>8</v>
      </c>
      <c r="D142" s="30" t="s">
        <v>23592</v>
      </c>
      <c r="E142" s="31">
        <v>8</v>
      </c>
      <c r="F142" s="32" t="s">
        <v>23592</v>
      </c>
      <c r="G142" s="32" t="s">
        <v>23414</v>
      </c>
      <c r="H142" s="32" t="s">
        <v>19075</v>
      </c>
    </row>
    <row r="143" spans="1:8" hidden="1" x14ac:dyDescent="0.3">
      <c r="A143" s="28" t="s">
        <v>23413</v>
      </c>
      <c r="B143" s="28" t="s">
        <v>23593</v>
      </c>
      <c r="C143" s="29">
        <v>8</v>
      </c>
      <c r="D143" s="30" t="s">
        <v>23594</v>
      </c>
      <c r="E143" s="31">
        <v>8</v>
      </c>
      <c r="F143" s="32" t="s">
        <v>23594</v>
      </c>
      <c r="G143" s="32" t="s">
        <v>23414</v>
      </c>
      <c r="H143" s="32" t="s">
        <v>23593</v>
      </c>
    </row>
    <row r="144" spans="1:8" hidden="1" x14ac:dyDescent="0.3">
      <c r="A144" s="28" t="s">
        <v>23413</v>
      </c>
      <c r="B144" s="28" t="s">
        <v>23595</v>
      </c>
      <c r="C144" s="29">
        <v>8</v>
      </c>
      <c r="D144" s="30" t="s">
        <v>23596</v>
      </c>
      <c r="E144" s="31">
        <v>8</v>
      </c>
      <c r="F144" s="32" t="s">
        <v>23596</v>
      </c>
      <c r="G144" s="32" t="s">
        <v>23414</v>
      </c>
      <c r="H144" s="32" t="s">
        <v>23595</v>
      </c>
    </row>
    <row r="145" spans="1:8" hidden="1" x14ac:dyDescent="0.3">
      <c r="A145" s="28" t="s">
        <v>23413</v>
      </c>
      <c r="B145" s="28" t="s">
        <v>23597</v>
      </c>
      <c r="C145" s="29">
        <v>8</v>
      </c>
      <c r="D145" s="30" t="s">
        <v>23598</v>
      </c>
      <c r="E145" s="31">
        <v>8</v>
      </c>
      <c r="F145" s="32" t="s">
        <v>23598</v>
      </c>
      <c r="G145" s="32" t="s">
        <v>23414</v>
      </c>
      <c r="H145" s="32" t="s">
        <v>23597</v>
      </c>
    </row>
    <row r="146" spans="1:8" hidden="1" x14ac:dyDescent="0.3">
      <c r="A146" s="28" t="s">
        <v>23413</v>
      </c>
      <c r="B146" s="28" t="s">
        <v>23599</v>
      </c>
      <c r="C146" s="29">
        <v>8</v>
      </c>
      <c r="D146" s="30" t="s">
        <v>23600</v>
      </c>
      <c r="E146" s="31">
        <v>8</v>
      </c>
      <c r="F146" s="32" t="s">
        <v>23600</v>
      </c>
      <c r="G146" s="32" t="s">
        <v>23414</v>
      </c>
      <c r="H146" s="32" t="s">
        <v>23599</v>
      </c>
    </row>
    <row r="147" spans="1:8" hidden="1" x14ac:dyDescent="0.3">
      <c r="A147" s="28" t="s">
        <v>23413</v>
      </c>
      <c r="B147" s="28" t="s">
        <v>23601</v>
      </c>
      <c r="C147" s="29">
        <v>8</v>
      </c>
      <c r="D147" s="30" t="s">
        <v>23602</v>
      </c>
      <c r="E147" s="31">
        <v>8</v>
      </c>
      <c r="F147" s="32" t="s">
        <v>23602</v>
      </c>
      <c r="G147" s="32" t="s">
        <v>23414</v>
      </c>
      <c r="H147" s="32" t="s">
        <v>23601</v>
      </c>
    </row>
    <row r="148" spans="1:8" hidden="1" x14ac:dyDescent="0.3">
      <c r="A148" s="28" t="s">
        <v>23413</v>
      </c>
      <c r="B148" s="28" t="s">
        <v>23603</v>
      </c>
      <c r="C148" s="29">
        <v>8</v>
      </c>
      <c r="D148" s="30" t="s">
        <v>23604</v>
      </c>
      <c r="E148" s="31">
        <v>8</v>
      </c>
      <c r="F148" s="32" t="s">
        <v>23604</v>
      </c>
      <c r="G148" s="32" t="s">
        <v>23414</v>
      </c>
      <c r="H148" s="32" t="s">
        <v>23603</v>
      </c>
    </row>
    <row r="149" spans="1:8" hidden="1" x14ac:dyDescent="0.3">
      <c r="A149" s="28" t="s">
        <v>23413</v>
      </c>
      <c r="B149" s="28" t="s">
        <v>23605</v>
      </c>
      <c r="C149" s="29">
        <v>8</v>
      </c>
      <c r="D149" s="30" t="s">
        <v>23606</v>
      </c>
      <c r="E149" s="31">
        <v>8</v>
      </c>
      <c r="F149" s="32" t="s">
        <v>23606</v>
      </c>
      <c r="G149" s="32" t="s">
        <v>23414</v>
      </c>
      <c r="H149" s="32" t="s">
        <v>23605</v>
      </c>
    </row>
    <row r="150" spans="1:8" hidden="1" x14ac:dyDescent="0.3">
      <c r="A150" s="28" t="s">
        <v>23413</v>
      </c>
      <c r="B150" s="28" t="s">
        <v>17526</v>
      </c>
      <c r="C150" s="29">
        <v>8</v>
      </c>
      <c r="D150" s="30" t="s">
        <v>23607</v>
      </c>
      <c r="E150" s="31">
        <v>8</v>
      </c>
      <c r="F150" s="32" t="s">
        <v>23607</v>
      </c>
      <c r="G150" s="32" t="s">
        <v>23414</v>
      </c>
      <c r="H150" s="32" t="s">
        <v>17526</v>
      </c>
    </row>
    <row r="151" spans="1:8" hidden="1" x14ac:dyDescent="0.3">
      <c r="A151" s="28" t="s">
        <v>23413</v>
      </c>
      <c r="B151" s="28" t="s">
        <v>23608</v>
      </c>
      <c r="C151" s="29">
        <v>8</v>
      </c>
      <c r="D151" s="30" t="s">
        <v>23609</v>
      </c>
      <c r="E151" s="31">
        <v>8</v>
      </c>
      <c r="F151" s="32" t="s">
        <v>23609</v>
      </c>
      <c r="G151" s="32" t="s">
        <v>23414</v>
      </c>
      <c r="H151" s="32" t="s">
        <v>23608</v>
      </c>
    </row>
    <row r="152" spans="1:8" hidden="1" x14ac:dyDescent="0.3">
      <c r="A152" s="28" t="s">
        <v>23413</v>
      </c>
      <c r="B152" s="28" t="s">
        <v>16663</v>
      </c>
      <c r="C152" s="29">
        <v>8</v>
      </c>
      <c r="D152" s="30" t="s">
        <v>23610</v>
      </c>
      <c r="E152" s="31">
        <v>8</v>
      </c>
      <c r="F152" s="32" t="s">
        <v>23610</v>
      </c>
      <c r="G152" s="32" t="s">
        <v>23414</v>
      </c>
      <c r="H152" s="32" t="s">
        <v>16663</v>
      </c>
    </row>
    <row r="153" spans="1:8" hidden="1" x14ac:dyDescent="0.3">
      <c r="A153" s="28" t="s">
        <v>23413</v>
      </c>
      <c r="B153" s="28" t="s">
        <v>16664</v>
      </c>
      <c r="C153" s="29">
        <v>8</v>
      </c>
      <c r="D153" s="30" t="s">
        <v>23611</v>
      </c>
      <c r="E153" s="31">
        <v>8</v>
      </c>
      <c r="F153" s="32" t="s">
        <v>23611</v>
      </c>
      <c r="G153" s="32" t="s">
        <v>23414</v>
      </c>
      <c r="H153" s="32" t="s">
        <v>16664</v>
      </c>
    </row>
    <row r="154" spans="1:8" hidden="1" x14ac:dyDescent="0.3">
      <c r="A154" s="28" t="s">
        <v>23413</v>
      </c>
      <c r="B154" s="28" t="s">
        <v>16665</v>
      </c>
      <c r="C154" s="29">
        <v>8</v>
      </c>
      <c r="D154" s="30" t="s">
        <v>23612</v>
      </c>
      <c r="E154" s="31">
        <v>8</v>
      </c>
      <c r="F154" s="32" t="s">
        <v>23612</v>
      </c>
      <c r="G154" s="32" t="s">
        <v>23414</v>
      </c>
      <c r="H154" s="32" t="s">
        <v>16665</v>
      </c>
    </row>
    <row r="155" spans="1:8" hidden="1" x14ac:dyDescent="0.3">
      <c r="A155" s="28" t="s">
        <v>23413</v>
      </c>
      <c r="B155" s="28" t="s">
        <v>16666</v>
      </c>
      <c r="C155" s="29">
        <v>8</v>
      </c>
      <c r="D155" s="30" t="s">
        <v>23613</v>
      </c>
      <c r="E155" s="31">
        <v>8</v>
      </c>
      <c r="F155" s="32" t="s">
        <v>23613</v>
      </c>
      <c r="G155" s="32" t="s">
        <v>23414</v>
      </c>
      <c r="H155" s="32" t="s">
        <v>16666</v>
      </c>
    </row>
    <row r="156" spans="1:8" hidden="1" x14ac:dyDescent="0.3">
      <c r="A156" s="28" t="s">
        <v>23413</v>
      </c>
      <c r="B156" s="28" t="s">
        <v>16667</v>
      </c>
      <c r="C156" s="29">
        <v>8</v>
      </c>
      <c r="D156" s="30" t="s">
        <v>23614</v>
      </c>
      <c r="E156" s="31">
        <v>8</v>
      </c>
      <c r="F156" s="32" t="s">
        <v>23614</v>
      </c>
      <c r="G156" s="32" t="s">
        <v>23414</v>
      </c>
      <c r="H156" s="32" t="s">
        <v>16667</v>
      </c>
    </row>
    <row r="157" spans="1:8" hidden="1" x14ac:dyDescent="0.3">
      <c r="A157" s="28" t="s">
        <v>23413</v>
      </c>
      <c r="B157" s="28" t="s">
        <v>16668</v>
      </c>
      <c r="C157" s="29">
        <v>8</v>
      </c>
      <c r="D157" s="30" t="s">
        <v>23615</v>
      </c>
      <c r="E157" s="31">
        <v>8</v>
      </c>
      <c r="F157" s="32" t="s">
        <v>23615</v>
      </c>
      <c r="G157" s="32" t="s">
        <v>23414</v>
      </c>
      <c r="H157" s="32" t="s">
        <v>16668</v>
      </c>
    </row>
    <row r="158" spans="1:8" hidden="1" x14ac:dyDescent="0.3">
      <c r="A158" s="28" t="s">
        <v>23413</v>
      </c>
      <c r="B158" s="28" t="s">
        <v>16669</v>
      </c>
      <c r="C158" s="29">
        <v>8</v>
      </c>
      <c r="D158" s="30" t="s">
        <v>23616</v>
      </c>
      <c r="E158" s="31">
        <v>8</v>
      </c>
      <c r="F158" s="32" t="s">
        <v>23616</v>
      </c>
      <c r="G158" s="32" t="s">
        <v>23414</v>
      </c>
      <c r="H158" s="32" t="s">
        <v>16669</v>
      </c>
    </row>
    <row r="159" spans="1:8" hidden="1" x14ac:dyDescent="0.3">
      <c r="A159" s="28" t="s">
        <v>23413</v>
      </c>
      <c r="B159" s="28" t="s">
        <v>16670</v>
      </c>
      <c r="C159" s="29">
        <v>8</v>
      </c>
      <c r="D159" s="30" t="s">
        <v>23617</v>
      </c>
      <c r="E159" s="31">
        <v>8</v>
      </c>
      <c r="F159" s="32" t="s">
        <v>23617</v>
      </c>
      <c r="G159" s="32" t="s">
        <v>23414</v>
      </c>
      <c r="H159" s="32" t="s">
        <v>16670</v>
      </c>
    </row>
    <row r="160" spans="1:8" hidden="1" x14ac:dyDescent="0.3">
      <c r="A160" s="28" t="s">
        <v>23413</v>
      </c>
      <c r="B160" s="28" t="s">
        <v>16671</v>
      </c>
      <c r="C160" s="29">
        <v>8</v>
      </c>
      <c r="D160" s="30" t="s">
        <v>23618</v>
      </c>
      <c r="E160" s="31">
        <v>8</v>
      </c>
      <c r="F160" s="32" t="s">
        <v>23618</v>
      </c>
      <c r="G160" s="32" t="s">
        <v>23414</v>
      </c>
      <c r="H160" s="32" t="s">
        <v>16671</v>
      </c>
    </row>
    <row r="161" spans="1:8" hidden="1" x14ac:dyDescent="0.3">
      <c r="A161" s="28" t="s">
        <v>23413</v>
      </c>
      <c r="B161" s="28" t="s">
        <v>16282</v>
      </c>
      <c r="C161" s="29">
        <v>8</v>
      </c>
      <c r="D161" s="30" t="s">
        <v>23619</v>
      </c>
      <c r="E161" s="31">
        <v>8</v>
      </c>
      <c r="F161" s="32" t="s">
        <v>23619</v>
      </c>
      <c r="G161" s="32" t="s">
        <v>23414</v>
      </c>
      <c r="H161" s="32" t="s">
        <v>16282</v>
      </c>
    </row>
    <row r="162" spans="1:8" hidden="1" x14ac:dyDescent="0.3">
      <c r="A162" s="28" t="s">
        <v>23413</v>
      </c>
      <c r="B162" s="28" t="s">
        <v>16413</v>
      </c>
      <c r="C162" s="29">
        <v>8</v>
      </c>
      <c r="D162" s="30" t="s">
        <v>23620</v>
      </c>
      <c r="E162" s="31">
        <v>8</v>
      </c>
      <c r="F162" s="32" t="s">
        <v>23620</v>
      </c>
      <c r="G162" s="32" t="s">
        <v>23414</v>
      </c>
      <c r="H162" s="32" t="s">
        <v>16413</v>
      </c>
    </row>
    <row r="163" spans="1:8" hidden="1" x14ac:dyDescent="0.3">
      <c r="A163" s="28" t="s">
        <v>23413</v>
      </c>
      <c r="B163" s="28" t="s">
        <v>23621</v>
      </c>
      <c r="C163" s="29">
        <v>8</v>
      </c>
      <c r="D163" s="30" t="s">
        <v>23622</v>
      </c>
      <c r="E163" s="31">
        <v>8</v>
      </c>
      <c r="F163" s="32" t="s">
        <v>23622</v>
      </c>
      <c r="G163" s="32" t="s">
        <v>23414</v>
      </c>
      <c r="H163" s="32" t="s">
        <v>23621</v>
      </c>
    </row>
    <row r="164" spans="1:8" hidden="1" x14ac:dyDescent="0.3">
      <c r="A164" s="28" t="s">
        <v>23413</v>
      </c>
      <c r="B164" s="28" t="s">
        <v>16283</v>
      </c>
      <c r="C164" s="29">
        <v>8</v>
      </c>
      <c r="D164" s="30" t="s">
        <v>23623</v>
      </c>
      <c r="E164" s="31">
        <v>8</v>
      </c>
      <c r="F164" s="32" t="s">
        <v>23623</v>
      </c>
      <c r="G164" s="32" t="s">
        <v>23414</v>
      </c>
      <c r="H164" s="32" t="s">
        <v>16283</v>
      </c>
    </row>
    <row r="165" spans="1:8" hidden="1" x14ac:dyDescent="0.3">
      <c r="A165" s="28" t="s">
        <v>23413</v>
      </c>
      <c r="B165" s="28" t="s">
        <v>16284</v>
      </c>
      <c r="C165" s="29">
        <v>8</v>
      </c>
      <c r="D165" s="30" t="s">
        <v>23624</v>
      </c>
      <c r="E165" s="31">
        <v>8</v>
      </c>
      <c r="F165" s="32" t="s">
        <v>23624</v>
      </c>
      <c r="G165" s="32" t="s">
        <v>23414</v>
      </c>
      <c r="H165" s="32" t="s">
        <v>16284</v>
      </c>
    </row>
    <row r="166" spans="1:8" hidden="1" x14ac:dyDescent="0.3">
      <c r="A166" s="28" t="s">
        <v>23413</v>
      </c>
      <c r="B166" s="28" t="s">
        <v>16405</v>
      </c>
      <c r="C166" s="29">
        <v>8</v>
      </c>
      <c r="D166" s="30" t="s">
        <v>23625</v>
      </c>
      <c r="E166" s="31">
        <v>8</v>
      </c>
      <c r="F166" s="32" t="s">
        <v>23625</v>
      </c>
      <c r="G166" s="32" t="s">
        <v>23414</v>
      </c>
      <c r="H166" s="32" t="s">
        <v>16405</v>
      </c>
    </row>
    <row r="167" spans="1:8" hidden="1" x14ac:dyDescent="0.3">
      <c r="A167" s="28" t="s">
        <v>23413</v>
      </c>
      <c r="B167" s="28" t="s">
        <v>19076</v>
      </c>
      <c r="C167" s="29">
        <v>8</v>
      </c>
      <c r="D167" s="30" t="s">
        <v>23626</v>
      </c>
      <c r="E167" s="31">
        <v>8</v>
      </c>
      <c r="F167" s="32" t="s">
        <v>23626</v>
      </c>
      <c r="G167" s="32" t="s">
        <v>23414</v>
      </c>
      <c r="H167" s="32" t="s">
        <v>19076</v>
      </c>
    </row>
    <row r="168" spans="1:8" hidden="1" x14ac:dyDescent="0.3">
      <c r="A168" s="28" t="s">
        <v>23413</v>
      </c>
      <c r="B168" s="28" t="s">
        <v>16304</v>
      </c>
      <c r="C168" s="29">
        <v>8</v>
      </c>
      <c r="D168" s="30" t="s">
        <v>23627</v>
      </c>
      <c r="E168" s="31">
        <v>8</v>
      </c>
      <c r="F168" s="32" t="s">
        <v>23627</v>
      </c>
      <c r="G168" s="32" t="s">
        <v>23414</v>
      </c>
      <c r="H168" s="32" t="s">
        <v>16304</v>
      </c>
    </row>
    <row r="169" spans="1:8" hidden="1" x14ac:dyDescent="0.3">
      <c r="A169" s="28" t="s">
        <v>23413</v>
      </c>
      <c r="B169" s="28" t="s">
        <v>18199</v>
      </c>
      <c r="C169" s="29">
        <v>8</v>
      </c>
      <c r="D169" s="30" t="s">
        <v>23628</v>
      </c>
      <c r="E169" s="31">
        <v>8</v>
      </c>
      <c r="F169" s="32" t="s">
        <v>23628</v>
      </c>
      <c r="G169" s="32" t="s">
        <v>23414</v>
      </c>
      <c r="H169" s="32" t="s">
        <v>18199</v>
      </c>
    </row>
    <row r="170" spans="1:8" hidden="1" x14ac:dyDescent="0.3">
      <c r="A170" s="28" t="s">
        <v>23413</v>
      </c>
      <c r="B170" s="28" t="s">
        <v>17527</v>
      </c>
      <c r="C170" s="29">
        <v>8</v>
      </c>
      <c r="D170" s="30" t="s">
        <v>23629</v>
      </c>
      <c r="E170" s="31">
        <v>8</v>
      </c>
      <c r="F170" s="32" t="s">
        <v>23629</v>
      </c>
      <c r="G170" s="32" t="s">
        <v>23414</v>
      </c>
      <c r="H170" s="32" t="s">
        <v>17527</v>
      </c>
    </row>
    <row r="171" spans="1:8" hidden="1" x14ac:dyDescent="0.3">
      <c r="A171" s="28" t="s">
        <v>23413</v>
      </c>
      <c r="B171" s="28" t="s">
        <v>16414</v>
      </c>
      <c r="C171" s="29">
        <v>8</v>
      </c>
      <c r="D171" s="30" t="s">
        <v>23630</v>
      </c>
      <c r="E171" s="31">
        <v>8</v>
      </c>
      <c r="F171" s="32" t="s">
        <v>23630</v>
      </c>
      <c r="G171" s="32" t="s">
        <v>23414</v>
      </c>
      <c r="H171" s="32" t="s">
        <v>16414</v>
      </c>
    </row>
    <row r="172" spans="1:8" hidden="1" x14ac:dyDescent="0.3">
      <c r="A172" s="28" t="s">
        <v>23413</v>
      </c>
      <c r="B172" s="28" t="s">
        <v>16415</v>
      </c>
      <c r="C172" s="29">
        <v>8</v>
      </c>
      <c r="D172" s="30" t="s">
        <v>23631</v>
      </c>
      <c r="E172" s="31">
        <v>8</v>
      </c>
      <c r="F172" s="32" t="s">
        <v>23631</v>
      </c>
      <c r="G172" s="32" t="s">
        <v>23414</v>
      </c>
      <c r="H172" s="32" t="s">
        <v>16415</v>
      </c>
    </row>
    <row r="173" spans="1:8" hidden="1" x14ac:dyDescent="0.3">
      <c r="A173" s="28" t="s">
        <v>23413</v>
      </c>
      <c r="B173" s="28" t="s">
        <v>16416</v>
      </c>
      <c r="C173" s="29">
        <v>8</v>
      </c>
      <c r="D173" s="30" t="s">
        <v>23632</v>
      </c>
      <c r="E173" s="31">
        <v>8</v>
      </c>
      <c r="F173" s="32" t="s">
        <v>23632</v>
      </c>
      <c r="G173" s="32" t="s">
        <v>23414</v>
      </c>
      <c r="H173" s="32" t="s">
        <v>16416</v>
      </c>
    </row>
    <row r="174" spans="1:8" hidden="1" x14ac:dyDescent="0.3">
      <c r="A174" s="28" t="s">
        <v>23413</v>
      </c>
      <c r="B174" s="28" t="s">
        <v>16417</v>
      </c>
      <c r="C174" s="29">
        <v>8</v>
      </c>
      <c r="D174" s="30" t="s">
        <v>23633</v>
      </c>
      <c r="E174" s="31">
        <v>8</v>
      </c>
      <c r="F174" s="32" t="s">
        <v>23633</v>
      </c>
      <c r="G174" s="32" t="s">
        <v>23414</v>
      </c>
      <c r="H174" s="32" t="s">
        <v>16417</v>
      </c>
    </row>
    <row r="175" spans="1:8" hidden="1" x14ac:dyDescent="0.3">
      <c r="A175" s="28" t="s">
        <v>23413</v>
      </c>
      <c r="B175" s="28" t="s">
        <v>16418</v>
      </c>
      <c r="C175" s="29">
        <v>8</v>
      </c>
      <c r="D175" s="30" t="s">
        <v>23634</v>
      </c>
      <c r="E175" s="31">
        <v>8</v>
      </c>
      <c r="F175" s="32" t="s">
        <v>23634</v>
      </c>
      <c r="G175" s="32" t="s">
        <v>23414</v>
      </c>
      <c r="H175" s="32" t="s">
        <v>16418</v>
      </c>
    </row>
    <row r="176" spans="1:8" hidden="1" x14ac:dyDescent="0.3">
      <c r="A176" s="28" t="s">
        <v>23413</v>
      </c>
      <c r="B176" s="28" t="s">
        <v>16419</v>
      </c>
      <c r="C176" s="29">
        <v>8</v>
      </c>
      <c r="D176" s="30" t="s">
        <v>23635</v>
      </c>
      <c r="E176" s="31">
        <v>8</v>
      </c>
      <c r="F176" s="32" t="s">
        <v>23635</v>
      </c>
      <c r="G176" s="32" t="s">
        <v>23414</v>
      </c>
      <c r="H176" s="32" t="s">
        <v>16419</v>
      </c>
    </row>
    <row r="177" spans="1:8" hidden="1" x14ac:dyDescent="0.3">
      <c r="A177" s="28" t="s">
        <v>23413</v>
      </c>
      <c r="B177" s="28" t="s">
        <v>16420</v>
      </c>
      <c r="C177" s="29">
        <v>8</v>
      </c>
      <c r="D177" s="30" t="s">
        <v>23636</v>
      </c>
      <c r="E177" s="31">
        <v>8</v>
      </c>
      <c r="F177" s="32" t="s">
        <v>23636</v>
      </c>
      <c r="G177" s="32" t="s">
        <v>23414</v>
      </c>
      <c r="H177" s="32" t="s">
        <v>16420</v>
      </c>
    </row>
    <row r="178" spans="1:8" hidden="1" x14ac:dyDescent="0.3">
      <c r="A178" s="28" t="s">
        <v>23413</v>
      </c>
      <c r="B178" s="28" t="s">
        <v>16421</v>
      </c>
      <c r="C178" s="29">
        <v>8</v>
      </c>
      <c r="D178" s="30" t="s">
        <v>23637</v>
      </c>
      <c r="E178" s="31">
        <v>8</v>
      </c>
      <c r="F178" s="32" t="s">
        <v>23637</v>
      </c>
      <c r="G178" s="32" t="s">
        <v>23414</v>
      </c>
      <c r="H178" s="32" t="s">
        <v>16421</v>
      </c>
    </row>
    <row r="179" spans="1:8" hidden="1" x14ac:dyDescent="0.3">
      <c r="A179" s="28" t="s">
        <v>23413</v>
      </c>
      <c r="B179" s="28" t="s">
        <v>16422</v>
      </c>
      <c r="C179" s="29">
        <v>8</v>
      </c>
      <c r="D179" s="30" t="s">
        <v>23638</v>
      </c>
      <c r="E179" s="31">
        <v>8</v>
      </c>
      <c r="F179" s="32" t="s">
        <v>23638</v>
      </c>
      <c r="G179" s="32" t="s">
        <v>23414</v>
      </c>
      <c r="H179" s="32" t="s">
        <v>16422</v>
      </c>
    </row>
    <row r="180" spans="1:8" hidden="1" x14ac:dyDescent="0.3">
      <c r="A180" s="28" t="s">
        <v>23413</v>
      </c>
      <c r="B180" s="28" t="s">
        <v>16423</v>
      </c>
      <c r="C180" s="29">
        <v>8</v>
      </c>
      <c r="D180" s="30" t="s">
        <v>23639</v>
      </c>
      <c r="E180" s="31">
        <v>8</v>
      </c>
      <c r="F180" s="32" t="s">
        <v>23639</v>
      </c>
      <c r="G180" s="32" t="s">
        <v>23414</v>
      </c>
      <c r="H180" s="32" t="s">
        <v>16423</v>
      </c>
    </row>
    <row r="181" spans="1:8" hidden="1" x14ac:dyDescent="0.3">
      <c r="A181" s="28" t="s">
        <v>23413</v>
      </c>
      <c r="B181" s="28" t="s">
        <v>16424</v>
      </c>
      <c r="C181" s="29">
        <v>8</v>
      </c>
      <c r="D181" s="30" t="s">
        <v>23640</v>
      </c>
      <c r="E181" s="31">
        <v>8</v>
      </c>
      <c r="F181" s="32" t="s">
        <v>23640</v>
      </c>
      <c r="G181" s="32" t="s">
        <v>23414</v>
      </c>
      <c r="H181" s="32" t="s">
        <v>16424</v>
      </c>
    </row>
    <row r="182" spans="1:8" hidden="1" x14ac:dyDescent="0.3">
      <c r="A182" s="28" t="s">
        <v>23413</v>
      </c>
      <c r="B182" s="28" t="s">
        <v>16425</v>
      </c>
      <c r="C182" s="29">
        <v>8</v>
      </c>
      <c r="D182" s="30" t="s">
        <v>23641</v>
      </c>
      <c r="E182" s="31">
        <v>8</v>
      </c>
      <c r="F182" s="32" t="s">
        <v>23641</v>
      </c>
      <c r="G182" s="32" t="s">
        <v>23414</v>
      </c>
      <c r="H182" s="32" t="s">
        <v>16425</v>
      </c>
    </row>
    <row r="183" spans="1:8" hidden="1" x14ac:dyDescent="0.3">
      <c r="A183" s="28" t="s">
        <v>23413</v>
      </c>
      <c r="B183" s="28" t="s">
        <v>16426</v>
      </c>
      <c r="C183" s="29">
        <v>8</v>
      </c>
      <c r="D183" s="30" t="s">
        <v>23642</v>
      </c>
      <c r="E183" s="31">
        <v>8</v>
      </c>
      <c r="F183" s="32" t="s">
        <v>23642</v>
      </c>
      <c r="G183" s="32" t="s">
        <v>23414</v>
      </c>
      <c r="H183" s="32" t="s">
        <v>16426</v>
      </c>
    </row>
    <row r="184" spans="1:8" hidden="1" x14ac:dyDescent="0.3">
      <c r="A184" s="28" t="s">
        <v>23413</v>
      </c>
      <c r="B184" s="28" t="s">
        <v>16427</v>
      </c>
      <c r="C184" s="29">
        <v>8</v>
      </c>
      <c r="D184" s="30" t="s">
        <v>23643</v>
      </c>
      <c r="E184" s="31">
        <v>8</v>
      </c>
      <c r="F184" s="32" t="s">
        <v>23643</v>
      </c>
      <c r="G184" s="32" t="s">
        <v>23414</v>
      </c>
      <c r="H184" s="32" t="s">
        <v>16427</v>
      </c>
    </row>
    <row r="185" spans="1:8" hidden="1" x14ac:dyDescent="0.3">
      <c r="A185" s="28" t="s">
        <v>23413</v>
      </c>
      <c r="B185" s="28" t="s">
        <v>16428</v>
      </c>
      <c r="C185" s="29">
        <v>8</v>
      </c>
      <c r="D185" s="30" t="s">
        <v>23644</v>
      </c>
      <c r="E185" s="31">
        <v>8</v>
      </c>
      <c r="F185" s="32" t="s">
        <v>23644</v>
      </c>
      <c r="G185" s="32" t="s">
        <v>23414</v>
      </c>
      <c r="H185" s="32" t="s">
        <v>16428</v>
      </c>
    </row>
    <row r="186" spans="1:8" hidden="1" x14ac:dyDescent="0.3">
      <c r="A186" s="28" t="s">
        <v>23413</v>
      </c>
      <c r="B186" s="28" t="s">
        <v>16429</v>
      </c>
      <c r="C186" s="29">
        <v>8</v>
      </c>
      <c r="D186" s="30" t="s">
        <v>23645</v>
      </c>
      <c r="E186" s="31">
        <v>8</v>
      </c>
      <c r="F186" s="32" t="s">
        <v>23645</v>
      </c>
      <c r="G186" s="32" t="s">
        <v>23414</v>
      </c>
      <c r="H186" s="32" t="s">
        <v>16429</v>
      </c>
    </row>
    <row r="187" spans="1:8" hidden="1" x14ac:dyDescent="0.3">
      <c r="A187" s="28" t="s">
        <v>23413</v>
      </c>
      <c r="B187" s="28" t="s">
        <v>16430</v>
      </c>
      <c r="C187" s="29">
        <v>8</v>
      </c>
      <c r="D187" s="30" t="s">
        <v>23646</v>
      </c>
      <c r="E187" s="31">
        <v>8</v>
      </c>
      <c r="F187" s="32" t="s">
        <v>23646</v>
      </c>
      <c r="G187" s="32" t="s">
        <v>23414</v>
      </c>
      <c r="H187" s="32" t="s">
        <v>16430</v>
      </c>
    </row>
    <row r="188" spans="1:8" hidden="1" x14ac:dyDescent="0.3">
      <c r="A188" s="28" t="s">
        <v>23413</v>
      </c>
      <c r="B188" s="28" t="s">
        <v>16431</v>
      </c>
      <c r="C188" s="29">
        <v>8</v>
      </c>
      <c r="D188" s="30" t="s">
        <v>23647</v>
      </c>
      <c r="E188" s="31">
        <v>8</v>
      </c>
      <c r="F188" s="32" t="s">
        <v>23647</v>
      </c>
      <c r="G188" s="32" t="s">
        <v>23414</v>
      </c>
      <c r="H188" s="32" t="s">
        <v>16431</v>
      </c>
    </row>
    <row r="189" spans="1:8" hidden="1" x14ac:dyDescent="0.3">
      <c r="A189" s="28" t="s">
        <v>23413</v>
      </c>
      <c r="B189" s="28" t="s">
        <v>16432</v>
      </c>
      <c r="C189" s="29">
        <v>8</v>
      </c>
      <c r="D189" s="30" t="s">
        <v>23648</v>
      </c>
      <c r="E189" s="31">
        <v>8</v>
      </c>
      <c r="F189" s="32" t="s">
        <v>23648</v>
      </c>
      <c r="G189" s="32" t="s">
        <v>23414</v>
      </c>
      <c r="H189" s="32" t="s">
        <v>16432</v>
      </c>
    </row>
    <row r="190" spans="1:8" hidden="1" x14ac:dyDescent="0.3">
      <c r="A190" s="28" t="s">
        <v>23413</v>
      </c>
      <c r="B190" s="28" t="s">
        <v>16433</v>
      </c>
      <c r="C190" s="29">
        <v>8</v>
      </c>
      <c r="D190" s="30" t="s">
        <v>23649</v>
      </c>
      <c r="E190" s="31">
        <v>8</v>
      </c>
      <c r="F190" s="32" t="s">
        <v>23649</v>
      </c>
      <c r="G190" s="32" t="s">
        <v>23414</v>
      </c>
      <c r="H190" s="32" t="s">
        <v>16433</v>
      </c>
    </row>
    <row r="191" spans="1:8" hidden="1" x14ac:dyDescent="0.3">
      <c r="A191" s="28" t="s">
        <v>23413</v>
      </c>
      <c r="B191" s="28" t="s">
        <v>16434</v>
      </c>
      <c r="C191" s="29">
        <v>8</v>
      </c>
      <c r="D191" s="30" t="s">
        <v>23650</v>
      </c>
      <c r="E191" s="31">
        <v>8</v>
      </c>
      <c r="F191" s="32" t="s">
        <v>23650</v>
      </c>
      <c r="G191" s="32" t="s">
        <v>23414</v>
      </c>
      <c r="H191" s="32" t="s">
        <v>16434</v>
      </c>
    </row>
    <row r="192" spans="1:8" hidden="1" x14ac:dyDescent="0.3">
      <c r="A192" s="28" t="s">
        <v>23413</v>
      </c>
      <c r="B192" s="28" t="s">
        <v>16435</v>
      </c>
      <c r="C192" s="29">
        <v>8</v>
      </c>
      <c r="D192" s="30" t="s">
        <v>23651</v>
      </c>
      <c r="E192" s="31">
        <v>8</v>
      </c>
      <c r="F192" s="32" t="s">
        <v>23651</v>
      </c>
      <c r="G192" s="32" t="s">
        <v>23414</v>
      </c>
      <c r="H192" s="32" t="s">
        <v>16435</v>
      </c>
    </row>
    <row r="193" spans="1:8" hidden="1" x14ac:dyDescent="0.3">
      <c r="A193" s="28" t="s">
        <v>23413</v>
      </c>
      <c r="B193" s="28" t="s">
        <v>16436</v>
      </c>
      <c r="C193" s="29">
        <v>8</v>
      </c>
      <c r="D193" s="30" t="s">
        <v>23652</v>
      </c>
      <c r="E193" s="31">
        <v>8</v>
      </c>
      <c r="F193" s="32" t="s">
        <v>23652</v>
      </c>
      <c r="G193" s="32" t="s">
        <v>23414</v>
      </c>
      <c r="H193" s="32" t="s">
        <v>16436</v>
      </c>
    </row>
    <row r="194" spans="1:8" hidden="1" x14ac:dyDescent="0.3">
      <c r="A194" s="28" t="s">
        <v>23413</v>
      </c>
      <c r="B194" s="28" t="s">
        <v>16437</v>
      </c>
      <c r="C194" s="29">
        <v>8</v>
      </c>
      <c r="D194" s="30" t="s">
        <v>23653</v>
      </c>
      <c r="E194" s="31">
        <v>8</v>
      </c>
      <c r="F194" s="32" t="s">
        <v>23653</v>
      </c>
      <c r="G194" s="32" t="s">
        <v>23414</v>
      </c>
      <c r="H194" s="32" t="s">
        <v>16437</v>
      </c>
    </row>
    <row r="195" spans="1:8" hidden="1" x14ac:dyDescent="0.3">
      <c r="A195" s="28" t="s">
        <v>23413</v>
      </c>
      <c r="B195" s="28" t="s">
        <v>16438</v>
      </c>
      <c r="C195" s="29">
        <v>8</v>
      </c>
      <c r="D195" s="30" t="s">
        <v>23654</v>
      </c>
      <c r="E195" s="31">
        <v>8</v>
      </c>
      <c r="F195" s="32" t="s">
        <v>23654</v>
      </c>
      <c r="G195" s="32" t="s">
        <v>23414</v>
      </c>
      <c r="H195" s="32" t="s">
        <v>16438</v>
      </c>
    </row>
    <row r="196" spans="1:8" hidden="1" x14ac:dyDescent="0.3">
      <c r="A196" s="28" t="s">
        <v>23413</v>
      </c>
      <c r="B196" s="28" t="s">
        <v>16439</v>
      </c>
      <c r="C196" s="29">
        <v>8</v>
      </c>
      <c r="D196" s="30" t="s">
        <v>23655</v>
      </c>
      <c r="E196" s="31">
        <v>8</v>
      </c>
      <c r="F196" s="32" t="s">
        <v>23655</v>
      </c>
      <c r="G196" s="32" t="s">
        <v>23414</v>
      </c>
      <c r="H196" s="32" t="s">
        <v>16439</v>
      </c>
    </row>
    <row r="197" spans="1:8" hidden="1" x14ac:dyDescent="0.3">
      <c r="A197" s="28" t="s">
        <v>23413</v>
      </c>
      <c r="B197" s="28" t="s">
        <v>16128</v>
      </c>
      <c r="C197" s="29">
        <v>8</v>
      </c>
      <c r="D197" s="30" t="s">
        <v>23656</v>
      </c>
      <c r="E197" s="31">
        <v>8</v>
      </c>
      <c r="F197" s="32" t="s">
        <v>23656</v>
      </c>
      <c r="G197" s="32" t="s">
        <v>23414</v>
      </c>
      <c r="H197" s="32" t="s">
        <v>16128</v>
      </c>
    </row>
    <row r="198" spans="1:8" hidden="1" x14ac:dyDescent="0.3">
      <c r="A198" s="28" t="s">
        <v>23413</v>
      </c>
      <c r="B198" s="28" t="s">
        <v>16440</v>
      </c>
      <c r="C198" s="29">
        <v>8</v>
      </c>
      <c r="D198" s="30" t="s">
        <v>23657</v>
      </c>
      <c r="E198" s="31">
        <v>8</v>
      </c>
      <c r="F198" s="32" t="s">
        <v>23657</v>
      </c>
      <c r="G198" s="32" t="s">
        <v>23414</v>
      </c>
      <c r="H198" s="32" t="s">
        <v>16440</v>
      </c>
    </row>
    <row r="199" spans="1:8" hidden="1" x14ac:dyDescent="0.3">
      <c r="A199" s="28" t="s">
        <v>23413</v>
      </c>
      <c r="B199" s="28" t="s">
        <v>16441</v>
      </c>
      <c r="C199" s="29">
        <v>8</v>
      </c>
      <c r="D199" s="30" t="s">
        <v>23658</v>
      </c>
      <c r="E199" s="31">
        <v>8</v>
      </c>
      <c r="F199" s="32" t="s">
        <v>23658</v>
      </c>
      <c r="G199" s="32" t="s">
        <v>23414</v>
      </c>
      <c r="H199" s="32" t="s">
        <v>16441</v>
      </c>
    </row>
    <row r="200" spans="1:8" hidden="1" x14ac:dyDescent="0.3">
      <c r="A200" s="28" t="s">
        <v>23413</v>
      </c>
      <c r="B200" s="28" t="s">
        <v>16183</v>
      </c>
      <c r="C200" s="29">
        <v>8</v>
      </c>
      <c r="D200" s="30" t="s">
        <v>23659</v>
      </c>
      <c r="E200" s="31">
        <v>8</v>
      </c>
      <c r="F200" s="32" t="s">
        <v>23659</v>
      </c>
      <c r="G200" s="32" t="s">
        <v>23414</v>
      </c>
      <c r="H200" s="32" t="s">
        <v>16183</v>
      </c>
    </row>
    <row r="201" spans="1:8" hidden="1" x14ac:dyDescent="0.3">
      <c r="A201" s="28" t="s">
        <v>23413</v>
      </c>
      <c r="B201" s="28" t="s">
        <v>16442</v>
      </c>
      <c r="C201" s="29">
        <v>8</v>
      </c>
      <c r="D201" s="30" t="s">
        <v>23660</v>
      </c>
      <c r="E201" s="31">
        <v>8</v>
      </c>
      <c r="F201" s="32" t="s">
        <v>23660</v>
      </c>
      <c r="G201" s="32" t="s">
        <v>23414</v>
      </c>
      <c r="H201" s="32" t="s">
        <v>16442</v>
      </c>
    </row>
    <row r="202" spans="1:8" hidden="1" x14ac:dyDescent="0.3">
      <c r="A202" s="28" t="s">
        <v>23413</v>
      </c>
      <c r="B202" s="28" t="s">
        <v>16443</v>
      </c>
      <c r="C202" s="29">
        <v>8</v>
      </c>
      <c r="D202" s="30" t="s">
        <v>23661</v>
      </c>
      <c r="E202" s="31">
        <v>8</v>
      </c>
      <c r="F202" s="32" t="s">
        <v>23661</v>
      </c>
      <c r="G202" s="32" t="s">
        <v>23414</v>
      </c>
      <c r="H202" s="32" t="s">
        <v>16443</v>
      </c>
    </row>
    <row r="203" spans="1:8" hidden="1" x14ac:dyDescent="0.3">
      <c r="A203" s="28" t="s">
        <v>23413</v>
      </c>
      <c r="B203" s="28" t="s">
        <v>16444</v>
      </c>
      <c r="C203" s="29">
        <v>8</v>
      </c>
      <c r="D203" s="30" t="s">
        <v>23662</v>
      </c>
      <c r="E203" s="31">
        <v>8</v>
      </c>
      <c r="F203" s="32" t="s">
        <v>23662</v>
      </c>
      <c r="G203" s="32" t="s">
        <v>23414</v>
      </c>
      <c r="H203" s="32" t="s">
        <v>16444</v>
      </c>
    </row>
    <row r="204" spans="1:8" hidden="1" x14ac:dyDescent="0.3">
      <c r="A204" s="28" t="s">
        <v>23413</v>
      </c>
      <c r="B204" s="28" t="s">
        <v>16445</v>
      </c>
      <c r="C204" s="29">
        <v>8</v>
      </c>
      <c r="D204" s="30" t="s">
        <v>23663</v>
      </c>
      <c r="E204" s="31">
        <v>8</v>
      </c>
      <c r="F204" s="32" t="s">
        <v>23663</v>
      </c>
      <c r="G204" s="32" t="s">
        <v>23414</v>
      </c>
      <c r="H204" s="32" t="s">
        <v>16445</v>
      </c>
    </row>
    <row r="205" spans="1:8" hidden="1" x14ac:dyDescent="0.3">
      <c r="A205" s="28" t="s">
        <v>23413</v>
      </c>
      <c r="B205" s="28" t="s">
        <v>16477</v>
      </c>
      <c r="C205" s="29">
        <v>8</v>
      </c>
      <c r="D205" s="30" t="s">
        <v>23664</v>
      </c>
      <c r="E205" s="31">
        <v>8</v>
      </c>
      <c r="F205" s="32" t="s">
        <v>23664</v>
      </c>
      <c r="G205" s="32" t="s">
        <v>23414</v>
      </c>
      <c r="H205" s="32" t="s">
        <v>16477</v>
      </c>
    </row>
    <row r="206" spans="1:8" hidden="1" x14ac:dyDescent="0.3">
      <c r="A206" s="28" t="s">
        <v>23413</v>
      </c>
      <c r="B206" s="28" t="s">
        <v>16478</v>
      </c>
      <c r="C206" s="29">
        <v>8</v>
      </c>
      <c r="D206" s="30" t="s">
        <v>23665</v>
      </c>
      <c r="E206" s="31">
        <v>8</v>
      </c>
      <c r="F206" s="32" t="s">
        <v>23665</v>
      </c>
      <c r="G206" s="32" t="s">
        <v>23414</v>
      </c>
      <c r="H206" s="32" t="s">
        <v>16478</v>
      </c>
    </row>
    <row r="207" spans="1:8" hidden="1" x14ac:dyDescent="0.3">
      <c r="A207" s="28" t="s">
        <v>23413</v>
      </c>
      <c r="B207" s="28" t="s">
        <v>21679</v>
      </c>
      <c r="C207" s="29">
        <v>8</v>
      </c>
      <c r="D207" s="30" t="s">
        <v>23666</v>
      </c>
      <c r="E207" s="31">
        <v>8</v>
      </c>
      <c r="F207" s="32" t="s">
        <v>23666</v>
      </c>
      <c r="G207" s="32" t="s">
        <v>23414</v>
      </c>
      <c r="H207" s="32" t="s">
        <v>21679</v>
      </c>
    </row>
    <row r="208" spans="1:8" hidden="1" x14ac:dyDescent="0.3">
      <c r="A208" s="28" t="s">
        <v>23413</v>
      </c>
      <c r="B208" s="28" t="s">
        <v>19077</v>
      </c>
      <c r="C208" s="29">
        <v>8</v>
      </c>
      <c r="D208" s="30" t="s">
        <v>23667</v>
      </c>
      <c r="E208" s="31">
        <v>8</v>
      </c>
      <c r="F208" s="32" t="s">
        <v>23667</v>
      </c>
      <c r="G208" s="32" t="s">
        <v>23414</v>
      </c>
      <c r="H208" s="32" t="s">
        <v>19077</v>
      </c>
    </row>
    <row r="209" spans="1:8" hidden="1" x14ac:dyDescent="0.3">
      <c r="A209" s="28" t="s">
        <v>23413</v>
      </c>
      <c r="B209" s="28" t="s">
        <v>21778</v>
      </c>
      <c r="C209" s="29">
        <v>8</v>
      </c>
      <c r="D209" s="30" t="s">
        <v>23668</v>
      </c>
      <c r="E209" s="31">
        <v>8</v>
      </c>
      <c r="F209" s="32" t="s">
        <v>23668</v>
      </c>
      <c r="G209" s="32" t="s">
        <v>23414</v>
      </c>
      <c r="H209" s="32" t="s">
        <v>21778</v>
      </c>
    </row>
    <row r="210" spans="1:8" hidden="1" x14ac:dyDescent="0.3">
      <c r="A210" s="28" t="s">
        <v>23413</v>
      </c>
      <c r="B210" s="28" t="s">
        <v>19078</v>
      </c>
      <c r="C210" s="29">
        <v>8</v>
      </c>
      <c r="D210" s="30" t="s">
        <v>23669</v>
      </c>
      <c r="E210" s="31">
        <v>8</v>
      </c>
      <c r="F210" s="32" t="s">
        <v>23669</v>
      </c>
      <c r="G210" s="32" t="s">
        <v>23414</v>
      </c>
      <c r="H210" s="32" t="s">
        <v>19078</v>
      </c>
    </row>
    <row r="211" spans="1:8" hidden="1" x14ac:dyDescent="0.3">
      <c r="A211" s="28" t="s">
        <v>23413</v>
      </c>
      <c r="B211" s="28" t="s">
        <v>19079</v>
      </c>
      <c r="C211" s="29">
        <v>8</v>
      </c>
      <c r="D211" s="30" t="s">
        <v>23670</v>
      </c>
      <c r="E211" s="31">
        <v>8</v>
      </c>
      <c r="F211" s="32" t="s">
        <v>23670</v>
      </c>
      <c r="G211" s="32" t="s">
        <v>23414</v>
      </c>
      <c r="H211" s="32" t="s">
        <v>19079</v>
      </c>
    </row>
    <row r="212" spans="1:8" hidden="1" x14ac:dyDescent="0.3">
      <c r="A212" s="28" t="s">
        <v>23413</v>
      </c>
      <c r="B212" s="28" t="s">
        <v>19080</v>
      </c>
      <c r="C212" s="29">
        <v>8</v>
      </c>
      <c r="D212" s="30" t="s">
        <v>23671</v>
      </c>
      <c r="E212" s="31">
        <v>8</v>
      </c>
      <c r="F212" s="32" t="s">
        <v>23671</v>
      </c>
      <c r="G212" s="32" t="s">
        <v>23414</v>
      </c>
      <c r="H212" s="32" t="s">
        <v>19080</v>
      </c>
    </row>
    <row r="213" spans="1:8" hidden="1" x14ac:dyDescent="0.3">
      <c r="A213" s="28" t="s">
        <v>23413</v>
      </c>
      <c r="B213" s="28" t="s">
        <v>19081</v>
      </c>
      <c r="C213" s="29">
        <v>8</v>
      </c>
      <c r="D213" s="30" t="s">
        <v>23672</v>
      </c>
      <c r="E213" s="31">
        <v>8</v>
      </c>
      <c r="F213" s="32" t="s">
        <v>23672</v>
      </c>
      <c r="G213" s="32" t="s">
        <v>23414</v>
      </c>
      <c r="H213" s="32" t="s">
        <v>19081</v>
      </c>
    </row>
    <row r="214" spans="1:8" hidden="1" x14ac:dyDescent="0.3">
      <c r="A214" s="28" t="s">
        <v>23413</v>
      </c>
      <c r="B214" s="28" t="s">
        <v>19082</v>
      </c>
      <c r="C214" s="29">
        <v>8</v>
      </c>
      <c r="D214" s="30" t="s">
        <v>23673</v>
      </c>
      <c r="E214" s="31">
        <v>8</v>
      </c>
      <c r="F214" s="32" t="s">
        <v>23673</v>
      </c>
      <c r="G214" s="32" t="s">
        <v>23414</v>
      </c>
      <c r="H214" s="32" t="s">
        <v>19082</v>
      </c>
    </row>
    <row r="215" spans="1:8" hidden="1" x14ac:dyDescent="0.3">
      <c r="A215" s="28" t="s">
        <v>23413</v>
      </c>
      <c r="B215" s="28" t="s">
        <v>19083</v>
      </c>
      <c r="C215" s="29">
        <v>8</v>
      </c>
      <c r="D215" s="30" t="s">
        <v>23674</v>
      </c>
      <c r="E215" s="31">
        <v>8</v>
      </c>
      <c r="F215" s="32" t="s">
        <v>23674</v>
      </c>
      <c r="G215" s="32" t="s">
        <v>23414</v>
      </c>
      <c r="H215" s="32" t="s">
        <v>19083</v>
      </c>
    </row>
    <row r="216" spans="1:8" hidden="1" x14ac:dyDescent="0.3">
      <c r="A216" s="28" t="s">
        <v>23413</v>
      </c>
      <c r="B216" s="28" t="s">
        <v>19084</v>
      </c>
      <c r="C216" s="29">
        <v>8</v>
      </c>
      <c r="D216" s="30" t="s">
        <v>23675</v>
      </c>
      <c r="E216" s="31">
        <v>8</v>
      </c>
      <c r="F216" s="32" t="s">
        <v>23675</v>
      </c>
      <c r="G216" s="32" t="s">
        <v>23414</v>
      </c>
      <c r="H216" s="32" t="s">
        <v>19084</v>
      </c>
    </row>
    <row r="217" spans="1:8" hidden="1" x14ac:dyDescent="0.3">
      <c r="A217" s="28" t="s">
        <v>23413</v>
      </c>
      <c r="B217" s="28" t="s">
        <v>19085</v>
      </c>
      <c r="C217" s="29">
        <v>8</v>
      </c>
      <c r="D217" s="30" t="s">
        <v>23676</v>
      </c>
      <c r="E217" s="31">
        <v>8</v>
      </c>
      <c r="F217" s="32" t="s">
        <v>23676</v>
      </c>
      <c r="G217" s="32" t="s">
        <v>23414</v>
      </c>
      <c r="H217" s="32" t="s">
        <v>19085</v>
      </c>
    </row>
    <row r="218" spans="1:8" hidden="1" x14ac:dyDescent="0.3">
      <c r="A218" s="28" t="s">
        <v>23413</v>
      </c>
      <c r="B218" s="28" t="s">
        <v>19086</v>
      </c>
      <c r="C218" s="29">
        <v>8</v>
      </c>
      <c r="D218" s="30" t="s">
        <v>23677</v>
      </c>
      <c r="E218" s="31">
        <v>8</v>
      </c>
      <c r="F218" s="32" t="s">
        <v>23677</v>
      </c>
      <c r="G218" s="32" t="s">
        <v>23414</v>
      </c>
      <c r="H218" s="32" t="s">
        <v>19086</v>
      </c>
    </row>
    <row r="219" spans="1:8" hidden="1" x14ac:dyDescent="0.3">
      <c r="A219" s="28" t="s">
        <v>23413</v>
      </c>
      <c r="B219" s="28" t="s">
        <v>16355</v>
      </c>
      <c r="C219" s="29">
        <v>8</v>
      </c>
      <c r="D219" s="30" t="s">
        <v>23678</v>
      </c>
      <c r="E219" s="31">
        <v>8</v>
      </c>
      <c r="F219" s="32" t="s">
        <v>23678</v>
      </c>
      <c r="G219" s="32" t="s">
        <v>23414</v>
      </c>
      <c r="H219" s="32" t="s">
        <v>16355</v>
      </c>
    </row>
    <row r="220" spans="1:8" hidden="1" x14ac:dyDescent="0.3">
      <c r="A220" s="28" t="s">
        <v>23413</v>
      </c>
      <c r="B220" s="28" t="s">
        <v>16356</v>
      </c>
      <c r="C220" s="29">
        <v>8</v>
      </c>
      <c r="D220" s="30" t="s">
        <v>23679</v>
      </c>
      <c r="E220" s="31">
        <v>8</v>
      </c>
      <c r="F220" s="32" t="s">
        <v>23679</v>
      </c>
      <c r="G220" s="32" t="s">
        <v>23414</v>
      </c>
      <c r="H220" s="32" t="s">
        <v>16356</v>
      </c>
    </row>
    <row r="221" spans="1:8" hidden="1" x14ac:dyDescent="0.3">
      <c r="A221" s="28" t="s">
        <v>23413</v>
      </c>
      <c r="B221" s="28" t="s">
        <v>16357</v>
      </c>
      <c r="C221" s="29">
        <v>8</v>
      </c>
      <c r="D221" s="30" t="s">
        <v>23680</v>
      </c>
      <c r="E221" s="31">
        <v>8</v>
      </c>
      <c r="F221" s="32" t="s">
        <v>23680</v>
      </c>
      <c r="G221" s="32" t="s">
        <v>23414</v>
      </c>
      <c r="H221" s="32" t="s">
        <v>16357</v>
      </c>
    </row>
    <row r="222" spans="1:8" hidden="1" x14ac:dyDescent="0.3">
      <c r="A222" s="28" t="s">
        <v>23413</v>
      </c>
      <c r="B222" s="28" t="s">
        <v>16358</v>
      </c>
      <c r="C222" s="29">
        <v>8</v>
      </c>
      <c r="D222" s="30" t="s">
        <v>23681</v>
      </c>
      <c r="E222" s="31">
        <v>8</v>
      </c>
      <c r="F222" s="32" t="s">
        <v>23681</v>
      </c>
      <c r="G222" s="32" t="s">
        <v>23414</v>
      </c>
      <c r="H222" s="32" t="s">
        <v>16358</v>
      </c>
    </row>
    <row r="223" spans="1:8" hidden="1" x14ac:dyDescent="0.3">
      <c r="A223" s="28" t="s">
        <v>23413</v>
      </c>
      <c r="B223" s="28" t="s">
        <v>16123</v>
      </c>
      <c r="C223" s="29">
        <v>8</v>
      </c>
      <c r="D223" s="30" t="s">
        <v>23682</v>
      </c>
      <c r="E223" s="31">
        <v>8</v>
      </c>
      <c r="F223" s="32" t="s">
        <v>23682</v>
      </c>
      <c r="G223" s="32" t="s">
        <v>23414</v>
      </c>
      <c r="H223" s="32" t="s">
        <v>16123</v>
      </c>
    </row>
    <row r="224" spans="1:8" hidden="1" x14ac:dyDescent="0.3">
      <c r="A224" s="28" t="s">
        <v>23413</v>
      </c>
      <c r="B224" s="28" t="s">
        <v>16359</v>
      </c>
      <c r="C224" s="29">
        <v>8</v>
      </c>
      <c r="D224" s="30" t="s">
        <v>23683</v>
      </c>
      <c r="E224" s="31">
        <v>8</v>
      </c>
      <c r="F224" s="32" t="s">
        <v>23683</v>
      </c>
      <c r="G224" s="32" t="s">
        <v>23414</v>
      </c>
      <c r="H224" s="32" t="s">
        <v>16359</v>
      </c>
    </row>
    <row r="225" spans="1:8" hidden="1" x14ac:dyDescent="0.3">
      <c r="A225" s="28" t="s">
        <v>23413</v>
      </c>
      <c r="B225" s="28" t="s">
        <v>16360</v>
      </c>
      <c r="C225" s="29">
        <v>8</v>
      </c>
      <c r="D225" s="30" t="s">
        <v>23684</v>
      </c>
      <c r="E225" s="31">
        <v>8</v>
      </c>
      <c r="F225" s="32" t="s">
        <v>23684</v>
      </c>
      <c r="G225" s="32" t="s">
        <v>23414</v>
      </c>
      <c r="H225" s="32" t="s">
        <v>16360</v>
      </c>
    </row>
    <row r="226" spans="1:8" hidden="1" x14ac:dyDescent="0.3">
      <c r="A226" s="28" t="s">
        <v>23413</v>
      </c>
      <c r="B226" s="28" t="s">
        <v>16361</v>
      </c>
      <c r="C226" s="29">
        <v>8</v>
      </c>
      <c r="D226" s="30" t="s">
        <v>23685</v>
      </c>
      <c r="E226" s="31">
        <v>8</v>
      </c>
      <c r="F226" s="32" t="s">
        <v>23685</v>
      </c>
      <c r="G226" s="32" t="s">
        <v>23414</v>
      </c>
      <c r="H226" s="32" t="s">
        <v>16361</v>
      </c>
    </row>
    <row r="227" spans="1:8" hidden="1" x14ac:dyDescent="0.3">
      <c r="A227" s="28" t="s">
        <v>23413</v>
      </c>
      <c r="B227" s="28" t="s">
        <v>21772</v>
      </c>
      <c r="C227" s="29">
        <v>8</v>
      </c>
      <c r="D227" s="30" t="s">
        <v>23686</v>
      </c>
      <c r="E227" s="31">
        <v>8</v>
      </c>
      <c r="F227" s="32" t="s">
        <v>23686</v>
      </c>
      <c r="G227" s="32" t="s">
        <v>23414</v>
      </c>
      <c r="H227" s="32" t="s">
        <v>21772</v>
      </c>
    </row>
    <row r="228" spans="1:8" hidden="1" x14ac:dyDescent="0.3">
      <c r="A228" s="28" t="s">
        <v>23413</v>
      </c>
      <c r="B228" s="28" t="s">
        <v>21773</v>
      </c>
      <c r="C228" s="29">
        <v>8</v>
      </c>
      <c r="D228" s="30" t="s">
        <v>23687</v>
      </c>
      <c r="E228" s="31">
        <v>8</v>
      </c>
      <c r="F228" s="32" t="s">
        <v>23687</v>
      </c>
      <c r="G228" s="32" t="s">
        <v>23414</v>
      </c>
      <c r="H228" s="32" t="s">
        <v>21773</v>
      </c>
    </row>
    <row r="229" spans="1:8" hidden="1" x14ac:dyDescent="0.3">
      <c r="A229" s="28" t="s">
        <v>23413</v>
      </c>
      <c r="B229" s="28" t="s">
        <v>21774</v>
      </c>
      <c r="C229" s="29">
        <v>8</v>
      </c>
      <c r="D229" s="30" t="s">
        <v>23688</v>
      </c>
      <c r="E229" s="31">
        <v>8</v>
      </c>
      <c r="F229" s="32" t="s">
        <v>23688</v>
      </c>
      <c r="G229" s="32" t="s">
        <v>23414</v>
      </c>
      <c r="H229" s="32" t="s">
        <v>21774</v>
      </c>
    </row>
    <row r="230" spans="1:8" hidden="1" x14ac:dyDescent="0.3">
      <c r="A230" s="28" t="s">
        <v>23413</v>
      </c>
      <c r="B230" s="28" t="s">
        <v>21775</v>
      </c>
      <c r="C230" s="29">
        <v>8</v>
      </c>
      <c r="D230" s="30" t="s">
        <v>23689</v>
      </c>
      <c r="E230" s="31">
        <v>8</v>
      </c>
      <c r="F230" s="32" t="s">
        <v>23689</v>
      </c>
      <c r="G230" s="32" t="s">
        <v>23414</v>
      </c>
      <c r="H230" s="32" t="s">
        <v>21775</v>
      </c>
    </row>
    <row r="231" spans="1:8" hidden="1" x14ac:dyDescent="0.3">
      <c r="A231" s="28" t="s">
        <v>23413</v>
      </c>
      <c r="B231" s="28" t="s">
        <v>21776</v>
      </c>
      <c r="C231" s="29">
        <v>8</v>
      </c>
      <c r="D231" s="30" t="s">
        <v>23690</v>
      </c>
      <c r="E231" s="31">
        <v>8</v>
      </c>
      <c r="F231" s="32" t="s">
        <v>23690</v>
      </c>
      <c r="G231" s="32" t="s">
        <v>23414</v>
      </c>
      <c r="H231" s="32" t="s">
        <v>21776</v>
      </c>
    </row>
    <row r="232" spans="1:8" hidden="1" x14ac:dyDescent="0.3">
      <c r="A232" s="28" t="s">
        <v>23413</v>
      </c>
      <c r="B232" s="28" t="s">
        <v>21777</v>
      </c>
      <c r="C232" s="29">
        <v>8</v>
      </c>
      <c r="D232" s="30" t="s">
        <v>23691</v>
      </c>
      <c r="E232" s="31">
        <v>8</v>
      </c>
      <c r="F232" s="32" t="s">
        <v>23691</v>
      </c>
      <c r="G232" s="32" t="s">
        <v>23414</v>
      </c>
      <c r="H232" s="32" t="s">
        <v>21777</v>
      </c>
    </row>
    <row r="233" spans="1:8" hidden="1" x14ac:dyDescent="0.3">
      <c r="A233" s="28" t="s">
        <v>23413</v>
      </c>
      <c r="B233" s="28" t="s">
        <v>21698</v>
      </c>
      <c r="C233" s="29">
        <v>8</v>
      </c>
      <c r="D233" s="30" t="s">
        <v>23692</v>
      </c>
      <c r="E233" s="31">
        <v>8</v>
      </c>
      <c r="F233" s="32" t="s">
        <v>23692</v>
      </c>
      <c r="G233" s="32" t="s">
        <v>23414</v>
      </c>
      <c r="H233" s="32" t="s">
        <v>21698</v>
      </c>
    </row>
    <row r="234" spans="1:8" hidden="1" x14ac:dyDescent="0.3">
      <c r="A234" s="28" t="s">
        <v>23413</v>
      </c>
      <c r="B234" s="28" t="s">
        <v>21699</v>
      </c>
      <c r="C234" s="29">
        <v>8</v>
      </c>
      <c r="D234" s="30" t="s">
        <v>23693</v>
      </c>
      <c r="E234" s="31">
        <v>8</v>
      </c>
      <c r="F234" s="32" t="s">
        <v>23693</v>
      </c>
      <c r="G234" s="32" t="s">
        <v>23414</v>
      </c>
      <c r="H234" s="32" t="s">
        <v>21699</v>
      </c>
    </row>
    <row r="235" spans="1:8" hidden="1" x14ac:dyDescent="0.3">
      <c r="A235" s="28" t="s">
        <v>23413</v>
      </c>
      <c r="B235" s="28" t="s">
        <v>21700</v>
      </c>
      <c r="C235" s="29">
        <v>8</v>
      </c>
      <c r="D235" s="30" t="s">
        <v>23694</v>
      </c>
      <c r="E235" s="31">
        <v>8</v>
      </c>
      <c r="F235" s="32" t="s">
        <v>23694</v>
      </c>
      <c r="G235" s="32" t="s">
        <v>23414</v>
      </c>
      <c r="H235" s="32" t="s">
        <v>21700</v>
      </c>
    </row>
    <row r="236" spans="1:8" hidden="1" x14ac:dyDescent="0.3">
      <c r="A236" s="28" t="s">
        <v>23413</v>
      </c>
      <c r="B236" s="28" t="s">
        <v>21769</v>
      </c>
      <c r="C236" s="29">
        <v>8</v>
      </c>
      <c r="D236" s="30" t="s">
        <v>23695</v>
      </c>
      <c r="E236" s="31">
        <v>8</v>
      </c>
      <c r="F236" s="32" t="s">
        <v>23695</v>
      </c>
      <c r="G236" s="32" t="s">
        <v>23414</v>
      </c>
      <c r="H236" s="32" t="s">
        <v>21769</v>
      </c>
    </row>
    <row r="237" spans="1:8" hidden="1" x14ac:dyDescent="0.3">
      <c r="A237" s="28" t="s">
        <v>23413</v>
      </c>
      <c r="B237" s="28" t="s">
        <v>21770</v>
      </c>
      <c r="C237" s="29">
        <v>8</v>
      </c>
      <c r="D237" s="30" t="s">
        <v>23696</v>
      </c>
      <c r="E237" s="31">
        <v>8</v>
      </c>
      <c r="F237" s="32" t="s">
        <v>23696</v>
      </c>
      <c r="G237" s="32" t="s">
        <v>23414</v>
      </c>
      <c r="H237" s="32" t="s">
        <v>21770</v>
      </c>
    </row>
    <row r="238" spans="1:8" hidden="1" x14ac:dyDescent="0.3">
      <c r="A238" s="28" t="s">
        <v>23413</v>
      </c>
      <c r="B238" s="28" t="s">
        <v>21771</v>
      </c>
      <c r="C238" s="29">
        <v>8</v>
      </c>
      <c r="D238" s="30" t="s">
        <v>23697</v>
      </c>
      <c r="E238" s="31">
        <v>8</v>
      </c>
      <c r="F238" s="32" t="s">
        <v>23697</v>
      </c>
      <c r="G238" s="32" t="s">
        <v>23414</v>
      </c>
      <c r="H238" s="32" t="s">
        <v>21771</v>
      </c>
    </row>
    <row r="239" spans="1:8" hidden="1" x14ac:dyDescent="0.3">
      <c r="A239" s="28" t="s">
        <v>23413</v>
      </c>
      <c r="B239" s="28" t="s">
        <v>21693</v>
      </c>
      <c r="C239" s="29">
        <v>8</v>
      </c>
      <c r="D239" s="30" t="s">
        <v>23698</v>
      </c>
      <c r="E239" s="31">
        <v>8</v>
      </c>
      <c r="F239" s="32" t="s">
        <v>23698</v>
      </c>
      <c r="G239" s="32" t="s">
        <v>23414</v>
      </c>
      <c r="H239" s="32" t="s">
        <v>21693</v>
      </c>
    </row>
    <row r="240" spans="1:8" hidden="1" x14ac:dyDescent="0.3">
      <c r="A240" s="28" t="s">
        <v>23413</v>
      </c>
      <c r="B240" s="28" t="s">
        <v>21694</v>
      </c>
      <c r="C240" s="29">
        <v>8</v>
      </c>
      <c r="D240" s="30" t="s">
        <v>23699</v>
      </c>
      <c r="E240" s="31">
        <v>8</v>
      </c>
      <c r="F240" s="32" t="s">
        <v>23699</v>
      </c>
      <c r="G240" s="32" t="s">
        <v>23414</v>
      </c>
      <c r="H240" s="32" t="s">
        <v>21694</v>
      </c>
    </row>
    <row r="241" spans="1:8" hidden="1" x14ac:dyDescent="0.3">
      <c r="A241" s="28" t="s">
        <v>23413</v>
      </c>
      <c r="B241" s="28" t="s">
        <v>16472</v>
      </c>
      <c r="C241" s="29">
        <v>8</v>
      </c>
      <c r="D241" s="30" t="s">
        <v>23700</v>
      </c>
      <c r="E241" s="31">
        <v>8</v>
      </c>
      <c r="F241" s="32" t="s">
        <v>23700</v>
      </c>
      <c r="G241" s="32" t="s">
        <v>23414</v>
      </c>
      <c r="H241" s="32" t="s">
        <v>16472</v>
      </c>
    </row>
    <row r="242" spans="1:8" hidden="1" x14ac:dyDescent="0.3">
      <c r="A242" s="28" t="s">
        <v>23413</v>
      </c>
      <c r="B242" s="28" t="s">
        <v>21695</v>
      </c>
      <c r="C242" s="29">
        <v>8</v>
      </c>
      <c r="D242" s="30" t="s">
        <v>23701</v>
      </c>
      <c r="E242" s="31">
        <v>8</v>
      </c>
      <c r="F242" s="32" t="s">
        <v>23701</v>
      </c>
      <c r="G242" s="32" t="s">
        <v>23414</v>
      </c>
      <c r="H242" s="32" t="s">
        <v>21695</v>
      </c>
    </row>
    <row r="243" spans="1:8" hidden="1" x14ac:dyDescent="0.3">
      <c r="A243" s="28" t="s">
        <v>23413</v>
      </c>
      <c r="B243" s="28" t="s">
        <v>21696</v>
      </c>
      <c r="C243" s="29">
        <v>8</v>
      </c>
      <c r="D243" s="30" t="s">
        <v>23702</v>
      </c>
      <c r="E243" s="31">
        <v>8</v>
      </c>
      <c r="F243" s="32" t="s">
        <v>23702</v>
      </c>
      <c r="G243" s="32" t="s">
        <v>23414</v>
      </c>
      <c r="H243" s="32" t="s">
        <v>21696</v>
      </c>
    </row>
    <row r="244" spans="1:8" hidden="1" x14ac:dyDescent="0.3">
      <c r="A244" s="28" t="s">
        <v>23413</v>
      </c>
      <c r="B244" s="28" t="s">
        <v>21697</v>
      </c>
      <c r="C244" s="29">
        <v>8</v>
      </c>
      <c r="D244" s="30" t="s">
        <v>23703</v>
      </c>
      <c r="E244" s="31">
        <v>8</v>
      </c>
      <c r="F244" s="32" t="s">
        <v>23703</v>
      </c>
      <c r="G244" s="32" t="s">
        <v>23414</v>
      </c>
      <c r="H244" s="32" t="s">
        <v>21697</v>
      </c>
    </row>
    <row r="245" spans="1:8" hidden="1" x14ac:dyDescent="0.3">
      <c r="A245" s="28" t="s">
        <v>23413</v>
      </c>
      <c r="B245" s="28" t="s">
        <v>21687</v>
      </c>
      <c r="C245" s="29">
        <v>8</v>
      </c>
      <c r="D245" s="30" t="s">
        <v>23704</v>
      </c>
      <c r="E245" s="31">
        <v>8</v>
      </c>
      <c r="F245" s="32" t="s">
        <v>23704</v>
      </c>
      <c r="G245" s="32" t="s">
        <v>23414</v>
      </c>
      <c r="H245" s="32" t="s">
        <v>21687</v>
      </c>
    </row>
    <row r="246" spans="1:8" hidden="1" x14ac:dyDescent="0.3">
      <c r="A246" s="28" t="s">
        <v>23413</v>
      </c>
      <c r="B246" s="28" t="s">
        <v>21688</v>
      </c>
      <c r="C246" s="29">
        <v>8</v>
      </c>
      <c r="D246" s="30" t="s">
        <v>23705</v>
      </c>
      <c r="E246" s="31">
        <v>8</v>
      </c>
      <c r="F246" s="32" t="s">
        <v>23705</v>
      </c>
      <c r="G246" s="32" t="s">
        <v>23414</v>
      </c>
      <c r="H246" s="32" t="s">
        <v>21688</v>
      </c>
    </row>
    <row r="247" spans="1:8" hidden="1" x14ac:dyDescent="0.3">
      <c r="A247" s="28" t="s">
        <v>23413</v>
      </c>
      <c r="B247" s="28" t="s">
        <v>21689</v>
      </c>
      <c r="C247" s="29">
        <v>8</v>
      </c>
      <c r="D247" s="30" t="s">
        <v>23706</v>
      </c>
      <c r="E247" s="31">
        <v>8</v>
      </c>
      <c r="F247" s="32" t="s">
        <v>23706</v>
      </c>
      <c r="G247" s="32" t="s">
        <v>23414</v>
      </c>
      <c r="H247" s="32" t="s">
        <v>21689</v>
      </c>
    </row>
    <row r="248" spans="1:8" hidden="1" x14ac:dyDescent="0.3">
      <c r="A248" s="28" t="s">
        <v>23413</v>
      </c>
      <c r="B248" s="28" t="s">
        <v>21690</v>
      </c>
      <c r="C248" s="29">
        <v>8</v>
      </c>
      <c r="D248" s="30" t="s">
        <v>23707</v>
      </c>
      <c r="E248" s="31">
        <v>8</v>
      </c>
      <c r="F248" s="32" t="s">
        <v>23707</v>
      </c>
      <c r="G248" s="32" t="s">
        <v>23414</v>
      </c>
      <c r="H248" s="32" t="s">
        <v>21690</v>
      </c>
    </row>
    <row r="249" spans="1:8" hidden="1" x14ac:dyDescent="0.3">
      <c r="A249" s="28" t="s">
        <v>23413</v>
      </c>
      <c r="B249" s="28" t="s">
        <v>21691</v>
      </c>
      <c r="C249" s="29">
        <v>8</v>
      </c>
      <c r="D249" s="30" t="s">
        <v>23708</v>
      </c>
      <c r="E249" s="31">
        <v>8</v>
      </c>
      <c r="F249" s="32" t="s">
        <v>23708</v>
      </c>
      <c r="G249" s="32" t="s">
        <v>23414</v>
      </c>
      <c r="H249" s="32" t="s">
        <v>21691</v>
      </c>
    </row>
    <row r="250" spans="1:8" hidden="1" x14ac:dyDescent="0.3">
      <c r="A250" s="28" t="s">
        <v>23413</v>
      </c>
      <c r="B250" s="28" t="s">
        <v>21692</v>
      </c>
      <c r="C250" s="29">
        <v>8</v>
      </c>
      <c r="D250" s="30" t="s">
        <v>23709</v>
      </c>
      <c r="E250" s="31">
        <v>8</v>
      </c>
      <c r="F250" s="32" t="s">
        <v>23709</v>
      </c>
      <c r="G250" s="32" t="s">
        <v>23414</v>
      </c>
      <c r="H250" s="32" t="s">
        <v>21692</v>
      </c>
    </row>
    <row r="251" spans="1:8" hidden="1" x14ac:dyDescent="0.3">
      <c r="A251" s="28" t="s">
        <v>23413</v>
      </c>
      <c r="B251" s="28" t="s">
        <v>21681</v>
      </c>
      <c r="C251" s="29">
        <v>8</v>
      </c>
      <c r="D251" s="30" t="s">
        <v>23710</v>
      </c>
      <c r="E251" s="31">
        <v>8</v>
      </c>
      <c r="F251" s="32" t="s">
        <v>23710</v>
      </c>
      <c r="G251" s="32" t="s">
        <v>23414</v>
      </c>
      <c r="H251" s="32" t="s">
        <v>21681</v>
      </c>
    </row>
    <row r="252" spans="1:8" hidden="1" x14ac:dyDescent="0.3">
      <c r="A252" s="28" t="s">
        <v>23413</v>
      </c>
      <c r="B252" s="28" t="s">
        <v>21682</v>
      </c>
      <c r="C252" s="29">
        <v>8</v>
      </c>
      <c r="D252" s="30" t="s">
        <v>23711</v>
      </c>
      <c r="E252" s="31">
        <v>8</v>
      </c>
      <c r="F252" s="32" t="s">
        <v>23711</v>
      </c>
      <c r="G252" s="32" t="s">
        <v>23414</v>
      </c>
      <c r="H252" s="32" t="s">
        <v>21682</v>
      </c>
    </row>
    <row r="253" spans="1:8" hidden="1" x14ac:dyDescent="0.3">
      <c r="A253" s="28" t="s">
        <v>23413</v>
      </c>
      <c r="B253" s="28" t="s">
        <v>21683</v>
      </c>
      <c r="C253" s="29">
        <v>8</v>
      </c>
      <c r="D253" s="30" t="s">
        <v>23712</v>
      </c>
      <c r="E253" s="31">
        <v>8</v>
      </c>
      <c r="F253" s="32" t="s">
        <v>23712</v>
      </c>
      <c r="G253" s="32" t="s">
        <v>23414</v>
      </c>
      <c r="H253" s="32" t="s">
        <v>21683</v>
      </c>
    </row>
    <row r="254" spans="1:8" hidden="1" x14ac:dyDescent="0.3">
      <c r="A254" s="28" t="s">
        <v>23413</v>
      </c>
      <c r="B254" s="28" t="s">
        <v>21684</v>
      </c>
      <c r="C254" s="29">
        <v>8</v>
      </c>
      <c r="D254" s="30" t="s">
        <v>23713</v>
      </c>
      <c r="E254" s="31">
        <v>8</v>
      </c>
      <c r="F254" s="32" t="s">
        <v>23713</v>
      </c>
      <c r="G254" s="32" t="s">
        <v>23414</v>
      </c>
      <c r="H254" s="32" t="s">
        <v>21684</v>
      </c>
    </row>
    <row r="255" spans="1:8" hidden="1" x14ac:dyDescent="0.3">
      <c r="A255" s="28" t="s">
        <v>23413</v>
      </c>
      <c r="B255" s="28" t="s">
        <v>21685</v>
      </c>
      <c r="C255" s="29">
        <v>8</v>
      </c>
      <c r="D255" s="30" t="s">
        <v>23714</v>
      </c>
      <c r="E255" s="31">
        <v>8</v>
      </c>
      <c r="F255" s="32" t="s">
        <v>23714</v>
      </c>
      <c r="G255" s="32" t="s">
        <v>23414</v>
      </c>
      <c r="H255" s="32" t="s">
        <v>21685</v>
      </c>
    </row>
    <row r="256" spans="1:8" hidden="1" x14ac:dyDescent="0.3">
      <c r="A256" s="28" t="s">
        <v>23413</v>
      </c>
      <c r="B256" s="28" t="s">
        <v>21686</v>
      </c>
      <c r="C256" s="29">
        <v>8</v>
      </c>
      <c r="D256" s="30" t="s">
        <v>23715</v>
      </c>
      <c r="E256" s="31">
        <v>8</v>
      </c>
      <c r="F256" s="32" t="s">
        <v>23715</v>
      </c>
      <c r="G256" s="32" t="s">
        <v>23414</v>
      </c>
      <c r="H256" s="32" t="s">
        <v>21686</v>
      </c>
    </row>
    <row r="257" spans="1:8" hidden="1" x14ac:dyDescent="0.3">
      <c r="A257" s="28" t="s">
        <v>23413</v>
      </c>
      <c r="B257" s="28" t="s">
        <v>19087</v>
      </c>
      <c r="C257" s="29">
        <v>8</v>
      </c>
      <c r="D257" s="30" t="s">
        <v>23716</v>
      </c>
      <c r="E257" s="31">
        <v>8</v>
      </c>
      <c r="F257" s="32" t="s">
        <v>23716</v>
      </c>
      <c r="G257" s="32" t="s">
        <v>23414</v>
      </c>
      <c r="H257" s="32" t="s">
        <v>19087</v>
      </c>
    </row>
    <row r="258" spans="1:8" hidden="1" x14ac:dyDescent="0.3">
      <c r="A258" s="28" t="s">
        <v>23413</v>
      </c>
      <c r="B258" s="28" t="s">
        <v>21680</v>
      </c>
      <c r="C258" s="29">
        <v>8</v>
      </c>
      <c r="D258" s="30" t="s">
        <v>23717</v>
      </c>
      <c r="E258" s="31">
        <v>8</v>
      </c>
      <c r="F258" s="32" t="s">
        <v>23717</v>
      </c>
      <c r="G258" s="32" t="s">
        <v>23414</v>
      </c>
      <c r="H258" s="32" t="s">
        <v>21680</v>
      </c>
    </row>
    <row r="259" spans="1:8" hidden="1" x14ac:dyDescent="0.3">
      <c r="A259" s="28" t="s">
        <v>23413</v>
      </c>
      <c r="B259" s="28" t="s">
        <v>19088</v>
      </c>
      <c r="C259" s="29">
        <v>8</v>
      </c>
      <c r="D259" s="30" t="s">
        <v>23718</v>
      </c>
      <c r="E259" s="31">
        <v>8</v>
      </c>
      <c r="F259" s="32" t="s">
        <v>23718</v>
      </c>
      <c r="G259" s="32" t="s">
        <v>23414</v>
      </c>
      <c r="H259" s="32" t="s">
        <v>19088</v>
      </c>
    </row>
    <row r="260" spans="1:8" hidden="1" x14ac:dyDescent="0.3">
      <c r="A260" s="28" t="s">
        <v>23413</v>
      </c>
      <c r="B260" s="28" t="s">
        <v>19089</v>
      </c>
      <c r="C260" s="29">
        <v>8</v>
      </c>
      <c r="D260" s="30" t="s">
        <v>23719</v>
      </c>
      <c r="E260" s="31">
        <v>8</v>
      </c>
      <c r="F260" s="32" t="s">
        <v>23719</v>
      </c>
      <c r="G260" s="32" t="s">
        <v>23414</v>
      </c>
      <c r="H260" s="32" t="s">
        <v>19089</v>
      </c>
    </row>
    <row r="261" spans="1:8" hidden="1" x14ac:dyDescent="0.3">
      <c r="A261" s="28" t="s">
        <v>23413</v>
      </c>
      <c r="B261" s="28" t="s">
        <v>19090</v>
      </c>
      <c r="C261" s="29">
        <v>8</v>
      </c>
      <c r="D261" s="30" t="s">
        <v>23720</v>
      </c>
      <c r="E261" s="31">
        <v>8</v>
      </c>
      <c r="F261" s="32" t="s">
        <v>23720</v>
      </c>
      <c r="G261" s="32" t="s">
        <v>23414</v>
      </c>
      <c r="H261" s="32" t="s">
        <v>19090</v>
      </c>
    </row>
    <row r="262" spans="1:8" hidden="1" x14ac:dyDescent="0.3">
      <c r="A262" s="28" t="s">
        <v>23413</v>
      </c>
      <c r="B262" s="28" t="s">
        <v>19091</v>
      </c>
      <c r="C262" s="29">
        <v>8</v>
      </c>
      <c r="D262" s="30" t="s">
        <v>23721</v>
      </c>
      <c r="E262" s="31">
        <v>8</v>
      </c>
      <c r="F262" s="32" t="s">
        <v>23721</v>
      </c>
      <c r="G262" s="32" t="s">
        <v>23414</v>
      </c>
      <c r="H262" s="32" t="s">
        <v>19091</v>
      </c>
    </row>
    <row r="263" spans="1:8" hidden="1" x14ac:dyDescent="0.3">
      <c r="A263" s="28" t="s">
        <v>23413</v>
      </c>
      <c r="B263" s="28" t="s">
        <v>19092</v>
      </c>
      <c r="C263" s="29">
        <v>8</v>
      </c>
      <c r="D263" s="30" t="s">
        <v>23722</v>
      </c>
      <c r="E263" s="31">
        <v>8</v>
      </c>
      <c r="F263" s="32" t="s">
        <v>23722</v>
      </c>
      <c r="G263" s="32" t="s">
        <v>23414</v>
      </c>
      <c r="H263" s="32" t="s">
        <v>19092</v>
      </c>
    </row>
    <row r="264" spans="1:8" hidden="1" x14ac:dyDescent="0.3">
      <c r="A264" s="28" t="s">
        <v>23413</v>
      </c>
      <c r="B264" s="28" t="s">
        <v>19093</v>
      </c>
      <c r="C264" s="29">
        <v>8</v>
      </c>
      <c r="D264" s="30" t="s">
        <v>23723</v>
      </c>
      <c r="E264" s="31">
        <v>8</v>
      </c>
      <c r="F264" s="32" t="s">
        <v>23723</v>
      </c>
      <c r="G264" s="32" t="s">
        <v>23414</v>
      </c>
      <c r="H264" s="32" t="s">
        <v>19093</v>
      </c>
    </row>
    <row r="265" spans="1:8" hidden="1" x14ac:dyDescent="0.3">
      <c r="A265" s="28" t="s">
        <v>23413</v>
      </c>
      <c r="B265" s="28" t="s">
        <v>23724</v>
      </c>
      <c r="C265" s="29">
        <v>8</v>
      </c>
      <c r="D265" s="30" t="s">
        <v>23725</v>
      </c>
      <c r="E265" s="31">
        <v>8</v>
      </c>
      <c r="F265" s="32" t="s">
        <v>23725</v>
      </c>
      <c r="G265" s="32" t="s">
        <v>23414</v>
      </c>
      <c r="H265" s="32" t="s">
        <v>23724</v>
      </c>
    </row>
    <row r="266" spans="1:8" hidden="1" x14ac:dyDescent="0.3">
      <c r="A266" s="28" t="s">
        <v>23413</v>
      </c>
      <c r="B266" s="28" t="s">
        <v>23726</v>
      </c>
      <c r="C266" s="29">
        <v>8</v>
      </c>
      <c r="D266" s="30" t="s">
        <v>23727</v>
      </c>
      <c r="E266" s="31">
        <v>8</v>
      </c>
      <c r="F266" s="32" t="s">
        <v>23727</v>
      </c>
      <c r="G266" s="32" t="s">
        <v>23414</v>
      </c>
      <c r="H266" s="32" t="s">
        <v>23726</v>
      </c>
    </row>
    <row r="267" spans="1:8" hidden="1" x14ac:dyDescent="0.3">
      <c r="A267" s="28" t="s">
        <v>23413</v>
      </c>
      <c r="B267" s="28" t="s">
        <v>23728</v>
      </c>
      <c r="C267" s="29">
        <v>8</v>
      </c>
      <c r="D267" s="30" t="s">
        <v>23729</v>
      </c>
      <c r="E267" s="31">
        <v>8</v>
      </c>
      <c r="F267" s="32" t="s">
        <v>23729</v>
      </c>
      <c r="G267" s="32" t="s">
        <v>23414</v>
      </c>
      <c r="H267" s="32" t="s">
        <v>23728</v>
      </c>
    </row>
    <row r="268" spans="1:8" hidden="1" x14ac:dyDescent="0.3">
      <c r="A268" s="28" t="s">
        <v>23413</v>
      </c>
      <c r="B268" s="28" t="s">
        <v>17528</v>
      </c>
      <c r="C268" s="29">
        <v>8</v>
      </c>
      <c r="D268" s="30" t="s">
        <v>23730</v>
      </c>
      <c r="E268" s="31">
        <v>8</v>
      </c>
      <c r="F268" s="32" t="s">
        <v>23730</v>
      </c>
      <c r="G268" s="32" t="s">
        <v>23414</v>
      </c>
      <c r="H268" s="32" t="s">
        <v>17528</v>
      </c>
    </row>
    <row r="269" spans="1:8" hidden="1" x14ac:dyDescent="0.3">
      <c r="A269" s="28" t="s">
        <v>23413</v>
      </c>
      <c r="B269" s="28" t="s">
        <v>23731</v>
      </c>
      <c r="C269" s="29">
        <v>8</v>
      </c>
      <c r="D269" s="30" t="s">
        <v>23732</v>
      </c>
      <c r="E269" s="31">
        <v>8</v>
      </c>
      <c r="F269" s="32" t="s">
        <v>23732</v>
      </c>
      <c r="G269" s="32" t="s">
        <v>23414</v>
      </c>
      <c r="H269" s="32" t="s">
        <v>23731</v>
      </c>
    </row>
    <row r="270" spans="1:8" hidden="1" x14ac:dyDescent="0.3">
      <c r="A270" s="28" t="s">
        <v>23413</v>
      </c>
      <c r="B270" s="28" t="s">
        <v>23733</v>
      </c>
      <c r="C270" s="29">
        <v>8</v>
      </c>
      <c r="D270" s="30" t="s">
        <v>23734</v>
      </c>
      <c r="E270" s="31">
        <v>8</v>
      </c>
      <c r="F270" s="32" t="s">
        <v>23734</v>
      </c>
      <c r="G270" s="32" t="s">
        <v>23414</v>
      </c>
      <c r="H270" s="32" t="s">
        <v>23733</v>
      </c>
    </row>
    <row r="271" spans="1:8" hidden="1" x14ac:dyDescent="0.3">
      <c r="A271" s="28" t="s">
        <v>23413</v>
      </c>
      <c r="B271" s="28" t="s">
        <v>17529</v>
      </c>
      <c r="C271" s="29">
        <v>8</v>
      </c>
      <c r="D271" s="30" t="s">
        <v>23735</v>
      </c>
      <c r="E271" s="31">
        <v>8</v>
      </c>
      <c r="F271" s="32" t="s">
        <v>23735</v>
      </c>
      <c r="G271" s="32" t="s">
        <v>23414</v>
      </c>
      <c r="H271" s="32" t="s">
        <v>17529</v>
      </c>
    </row>
    <row r="272" spans="1:8" hidden="1" x14ac:dyDescent="0.3">
      <c r="A272" s="28" t="s">
        <v>23413</v>
      </c>
      <c r="B272" s="28" t="s">
        <v>17530</v>
      </c>
      <c r="C272" s="29">
        <v>8</v>
      </c>
      <c r="D272" s="30" t="s">
        <v>23736</v>
      </c>
      <c r="E272" s="31">
        <v>8</v>
      </c>
      <c r="F272" s="32" t="s">
        <v>23736</v>
      </c>
      <c r="G272" s="32" t="s">
        <v>23414</v>
      </c>
      <c r="H272" s="32" t="s">
        <v>17530</v>
      </c>
    </row>
    <row r="273" spans="1:8" hidden="1" x14ac:dyDescent="0.3">
      <c r="A273" s="28" t="s">
        <v>23413</v>
      </c>
      <c r="B273" s="28" t="s">
        <v>23737</v>
      </c>
      <c r="C273" s="29">
        <v>8</v>
      </c>
      <c r="D273" s="30" t="s">
        <v>23738</v>
      </c>
      <c r="E273" s="31">
        <v>8</v>
      </c>
      <c r="F273" s="32" t="s">
        <v>23738</v>
      </c>
      <c r="G273" s="32" t="s">
        <v>23414</v>
      </c>
      <c r="H273" s="32" t="s">
        <v>23737</v>
      </c>
    </row>
    <row r="274" spans="1:8" hidden="1" x14ac:dyDescent="0.3">
      <c r="A274" s="28" t="s">
        <v>23413</v>
      </c>
      <c r="B274" s="28" t="s">
        <v>23739</v>
      </c>
      <c r="C274" s="29">
        <v>8</v>
      </c>
      <c r="D274" s="30" t="s">
        <v>23740</v>
      </c>
      <c r="E274" s="31">
        <v>8</v>
      </c>
      <c r="F274" s="32" t="s">
        <v>23740</v>
      </c>
      <c r="G274" s="32" t="s">
        <v>23414</v>
      </c>
      <c r="H274" s="32" t="s">
        <v>23739</v>
      </c>
    </row>
    <row r="275" spans="1:8" hidden="1" x14ac:dyDescent="0.3">
      <c r="A275" s="28" t="s">
        <v>23413</v>
      </c>
      <c r="B275" s="28" t="s">
        <v>23741</v>
      </c>
      <c r="C275" s="29">
        <v>8</v>
      </c>
      <c r="D275" s="30" t="s">
        <v>23742</v>
      </c>
      <c r="E275" s="31">
        <v>8</v>
      </c>
      <c r="F275" s="32" t="s">
        <v>23742</v>
      </c>
      <c r="G275" s="32" t="s">
        <v>23414</v>
      </c>
      <c r="H275" s="32" t="s">
        <v>23741</v>
      </c>
    </row>
    <row r="276" spans="1:8" hidden="1" x14ac:dyDescent="0.3">
      <c r="A276" s="28" t="s">
        <v>23413</v>
      </c>
      <c r="B276" s="28" t="s">
        <v>23743</v>
      </c>
      <c r="C276" s="29">
        <v>8</v>
      </c>
      <c r="D276" s="30" t="s">
        <v>23744</v>
      </c>
      <c r="E276" s="31">
        <v>8</v>
      </c>
      <c r="F276" s="32" t="s">
        <v>23744</v>
      </c>
      <c r="G276" s="32" t="s">
        <v>23414</v>
      </c>
      <c r="H276" s="32" t="s">
        <v>23743</v>
      </c>
    </row>
    <row r="277" spans="1:8" hidden="1" x14ac:dyDescent="0.3">
      <c r="A277" s="28" t="s">
        <v>23413</v>
      </c>
      <c r="B277" s="28" t="s">
        <v>23745</v>
      </c>
      <c r="C277" s="29">
        <v>8</v>
      </c>
      <c r="D277" s="30" t="s">
        <v>23746</v>
      </c>
      <c r="E277" s="31">
        <v>8</v>
      </c>
      <c r="F277" s="32" t="s">
        <v>23746</v>
      </c>
      <c r="G277" s="32" t="s">
        <v>23414</v>
      </c>
      <c r="H277" s="32" t="s">
        <v>23745</v>
      </c>
    </row>
    <row r="278" spans="1:8" hidden="1" x14ac:dyDescent="0.3">
      <c r="A278" s="28" t="s">
        <v>23413</v>
      </c>
      <c r="B278" s="28" t="s">
        <v>23747</v>
      </c>
      <c r="C278" s="29">
        <v>8</v>
      </c>
      <c r="D278" s="30" t="s">
        <v>23748</v>
      </c>
      <c r="E278" s="31">
        <v>8</v>
      </c>
      <c r="F278" s="32" t="s">
        <v>23748</v>
      </c>
      <c r="G278" s="32" t="s">
        <v>23414</v>
      </c>
      <c r="H278" s="32" t="s">
        <v>23747</v>
      </c>
    </row>
    <row r="279" spans="1:8" hidden="1" x14ac:dyDescent="0.3">
      <c r="A279" s="28" t="s">
        <v>23413</v>
      </c>
      <c r="B279" s="28" t="s">
        <v>23749</v>
      </c>
      <c r="C279" s="29">
        <v>8</v>
      </c>
      <c r="D279" s="30" t="s">
        <v>23750</v>
      </c>
      <c r="E279" s="31">
        <v>8</v>
      </c>
      <c r="F279" s="32" t="s">
        <v>23750</v>
      </c>
      <c r="G279" s="32" t="s">
        <v>23414</v>
      </c>
      <c r="H279" s="32" t="s">
        <v>23749</v>
      </c>
    </row>
    <row r="280" spans="1:8" hidden="1" x14ac:dyDescent="0.3">
      <c r="A280" s="28" t="s">
        <v>23413</v>
      </c>
      <c r="B280" s="28" t="s">
        <v>17531</v>
      </c>
      <c r="C280" s="29">
        <v>8</v>
      </c>
      <c r="D280" s="30" t="s">
        <v>23751</v>
      </c>
      <c r="E280" s="31">
        <v>8</v>
      </c>
      <c r="F280" s="32" t="s">
        <v>23751</v>
      </c>
      <c r="G280" s="32" t="s">
        <v>23414</v>
      </c>
      <c r="H280" s="32" t="s">
        <v>17531</v>
      </c>
    </row>
    <row r="281" spans="1:8" hidden="1" x14ac:dyDescent="0.3">
      <c r="A281" s="28" t="s">
        <v>23413</v>
      </c>
      <c r="B281" s="28" t="s">
        <v>23752</v>
      </c>
      <c r="C281" s="29">
        <v>8</v>
      </c>
      <c r="D281" s="30" t="s">
        <v>23753</v>
      </c>
      <c r="E281" s="31">
        <v>8</v>
      </c>
      <c r="F281" s="32" t="s">
        <v>23753</v>
      </c>
      <c r="G281" s="32" t="s">
        <v>23414</v>
      </c>
      <c r="H281" s="32" t="s">
        <v>23752</v>
      </c>
    </row>
    <row r="282" spans="1:8" hidden="1" x14ac:dyDescent="0.3">
      <c r="A282" s="28" t="s">
        <v>23413</v>
      </c>
      <c r="B282" s="28" t="s">
        <v>17532</v>
      </c>
      <c r="C282" s="29">
        <v>8</v>
      </c>
      <c r="D282" s="30" t="s">
        <v>23754</v>
      </c>
      <c r="E282" s="31">
        <v>8</v>
      </c>
      <c r="F282" s="32" t="s">
        <v>23754</v>
      </c>
      <c r="G282" s="32" t="s">
        <v>23414</v>
      </c>
      <c r="H282" s="32" t="s">
        <v>17532</v>
      </c>
    </row>
    <row r="283" spans="1:8" hidden="1" x14ac:dyDescent="0.3">
      <c r="A283" s="28" t="s">
        <v>23413</v>
      </c>
      <c r="B283" s="28" t="s">
        <v>23755</v>
      </c>
      <c r="C283" s="29">
        <v>8</v>
      </c>
      <c r="D283" s="30" t="s">
        <v>23756</v>
      </c>
      <c r="E283" s="31">
        <v>8</v>
      </c>
      <c r="F283" s="32" t="s">
        <v>23756</v>
      </c>
      <c r="G283" s="32" t="s">
        <v>23414</v>
      </c>
      <c r="H283" s="32" t="s">
        <v>23755</v>
      </c>
    </row>
    <row r="284" spans="1:8" hidden="1" x14ac:dyDescent="0.3">
      <c r="A284" s="28" t="s">
        <v>23413</v>
      </c>
      <c r="B284" s="28" t="s">
        <v>23757</v>
      </c>
      <c r="C284" s="29">
        <v>8</v>
      </c>
      <c r="D284" s="30" t="s">
        <v>23758</v>
      </c>
      <c r="E284" s="31">
        <v>8</v>
      </c>
      <c r="F284" s="32" t="s">
        <v>23758</v>
      </c>
      <c r="G284" s="32" t="s">
        <v>23414</v>
      </c>
      <c r="H284" s="32" t="s">
        <v>23757</v>
      </c>
    </row>
    <row r="285" spans="1:8" hidden="1" x14ac:dyDescent="0.3">
      <c r="A285" s="28" t="s">
        <v>23413</v>
      </c>
      <c r="B285" s="28" t="s">
        <v>23759</v>
      </c>
      <c r="C285" s="29">
        <v>8</v>
      </c>
      <c r="D285" s="30" t="s">
        <v>23760</v>
      </c>
      <c r="E285" s="31">
        <v>8</v>
      </c>
      <c r="F285" s="32" t="s">
        <v>23760</v>
      </c>
      <c r="G285" s="32" t="s">
        <v>23414</v>
      </c>
      <c r="H285" s="32" t="s">
        <v>23759</v>
      </c>
    </row>
    <row r="286" spans="1:8" hidden="1" x14ac:dyDescent="0.3">
      <c r="A286" s="28" t="s">
        <v>23413</v>
      </c>
      <c r="B286" s="28" t="s">
        <v>16192</v>
      </c>
      <c r="C286" s="29">
        <v>8</v>
      </c>
      <c r="D286" s="30" t="s">
        <v>23761</v>
      </c>
      <c r="E286" s="31">
        <v>8</v>
      </c>
      <c r="F286" s="32" t="s">
        <v>23761</v>
      </c>
      <c r="G286" s="32" t="s">
        <v>23414</v>
      </c>
      <c r="H286" s="32" t="s">
        <v>16192</v>
      </c>
    </row>
    <row r="287" spans="1:8" hidden="1" x14ac:dyDescent="0.3">
      <c r="A287" s="28" t="s">
        <v>23413</v>
      </c>
      <c r="B287" s="28" t="s">
        <v>23762</v>
      </c>
      <c r="C287" s="29">
        <v>8</v>
      </c>
      <c r="D287" s="30" t="s">
        <v>23763</v>
      </c>
      <c r="E287" s="31">
        <v>8</v>
      </c>
      <c r="F287" s="32" t="s">
        <v>23763</v>
      </c>
      <c r="G287" s="32" t="s">
        <v>23414</v>
      </c>
      <c r="H287" s="32" t="s">
        <v>23762</v>
      </c>
    </row>
    <row r="288" spans="1:8" hidden="1" x14ac:dyDescent="0.3">
      <c r="A288" s="28" t="s">
        <v>23413</v>
      </c>
      <c r="B288" s="28" t="s">
        <v>17731</v>
      </c>
      <c r="C288" s="29">
        <v>8</v>
      </c>
      <c r="D288" s="30" t="s">
        <v>23764</v>
      </c>
      <c r="E288" s="31">
        <v>8</v>
      </c>
      <c r="F288" s="32" t="s">
        <v>23764</v>
      </c>
      <c r="G288" s="32" t="s">
        <v>23414</v>
      </c>
      <c r="H288" s="32" t="s">
        <v>17731</v>
      </c>
    </row>
    <row r="289" spans="1:8" hidden="1" x14ac:dyDescent="0.3">
      <c r="A289" s="28" t="s">
        <v>23413</v>
      </c>
      <c r="B289" s="28" t="s">
        <v>17732</v>
      </c>
      <c r="C289" s="29">
        <v>8</v>
      </c>
      <c r="D289" s="30" t="s">
        <v>23765</v>
      </c>
      <c r="E289" s="31">
        <v>8</v>
      </c>
      <c r="F289" s="32" t="s">
        <v>23765</v>
      </c>
      <c r="G289" s="32" t="s">
        <v>23414</v>
      </c>
      <c r="H289" s="32" t="s">
        <v>17732</v>
      </c>
    </row>
    <row r="290" spans="1:8" hidden="1" x14ac:dyDescent="0.3">
      <c r="A290" s="28" t="s">
        <v>23413</v>
      </c>
      <c r="B290" s="28" t="s">
        <v>17733</v>
      </c>
      <c r="C290" s="29">
        <v>8</v>
      </c>
      <c r="D290" s="30" t="s">
        <v>23766</v>
      </c>
      <c r="E290" s="31">
        <v>8</v>
      </c>
      <c r="F290" s="32" t="s">
        <v>23766</v>
      </c>
      <c r="G290" s="32" t="s">
        <v>23414</v>
      </c>
      <c r="H290" s="32" t="s">
        <v>17733</v>
      </c>
    </row>
    <row r="291" spans="1:8" hidden="1" x14ac:dyDescent="0.3">
      <c r="A291" s="28" t="s">
        <v>23413</v>
      </c>
      <c r="B291" s="28" t="s">
        <v>17734</v>
      </c>
      <c r="C291" s="29">
        <v>8</v>
      </c>
      <c r="D291" s="30" t="s">
        <v>23767</v>
      </c>
      <c r="E291" s="31">
        <v>8</v>
      </c>
      <c r="F291" s="32" t="s">
        <v>23767</v>
      </c>
      <c r="G291" s="32" t="s">
        <v>23414</v>
      </c>
      <c r="H291" s="32" t="s">
        <v>17734</v>
      </c>
    </row>
    <row r="292" spans="1:8" hidden="1" x14ac:dyDescent="0.3">
      <c r="A292" s="28" t="s">
        <v>23413</v>
      </c>
      <c r="B292" s="28" t="s">
        <v>16251</v>
      </c>
      <c r="C292" s="29">
        <v>8</v>
      </c>
      <c r="D292" s="30" t="s">
        <v>23768</v>
      </c>
      <c r="E292" s="31">
        <v>8</v>
      </c>
      <c r="F292" s="32" t="s">
        <v>23768</v>
      </c>
      <c r="G292" s="32" t="s">
        <v>23414</v>
      </c>
      <c r="H292" s="32" t="s">
        <v>16251</v>
      </c>
    </row>
    <row r="293" spans="1:8" hidden="1" x14ac:dyDescent="0.3">
      <c r="A293" s="28" t="s">
        <v>23413</v>
      </c>
      <c r="B293" s="28" t="s">
        <v>17533</v>
      </c>
      <c r="C293" s="29">
        <v>8</v>
      </c>
      <c r="D293" s="30" t="s">
        <v>23769</v>
      </c>
      <c r="E293" s="31">
        <v>8</v>
      </c>
      <c r="F293" s="32" t="s">
        <v>23769</v>
      </c>
      <c r="G293" s="32" t="s">
        <v>23414</v>
      </c>
      <c r="H293" s="32" t="s">
        <v>17533</v>
      </c>
    </row>
    <row r="294" spans="1:8" hidden="1" x14ac:dyDescent="0.3">
      <c r="A294" s="28" t="s">
        <v>23413</v>
      </c>
      <c r="B294" s="28" t="s">
        <v>23770</v>
      </c>
      <c r="C294" s="29">
        <v>8</v>
      </c>
      <c r="D294" s="30" t="s">
        <v>23771</v>
      </c>
      <c r="E294" s="31">
        <v>8</v>
      </c>
      <c r="F294" s="32" t="s">
        <v>23771</v>
      </c>
      <c r="G294" s="32" t="s">
        <v>23414</v>
      </c>
      <c r="H294" s="32" t="s">
        <v>23770</v>
      </c>
    </row>
    <row r="295" spans="1:8" hidden="1" x14ac:dyDescent="0.3">
      <c r="A295" s="28" t="s">
        <v>23413</v>
      </c>
      <c r="B295" s="28" t="s">
        <v>23772</v>
      </c>
      <c r="C295" s="29">
        <v>8</v>
      </c>
      <c r="D295" s="30" t="s">
        <v>23773</v>
      </c>
      <c r="E295" s="31">
        <v>8</v>
      </c>
      <c r="F295" s="32" t="s">
        <v>23773</v>
      </c>
      <c r="G295" s="32" t="s">
        <v>23414</v>
      </c>
      <c r="H295" s="32" t="s">
        <v>23772</v>
      </c>
    </row>
    <row r="296" spans="1:8" hidden="1" x14ac:dyDescent="0.3">
      <c r="A296" s="28" t="s">
        <v>23413</v>
      </c>
      <c r="B296" s="28" t="s">
        <v>23774</v>
      </c>
      <c r="C296" s="29">
        <v>8</v>
      </c>
      <c r="D296" s="30" t="s">
        <v>23775</v>
      </c>
      <c r="E296" s="31">
        <v>8</v>
      </c>
      <c r="F296" s="32" t="s">
        <v>23775</v>
      </c>
      <c r="G296" s="32" t="s">
        <v>23414</v>
      </c>
      <c r="H296" s="32" t="s">
        <v>23774</v>
      </c>
    </row>
    <row r="297" spans="1:8" hidden="1" x14ac:dyDescent="0.3">
      <c r="A297" s="28" t="s">
        <v>23413</v>
      </c>
      <c r="B297" s="28" t="s">
        <v>23776</v>
      </c>
      <c r="C297" s="29">
        <v>8</v>
      </c>
      <c r="D297" s="30" t="s">
        <v>23777</v>
      </c>
      <c r="E297" s="31">
        <v>8</v>
      </c>
      <c r="F297" s="32" t="s">
        <v>23777</v>
      </c>
      <c r="G297" s="32" t="s">
        <v>23414</v>
      </c>
      <c r="H297" s="32" t="s">
        <v>23776</v>
      </c>
    </row>
    <row r="298" spans="1:8" hidden="1" x14ac:dyDescent="0.3">
      <c r="A298" s="28" t="s">
        <v>23413</v>
      </c>
      <c r="B298" s="28" t="s">
        <v>23778</v>
      </c>
      <c r="C298" s="29">
        <v>8</v>
      </c>
      <c r="D298" s="30" t="s">
        <v>23779</v>
      </c>
      <c r="E298" s="31">
        <v>8</v>
      </c>
      <c r="F298" s="32" t="s">
        <v>23779</v>
      </c>
      <c r="G298" s="32" t="s">
        <v>23414</v>
      </c>
      <c r="H298" s="32" t="s">
        <v>23778</v>
      </c>
    </row>
    <row r="299" spans="1:8" hidden="1" x14ac:dyDescent="0.3">
      <c r="A299" s="28" t="s">
        <v>23413</v>
      </c>
      <c r="B299" s="28" t="s">
        <v>23780</v>
      </c>
      <c r="C299" s="29">
        <v>8</v>
      </c>
      <c r="D299" s="30" t="s">
        <v>23781</v>
      </c>
      <c r="E299" s="31">
        <v>8</v>
      </c>
      <c r="F299" s="32" t="s">
        <v>23781</v>
      </c>
      <c r="G299" s="32" t="s">
        <v>23414</v>
      </c>
      <c r="H299" s="32" t="s">
        <v>23780</v>
      </c>
    </row>
    <row r="300" spans="1:8" hidden="1" x14ac:dyDescent="0.3">
      <c r="A300" s="28" t="s">
        <v>23413</v>
      </c>
      <c r="B300" s="28" t="s">
        <v>23782</v>
      </c>
      <c r="C300" s="29">
        <v>8</v>
      </c>
      <c r="D300" s="30" t="s">
        <v>23783</v>
      </c>
      <c r="E300" s="31">
        <v>8</v>
      </c>
      <c r="F300" s="32" t="s">
        <v>23783</v>
      </c>
      <c r="G300" s="32" t="s">
        <v>23414</v>
      </c>
      <c r="H300" s="32" t="s">
        <v>23782</v>
      </c>
    </row>
    <row r="301" spans="1:8" hidden="1" x14ac:dyDescent="0.3">
      <c r="A301" s="28" t="s">
        <v>23413</v>
      </c>
      <c r="B301" s="28" t="s">
        <v>23784</v>
      </c>
      <c r="C301" s="29">
        <v>8</v>
      </c>
      <c r="D301" s="30" t="s">
        <v>23785</v>
      </c>
      <c r="E301" s="31">
        <v>8</v>
      </c>
      <c r="F301" s="32" t="s">
        <v>23785</v>
      </c>
      <c r="G301" s="32" t="s">
        <v>23414</v>
      </c>
      <c r="H301" s="32" t="s">
        <v>23784</v>
      </c>
    </row>
    <row r="302" spans="1:8" hidden="1" x14ac:dyDescent="0.3">
      <c r="A302" s="28" t="s">
        <v>23413</v>
      </c>
      <c r="B302" s="28" t="s">
        <v>23786</v>
      </c>
      <c r="C302" s="29">
        <v>8</v>
      </c>
      <c r="D302" s="30" t="s">
        <v>23787</v>
      </c>
      <c r="E302" s="31">
        <v>8</v>
      </c>
      <c r="F302" s="32" t="s">
        <v>23787</v>
      </c>
      <c r="G302" s="32" t="s">
        <v>23414</v>
      </c>
      <c r="H302" s="32" t="s">
        <v>23786</v>
      </c>
    </row>
    <row r="303" spans="1:8" hidden="1" x14ac:dyDescent="0.3">
      <c r="A303" s="28" t="s">
        <v>23413</v>
      </c>
      <c r="B303" s="28" t="s">
        <v>23788</v>
      </c>
      <c r="C303" s="29">
        <v>8</v>
      </c>
      <c r="D303" s="30" t="s">
        <v>23789</v>
      </c>
      <c r="E303" s="31">
        <v>8</v>
      </c>
      <c r="F303" s="32" t="s">
        <v>23789</v>
      </c>
      <c r="G303" s="32" t="s">
        <v>23414</v>
      </c>
      <c r="H303" s="32" t="s">
        <v>23788</v>
      </c>
    </row>
    <row r="304" spans="1:8" hidden="1" x14ac:dyDescent="0.3">
      <c r="A304" s="28" t="s">
        <v>23413</v>
      </c>
      <c r="B304" s="28" t="s">
        <v>23790</v>
      </c>
      <c r="C304" s="29">
        <v>8</v>
      </c>
      <c r="D304" s="30" t="s">
        <v>23791</v>
      </c>
      <c r="E304" s="31">
        <v>8</v>
      </c>
      <c r="F304" s="32" t="s">
        <v>23791</v>
      </c>
      <c r="G304" s="32" t="s">
        <v>23414</v>
      </c>
      <c r="H304" s="32" t="s">
        <v>23790</v>
      </c>
    </row>
    <row r="305" spans="1:8" hidden="1" x14ac:dyDescent="0.3">
      <c r="A305" s="28" t="s">
        <v>23413</v>
      </c>
      <c r="B305" s="28" t="s">
        <v>23792</v>
      </c>
      <c r="C305" s="29">
        <v>8</v>
      </c>
      <c r="D305" s="30" t="s">
        <v>23793</v>
      </c>
      <c r="E305" s="31">
        <v>8</v>
      </c>
      <c r="F305" s="32" t="s">
        <v>23793</v>
      </c>
      <c r="G305" s="32" t="s">
        <v>23414</v>
      </c>
      <c r="H305" s="32" t="s">
        <v>23792</v>
      </c>
    </row>
    <row r="306" spans="1:8" hidden="1" x14ac:dyDescent="0.3">
      <c r="A306" s="28" t="s">
        <v>23413</v>
      </c>
      <c r="B306" s="28" t="s">
        <v>23794</v>
      </c>
      <c r="C306" s="29">
        <v>8</v>
      </c>
      <c r="D306" s="30" t="s">
        <v>23795</v>
      </c>
      <c r="E306" s="31">
        <v>8</v>
      </c>
      <c r="F306" s="32" t="s">
        <v>23795</v>
      </c>
      <c r="G306" s="32" t="s">
        <v>23414</v>
      </c>
      <c r="H306" s="32" t="s">
        <v>23794</v>
      </c>
    </row>
    <row r="307" spans="1:8" hidden="1" x14ac:dyDescent="0.3">
      <c r="A307" s="28" t="s">
        <v>23413</v>
      </c>
      <c r="B307" s="28" t="s">
        <v>23796</v>
      </c>
      <c r="C307" s="29">
        <v>8</v>
      </c>
      <c r="D307" s="30" t="s">
        <v>23797</v>
      </c>
      <c r="E307" s="31">
        <v>8</v>
      </c>
      <c r="F307" s="32" t="s">
        <v>23797</v>
      </c>
      <c r="G307" s="32" t="s">
        <v>23414</v>
      </c>
      <c r="H307" s="32" t="s">
        <v>23796</v>
      </c>
    </row>
    <row r="308" spans="1:8" hidden="1" x14ac:dyDescent="0.3">
      <c r="A308" s="28" t="s">
        <v>23413</v>
      </c>
      <c r="B308" s="28" t="s">
        <v>23798</v>
      </c>
      <c r="C308" s="29">
        <v>8</v>
      </c>
      <c r="D308" s="30" t="s">
        <v>23799</v>
      </c>
      <c r="E308" s="31">
        <v>8</v>
      </c>
      <c r="F308" s="32" t="s">
        <v>23799</v>
      </c>
      <c r="G308" s="32" t="s">
        <v>23414</v>
      </c>
      <c r="H308" s="32" t="s">
        <v>23798</v>
      </c>
    </row>
    <row r="309" spans="1:8" hidden="1" x14ac:dyDescent="0.3">
      <c r="A309" s="28" t="s">
        <v>23413</v>
      </c>
      <c r="B309" s="28" t="s">
        <v>17534</v>
      </c>
      <c r="C309" s="29">
        <v>8</v>
      </c>
      <c r="D309" s="30" t="s">
        <v>23800</v>
      </c>
      <c r="E309" s="31">
        <v>8</v>
      </c>
      <c r="F309" s="32" t="s">
        <v>23800</v>
      </c>
      <c r="G309" s="32" t="s">
        <v>23414</v>
      </c>
      <c r="H309" s="32" t="s">
        <v>17534</v>
      </c>
    </row>
    <row r="310" spans="1:8" hidden="1" x14ac:dyDescent="0.3">
      <c r="A310" s="28" t="s">
        <v>23413</v>
      </c>
      <c r="B310" s="28" t="s">
        <v>23801</v>
      </c>
      <c r="C310" s="29">
        <v>8</v>
      </c>
      <c r="D310" s="30" t="s">
        <v>23802</v>
      </c>
      <c r="E310" s="31">
        <v>8</v>
      </c>
      <c r="F310" s="32" t="s">
        <v>23802</v>
      </c>
      <c r="G310" s="32" t="s">
        <v>23414</v>
      </c>
      <c r="H310" s="32" t="s">
        <v>23801</v>
      </c>
    </row>
    <row r="311" spans="1:8" hidden="1" x14ac:dyDescent="0.3">
      <c r="A311" s="28" t="s">
        <v>23413</v>
      </c>
      <c r="B311" s="28" t="s">
        <v>23803</v>
      </c>
      <c r="C311" s="29">
        <v>8</v>
      </c>
      <c r="D311" s="30" t="s">
        <v>23804</v>
      </c>
      <c r="E311" s="31">
        <v>8</v>
      </c>
      <c r="F311" s="32" t="s">
        <v>23804</v>
      </c>
      <c r="G311" s="32" t="s">
        <v>23414</v>
      </c>
      <c r="H311" s="32" t="s">
        <v>23803</v>
      </c>
    </row>
    <row r="312" spans="1:8" hidden="1" x14ac:dyDescent="0.3">
      <c r="A312" s="28" t="s">
        <v>23413</v>
      </c>
      <c r="B312" s="28" t="s">
        <v>17535</v>
      </c>
      <c r="C312" s="29">
        <v>8</v>
      </c>
      <c r="D312" s="30" t="s">
        <v>23805</v>
      </c>
      <c r="E312" s="31">
        <v>8</v>
      </c>
      <c r="F312" s="32" t="s">
        <v>23805</v>
      </c>
      <c r="G312" s="32" t="s">
        <v>23414</v>
      </c>
      <c r="H312" s="32" t="s">
        <v>17535</v>
      </c>
    </row>
    <row r="313" spans="1:8" hidden="1" x14ac:dyDescent="0.3">
      <c r="A313" s="28" t="s">
        <v>23413</v>
      </c>
      <c r="B313" s="28" t="s">
        <v>23806</v>
      </c>
      <c r="C313" s="29">
        <v>8</v>
      </c>
      <c r="D313" s="30" t="s">
        <v>23807</v>
      </c>
      <c r="E313" s="31">
        <v>8</v>
      </c>
      <c r="F313" s="32" t="s">
        <v>23807</v>
      </c>
      <c r="G313" s="32" t="s">
        <v>23414</v>
      </c>
      <c r="H313" s="32" t="s">
        <v>23806</v>
      </c>
    </row>
    <row r="314" spans="1:8" hidden="1" x14ac:dyDescent="0.3">
      <c r="A314" s="28" t="s">
        <v>23413</v>
      </c>
      <c r="B314" s="28" t="s">
        <v>23808</v>
      </c>
      <c r="C314" s="29">
        <v>8</v>
      </c>
      <c r="D314" s="30" t="s">
        <v>23809</v>
      </c>
      <c r="E314" s="31">
        <v>8</v>
      </c>
      <c r="F314" s="32" t="s">
        <v>23809</v>
      </c>
      <c r="G314" s="32" t="s">
        <v>23414</v>
      </c>
      <c r="H314" s="32" t="s">
        <v>23808</v>
      </c>
    </row>
    <row r="315" spans="1:8" hidden="1" x14ac:dyDescent="0.3">
      <c r="A315" s="28" t="s">
        <v>23413</v>
      </c>
      <c r="B315" s="28" t="s">
        <v>23810</v>
      </c>
      <c r="C315" s="29">
        <v>8</v>
      </c>
      <c r="D315" s="30" t="s">
        <v>23811</v>
      </c>
      <c r="E315" s="31">
        <v>8</v>
      </c>
      <c r="F315" s="32" t="s">
        <v>23811</v>
      </c>
      <c r="G315" s="32" t="s">
        <v>23414</v>
      </c>
      <c r="H315" s="32" t="s">
        <v>23810</v>
      </c>
    </row>
    <row r="316" spans="1:8" hidden="1" x14ac:dyDescent="0.3">
      <c r="A316" s="28" t="s">
        <v>23413</v>
      </c>
      <c r="B316" s="28" t="s">
        <v>23812</v>
      </c>
      <c r="C316" s="29">
        <v>8</v>
      </c>
      <c r="D316" s="30" t="s">
        <v>23813</v>
      </c>
      <c r="E316" s="31">
        <v>8</v>
      </c>
      <c r="F316" s="32" t="s">
        <v>23813</v>
      </c>
      <c r="G316" s="32" t="s">
        <v>23414</v>
      </c>
      <c r="H316" s="32" t="s">
        <v>23812</v>
      </c>
    </row>
    <row r="317" spans="1:8" hidden="1" x14ac:dyDescent="0.3">
      <c r="A317" s="28" t="s">
        <v>23413</v>
      </c>
      <c r="B317" s="28" t="s">
        <v>23814</v>
      </c>
      <c r="C317" s="29">
        <v>8</v>
      </c>
      <c r="D317" s="30" t="s">
        <v>23815</v>
      </c>
      <c r="E317" s="31">
        <v>8</v>
      </c>
      <c r="F317" s="32" t="s">
        <v>23815</v>
      </c>
      <c r="G317" s="32" t="s">
        <v>23414</v>
      </c>
      <c r="H317" s="32" t="s">
        <v>23814</v>
      </c>
    </row>
    <row r="318" spans="1:8" hidden="1" x14ac:dyDescent="0.3">
      <c r="A318" s="28" t="s">
        <v>23413</v>
      </c>
      <c r="B318" s="28" t="s">
        <v>23816</v>
      </c>
      <c r="C318" s="29">
        <v>8</v>
      </c>
      <c r="D318" s="30" t="s">
        <v>23817</v>
      </c>
      <c r="E318" s="31">
        <v>8</v>
      </c>
      <c r="F318" s="32" t="s">
        <v>23817</v>
      </c>
      <c r="G318" s="32" t="s">
        <v>23414</v>
      </c>
      <c r="H318" s="32" t="s">
        <v>23816</v>
      </c>
    </row>
    <row r="319" spans="1:8" hidden="1" x14ac:dyDescent="0.3">
      <c r="A319" s="28" t="s">
        <v>23413</v>
      </c>
      <c r="B319" s="28" t="s">
        <v>23818</v>
      </c>
      <c r="C319" s="29">
        <v>8</v>
      </c>
      <c r="D319" s="30" t="s">
        <v>23819</v>
      </c>
      <c r="E319" s="31">
        <v>8</v>
      </c>
      <c r="F319" s="32" t="s">
        <v>23819</v>
      </c>
      <c r="G319" s="32" t="s">
        <v>23414</v>
      </c>
      <c r="H319" s="32" t="s">
        <v>23818</v>
      </c>
    </row>
    <row r="320" spans="1:8" hidden="1" x14ac:dyDescent="0.3">
      <c r="A320" s="28" t="s">
        <v>23413</v>
      </c>
      <c r="B320" s="28" t="s">
        <v>23820</v>
      </c>
      <c r="C320" s="29">
        <v>8</v>
      </c>
      <c r="D320" s="30" t="s">
        <v>23821</v>
      </c>
      <c r="E320" s="31">
        <v>8</v>
      </c>
      <c r="F320" s="32" t="s">
        <v>23821</v>
      </c>
      <c r="G320" s="32" t="s">
        <v>23414</v>
      </c>
      <c r="H320" s="32" t="s">
        <v>23820</v>
      </c>
    </row>
    <row r="321" spans="1:8" hidden="1" x14ac:dyDescent="0.3">
      <c r="A321" s="28" t="s">
        <v>23413</v>
      </c>
      <c r="B321" s="28" t="s">
        <v>23822</v>
      </c>
      <c r="C321" s="29">
        <v>8</v>
      </c>
      <c r="D321" s="30" t="s">
        <v>23823</v>
      </c>
      <c r="E321" s="31">
        <v>8</v>
      </c>
      <c r="F321" s="32" t="s">
        <v>23823</v>
      </c>
      <c r="G321" s="32" t="s">
        <v>23414</v>
      </c>
      <c r="H321" s="32" t="s">
        <v>23822</v>
      </c>
    </row>
    <row r="322" spans="1:8" hidden="1" x14ac:dyDescent="0.3">
      <c r="A322" s="28" t="s">
        <v>23413</v>
      </c>
      <c r="B322" s="28" t="s">
        <v>19094</v>
      </c>
      <c r="C322" s="29">
        <v>8</v>
      </c>
      <c r="D322" s="30" t="s">
        <v>23824</v>
      </c>
      <c r="E322" s="31">
        <v>8</v>
      </c>
      <c r="F322" s="32" t="s">
        <v>23824</v>
      </c>
      <c r="G322" s="32" t="s">
        <v>23414</v>
      </c>
      <c r="H322" s="32" t="s">
        <v>19094</v>
      </c>
    </row>
    <row r="323" spans="1:8" hidden="1" x14ac:dyDescent="0.3">
      <c r="A323" s="28" t="s">
        <v>23413</v>
      </c>
      <c r="B323" s="28" t="s">
        <v>23825</v>
      </c>
      <c r="C323" s="29">
        <v>8</v>
      </c>
      <c r="D323" s="30" t="s">
        <v>23826</v>
      </c>
      <c r="E323" s="31">
        <v>8</v>
      </c>
      <c r="F323" s="32" t="s">
        <v>23826</v>
      </c>
      <c r="G323" s="32" t="s">
        <v>23414</v>
      </c>
      <c r="H323" s="32" t="s">
        <v>23825</v>
      </c>
    </row>
    <row r="324" spans="1:8" hidden="1" x14ac:dyDescent="0.3">
      <c r="A324" s="28" t="s">
        <v>23413</v>
      </c>
      <c r="B324" s="28" t="s">
        <v>17536</v>
      </c>
      <c r="C324" s="29">
        <v>8</v>
      </c>
      <c r="D324" s="30" t="s">
        <v>23827</v>
      </c>
      <c r="E324" s="31">
        <v>8</v>
      </c>
      <c r="F324" s="32" t="s">
        <v>23827</v>
      </c>
      <c r="G324" s="32" t="s">
        <v>23414</v>
      </c>
      <c r="H324" s="32" t="s">
        <v>17536</v>
      </c>
    </row>
    <row r="325" spans="1:8" hidden="1" x14ac:dyDescent="0.3">
      <c r="A325" s="28" t="s">
        <v>23413</v>
      </c>
      <c r="B325" s="28" t="s">
        <v>19095</v>
      </c>
      <c r="C325" s="29">
        <v>8</v>
      </c>
      <c r="D325" s="30" t="s">
        <v>23828</v>
      </c>
      <c r="E325" s="31">
        <v>8</v>
      </c>
      <c r="F325" s="32" t="s">
        <v>23828</v>
      </c>
      <c r="G325" s="32" t="s">
        <v>23414</v>
      </c>
      <c r="H325" s="32" t="s">
        <v>19095</v>
      </c>
    </row>
    <row r="326" spans="1:8" hidden="1" x14ac:dyDescent="0.3">
      <c r="A326" s="28" t="s">
        <v>23413</v>
      </c>
      <c r="B326" s="28" t="s">
        <v>19096</v>
      </c>
      <c r="C326" s="29">
        <v>8</v>
      </c>
      <c r="D326" s="30" t="s">
        <v>23829</v>
      </c>
      <c r="E326" s="31">
        <v>8</v>
      </c>
      <c r="F326" s="32" t="s">
        <v>23829</v>
      </c>
      <c r="G326" s="32" t="s">
        <v>23414</v>
      </c>
      <c r="H326" s="32" t="s">
        <v>19096</v>
      </c>
    </row>
    <row r="327" spans="1:8" hidden="1" x14ac:dyDescent="0.3">
      <c r="A327" s="28" t="s">
        <v>23413</v>
      </c>
      <c r="B327" s="28" t="s">
        <v>16492</v>
      </c>
      <c r="C327" s="29">
        <v>8</v>
      </c>
      <c r="D327" s="30" t="s">
        <v>23830</v>
      </c>
      <c r="E327" s="31">
        <v>8</v>
      </c>
      <c r="F327" s="32" t="s">
        <v>23830</v>
      </c>
      <c r="G327" s="32" t="s">
        <v>23414</v>
      </c>
      <c r="H327" s="32" t="s">
        <v>16492</v>
      </c>
    </row>
    <row r="328" spans="1:8" hidden="1" x14ac:dyDescent="0.3">
      <c r="A328" s="28" t="s">
        <v>23413</v>
      </c>
      <c r="B328" s="28" t="s">
        <v>19097</v>
      </c>
      <c r="C328" s="29">
        <v>8</v>
      </c>
      <c r="D328" s="30" t="s">
        <v>23831</v>
      </c>
      <c r="E328" s="31">
        <v>8</v>
      </c>
      <c r="F328" s="32" t="s">
        <v>23831</v>
      </c>
      <c r="G328" s="32" t="s">
        <v>23414</v>
      </c>
      <c r="H328" s="32" t="s">
        <v>19097</v>
      </c>
    </row>
    <row r="329" spans="1:8" hidden="1" x14ac:dyDescent="0.3">
      <c r="A329" s="28" t="s">
        <v>23413</v>
      </c>
      <c r="B329" s="28" t="s">
        <v>23832</v>
      </c>
      <c r="C329" s="29">
        <v>8</v>
      </c>
      <c r="D329" s="30" t="s">
        <v>23833</v>
      </c>
      <c r="E329" s="31">
        <v>8</v>
      </c>
      <c r="F329" s="32" t="s">
        <v>23833</v>
      </c>
      <c r="G329" s="32" t="s">
        <v>23414</v>
      </c>
      <c r="H329" s="32" t="s">
        <v>23832</v>
      </c>
    </row>
    <row r="330" spans="1:8" hidden="1" x14ac:dyDescent="0.3">
      <c r="A330" s="28" t="s">
        <v>23413</v>
      </c>
      <c r="B330" s="28" t="s">
        <v>16493</v>
      </c>
      <c r="C330" s="29">
        <v>8</v>
      </c>
      <c r="D330" s="30" t="s">
        <v>23834</v>
      </c>
      <c r="E330" s="31">
        <v>8</v>
      </c>
      <c r="F330" s="32" t="s">
        <v>23834</v>
      </c>
      <c r="G330" s="32" t="s">
        <v>23414</v>
      </c>
      <c r="H330" s="32" t="s">
        <v>16493</v>
      </c>
    </row>
    <row r="331" spans="1:8" hidden="1" x14ac:dyDescent="0.3">
      <c r="A331" s="28" t="s">
        <v>23413</v>
      </c>
      <c r="B331" s="28" t="s">
        <v>23835</v>
      </c>
      <c r="C331" s="29">
        <v>8</v>
      </c>
      <c r="D331" s="30" t="s">
        <v>23836</v>
      </c>
      <c r="E331" s="31">
        <v>8</v>
      </c>
      <c r="F331" s="32" t="s">
        <v>23836</v>
      </c>
      <c r="G331" s="32" t="s">
        <v>23414</v>
      </c>
      <c r="H331" s="32" t="s">
        <v>23835</v>
      </c>
    </row>
    <row r="332" spans="1:8" hidden="1" x14ac:dyDescent="0.3">
      <c r="A332" s="28" t="s">
        <v>23413</v>
      </c>
      <c r="B332" s="28" t="s">
        <v>16209</v>
      </c>
      <c r="C332" s="29">
        <v>8</v>
      </c>
      <c r="D332" s="30" t="s">
        <v>23837</v>
      </c>
      <c r="E332" s="31">
        <v>8</v>
      </c>
      <c r="F332" s="32" t="s">
        <v>23837</v>
      </c>
      <c r="G332" s="32" t="s">
        <v>23414</v>
      </c>
      <c r="H332" s="32" t="s">
        <v>16209</v>
      </c>
    </row>
    <row r="333" spans="1:8" hidden="1" x14ac:dyDescent="0.3">
      <c r="A333" s="28" t="s">
        <v>23413</v>
      </c>
      <c r="B333" s="28" t="s">
        <v>16494</v>
      </c>
      <c r="C333" s="29">
        <v>8</v>
      </c>
      <c r="D333" s="30" t="s">
        <v>23838</v>
      </c>
      <c r="E333" s="31">
        <v>8</v>
      </c>
      <c r="F333" s="32" t="s">
        <v>23838</v>
      </c>
      <c r="G333" s="32" t="s">
        <v>23414</v>
      </c>
      <c r="H333" s="32" t="s">
        <v>16494</v>
      </c>
    </row>
    <row r="334" spans="1:8" hidden="1" x14ac:dyDescent="0.3">
      <c r="A334" s="28" t="s">
        <v>23413</v>
      </c>
      <c r="B334" s="28" t="s">
        <v>23839</v>
      </c>
      <c r="C334" s="29">
        <v>8</v>
      </c>
      <c r="D334" s="30" t="s">
        <v>23840</v>
      </c>
      <c r="E334" s="31">
        <v>8</v>
      </c>
      <c r="F334" s="32" t="s">
        <v>23840</v>
      </c>
      <c r="G334" s="32" t="s">
        <v>23414</v>
      </c>
      <c r="H334" s="32" t="s">
        <v>23839</v>
      </c>
    </row>
    <row r="335" spans="1:8" hidden="1" x14ac:dyDescent="0.3">
      <c r="A335" s="28" t="s">
        <v>23413</v>
      </c>
      <c r="B335" s="28" t="s">
        <v>23841</v>
      </c>
      <c r="C335" s="29">
        <v>8</v>
      </c>
      <c r="D335" s="30" t="s">
        <v>23842</v>
      </c>
      <c r="E335" s="31">
        <v>8</v>
      </c>
      <c r="F335" s="32" t="s">
        <v>23842</v>
      </c>
      <c r="G335" s="32" t="s">
        <v>23414</v>
      </c>
      <c r="H335" s="32" t="s">
        <v>23841</v>
      </c>
    </row>
    <row r="336" spans="1:8" hidden="1" x14ac:dyDescent="0.3">
      <c r="A336" s="28" t="s">
        <v>23413</v>
      </c>
      <c r="B336" s="28" t="s">
        <v>23843</v>
      </c>
      <c r="C336" s="29">
        <v>8</v>
      </c>
      <c r="D336" s="30" t="s">
        <v>23844</v>
      </c>
      <c r="E336" s="31">
        <v>8</v>
      </c>
      <c r="F336" s="32" t="s">
        <v>23844</v>
      </c>
      <c r="G336" s="32" t="s">
        <v>23414</v>
      </c>
      <c r="H336" s="32" t="s">
        <v>23843</v>
      </c>
    </row>
    <row r="337" spans="1:8" hidden="1" x14ac:dyDescent="0.3">
      <c r="A337" s="28" t="s">
        <v>23413</v>
      </c>
      <c r="B337" s="28" t="s">
        <v>23845</v>
      </c>
      <c r="C337" s="29">
        <v>8</v>
      </c>
      <c r="D337" s="30" t="s">
        <v>23846</v>
      </c>
      <c r="E337" s="31">
        <v>8</v>
      </c>
      <c r="F337" s="32" t="s">
        <v>23846</v>
      </c>
      <c r="G337" s="32" t="s">
        <v>23414</v>
      </c>
      <c r="H337" s="32" t="s">
        <v>23845</v>
      </c>
    </row>
    <row r="338" spans="1:8" hidden="1" x14ac:dyDescent="0.3">
      <c r="A338" s="28" t="s">
        <v>23413</v>
      </c>
      <c r="B338" s="28" t="s">
        <v>18194</v>
      </c>
      <c r="C338" s="29">
        <v>8</v>
      </c>
      <c r="D338" s="30" t="s">
        <v>23847</v>
      </c>
      <c r="E338" s="31">
        <v>8</v>
      </c>
      <c r="F338" s="32" t="s">
        <v>23847</v>
      </c>
      <c r="G338" s="32" t="s">
        <v>23414</v>
      </c>
      <c r="H338" s="32" t="s">
        <v>18194</v>
      </c>
    </row>
    <row r="339" spans="1:8" hidden="1" x14ac:dyDescent="0.3">
      <c r="A339" s="28" t="s">
        <v>23413</v>
      </c>
      <c r="B339" s="28" t="s">
        <v>23848</v>
      </c>
      <c r="C339" s="29">
        <v>8</v>
      </c>
      <c r="D339" s="30" t="s">
        <v>23849</v>
      </c>
      <c r="E339" s="31">
        <v>8</v>
      </c>
      <c r="F339" s="32" t="s">
        <v>23849</v>
      </c>
      <c r="G339" s="32" t="s">
        <v>23414</v>
      </c>
      <c r="H339" s="32" t="s">
        <v>23848</v>
      </c>
    </row>
    <row r="340" spans="1:8" hidden="1" x14ac:dyDescent="0.3">
      <c r="A340" s="28" t="s">
        <v>23413</v>
      </c>
      <c r="B340" s="28" t="s">
        <v>18195</v>
      </c>
      <c r="C340" s="29">
        <v>8</v>
      </c>
      <c r="D340" s="30" t="s">
        <v>23850</v>
      </c>
      <c r="E340" s="31">
        <v>8</v>
      </c>
      <c r="F340" s="32" t="s">
        <v>23850</v>
      </c>
      <c r="G340" s="32" t="s">
        <v>23414</v>
      </c>
      <c r="H340" s="32" t="s">
        <v>18195</v>
      </c>
    </row>
    <row r="341" spans="1:8" hidden="1" x14ac:dyDescent="0.3">
      <c r="A341" s="28" t="s">
        <v>23413</v>
      </c>
      <c r="B341" s="28" t="s">
        <v>23851</v>
      </c>
      <c r="C341" s="29">
        <v>8</v>
      </c>
      <c r="D341" s="30" t="s">
        <v>23852</v>
      </c>
      <c r="E341" s="31">
        <v>8</v>
      </c>
      <c r="F341" s="32" t="s">
        <v>23852</v>
      </c>
      <c r="G341" s="32" t="s">
        <v>23414</v>
      </c>
      <c r="H341" s="32" t="s">
        <v>23851</v>
      </c>
    </row>
    <row r="342" spans="1:8" hidden="1" x14ac:dyDescent="0.3">
      <c r="A342" s="28" t="s">
        <v>23413</v>
      </c>
      <c r="B342" s="28" t="s">
        <v>23853</v>
      </c>
      <c r="C342" s="29">
        <v>8</v>
      </c>
      <c r="D342" s="30" t="s">
        <v>23854</v>
      </c>
      <c r="E342" s="31">
        <v>8</v>
      </c>
      <c r="F342" s="32" t="s">
        <v>23854</v>
      </c>
      <c r="G342" s="32" t="s">
        <v>23414</v>
      </c>
      <c r="H342" s="32" t="s">
        <v>23853</v>
      </c>
    </row>
    <row r="343" spans="1:8" hidden="1" x14ac:dyDescent="0.3">
      <c r="A343" s="28" t="s">
        <v>23413</v>
      </c>
      <c r="B343" s="28" t="s">
        <v>23855</v>
      </c>
      <c r="C343" s="29">
        <v>8</v>
      </c>
      <c r="D343" s="30" t="s">
        <v>23856</v>
      </c>
      <c r="E343" s="31">
        <v>8</v>
      </c>
      <c r="F343" s="32" t="s">
        <v>23856</v>
      </c>
      <c r="G343" s="32" t="s">
        <v>23414</v>
      </c>
      <c r="H343" s="32" t="s">
        <v>23855</v>
      </c>
    </row>
    <row r="344" spans="1:8" hidden="1" x14ac:dyDescent="0.3">
      <c r="A344" s="28" t="s">
        <v>23413</v>
      </c>
      <c r="B344" s="28" t="s">
        <v>23857</v>
      </c>
      <c r="C344" s="29">
        <v>8</v>
      </c>
      <c r="D344" s="30" t="s">
        <v>23858</v>
      </c>
      <c r="E344" s="31">
        <v>8</v>
      </c>
      <c r="F344" s="32" t="s">
        <v>23858</v>
      </c>
      <c r="G344" s="32" t="s">
        <v>23414</v>
      </c>
      <c r="H344" s="32" t="s">
        <v>23857</v>
      </c>
    </row>
    <row r="345" spans="1:8" hidden="1" x14ac:dyDescent="0.3">
      <c r="A345" s="28" t="s">
        <v>23413</v>
      </c>
      <c r="B345" s="28" t="s">
        <v>16257</v>
      </c>
      <c r="C345" s="29">
        <v>8</v>
      </c>
      <c r="D345" s="30" t="s">
        <v>23859</v>
      </c>
      <c r="E345" s="31">
        <v>8</v>
      </c>
      <c r="F345" s="32" t="s">
        <v>23859</v>
      </c>
      <c r="G345" s="32" t="s">
        <v>23414</v>
      </c>
      <c r="H345" s="32" t="s">
        <v>16257</v>
      </c>
    </row>
    <row r="346" spans="1:8" hidden="1" x14ac:dyDescent="0.3">
      <c r="A346" s="28" t="s">
        <v>23413</v>
      </c>
      <c r="B346" s="28" t="s">
        <v>23860</v>
      </c>
      <c r="C346" s="29">
        <v>8</v>
      </c>
      <c r="D346" s="30" t="s">
        <v>23861</v>
      </c>
      <c r="E346" s="31">
        <v>8</v>
      </c>
      <c r="F346" s="32" t="s">
        <v>23861</v>
      </c>
      <c r="G346" s="32" t="s">
        <v>23414</v>
      </c>
      <c r="H346" s="32" t="s">
        <v>23860</v>
      </c>
    </row>
    <row r="347" spans="1:8" hidden="1" x14ac:dyDescent="0.3">
      <c r="A347" s="28" t="s">
        <v>23413</v>
      </c>
      <c r="B347" s="28" t="s">
        <v>16313</v>
      </c>
      <c r="C347" s="29">
        <v>8</v>
      </c>
      <c r="D347" s="30" t="s">
        <v>23862</v>
      </c>
      <c r="E347" s="31">
        <v>8</v>
      </c>
      <c r="F347" s="32" t="s">
        <v>23862</v>
      </c>
      <c r="G347" s="32" t="s">
        <v>23414</v>
      </c>
      <c r="H347" s="32" t="s">
        <v>16313</v>
      </c>
    </row>
    <row r="348" spans="1:8" hidden="1" x14ac:dyDescent="0.3">
      <c r="A348" s="28" t="s">
        <v>23413</v>
      </c>
      <c r="B348" s="28" t="s">
        <v>23863</v>
      </c>
      <c r="C348" s="29">
        <v>8</v>
      </c>
      <c r="D348" s="30" t="s">
        <v>23864</v>
      </c>
      <c r="E348" s="31">
        <v>8</v>
      </c>
      <c r="F348" s="32" t="s">
        <v>23864</v>
      </c>
      <c r="G348" s="32" t="s">
        <v>23414</v>
      </c>
      <c r="H348" s="32" t="s">
        <v>23863</v>
      </c>
    </row>
    <row r="349" spans="1:8" hidden="1" x14ac:dyDescent="0.3">
      <c r="A349" s="28" t="s">
        <v>23413</v>
      </c>
      <c r="B349" s="28" t="s">
        <v>16258</v>
      </c>
      <c r="C349" s="29">
        <v>8</v>
      </c>
      <c r="D349" s="30" t="s">
        <v>23865</v>
      </c>
      <c r="E349" s="31">
        <v>8</v>
      </c>
      <c r="F349" s="32" t="s">
        <v>23865</v>
      </c>
      <c r="G349" s="32" t="s">
        <v>23414</v>
      </c>
      <c r="H349" s="32" t="s">
        <v>16258</v>
      </c>
    </row>
    <row r="350" spans="1:8" hidden="1" x14ac:dyDescent="0.3">
      <c r="A350" s="28" t="s">
        <v>23413</v>
      </c>
      <c r="B350" s="28" t="s">
        <v>16259</v>
      </c>
      <c r="C350" s="29">
        <v>8</v>
      </c>
      <c r="D350" s="30" t="s">
        <v>23866</v>
      </c>
      <c r="E350" s="31">
        <v>8</v>
      </c>
      <c r="F350" s="32" t="s">
        <v>23866</v>
      </c>
      <c r="G350" s="32" t="s">
        <v>23414</v>
      </c>
      <c r="H350" s="32" t="s">
        <v>16259</v>
      </c>
    </row>
    <row r="351" spans="1:8" hidden="1" x14ac:dyDescent="0.3">
      <c r="A351" s="28" t="s">
        <v>23413</v>
      </c>
      <c r="B351" s="28" t="s">
        <v>16260</v>
      </c>
      <c r="C351" s="29">
        <v>8</v>
      </c>
      <c r="D351" s="30" t="s">
        <v>23867</v>
      </c>
      <c r="E351" s="31">
        <v>8</v>
      </c>
      <c r="F351" s="32" t="s">
        <v>23867</v>
      </c>
      <c r="G351" s="32" t="s">
        <v>23414</v>
      </c>
      <c r="H351" s="32" t="s">
        <v>16260</v>
      </c>
    </row>
    <row r="352" spans="1:8" hidden="1" x14ac:dyDescent="0.3">
      <c r="A352" s="28" t="s">
        <v>23413</v>
      </c>
      <c r="B352" s="28" t="s">
        <v>16314</v>
      </c>
      <c r="C352" s="29">
        <v>8</v>
      </c>
      <c r="D352" s="30" t="s">
        <v>23868</v>
      </c>
      <c r="E352" s="31">
        <v>8</v>
      </c>
      <c r="F352" s="32" t="s">
        <v>23868</v>
      </c>
      <c r="G352" s="32" t="s">
        <v>23414</v>
      </c>
      <c r="H352" s="32" t="s">
        <v>16314</v>
      </c>
    </row>
    <row r="353" spans="1:8" hidden="1" x14ac:dyDescent="0.3">
      <c r="A353" s="28" t="s">
        <v>23413</v>
      </c>
      <c r="B353" s="28" t="s">
        <v>19098</v>
      </c>
      <c r="C353" s="29">
        <v>8</v>
      </c>
      <c r="D353" s="30" t="s">
        <v>23869</v>
      </c>
      <c r="E353" s="31">
        <v>8</v>
      </c>
      <c r="F353" s="32" t="s">
        <v>23869</v>
      </c>
      <c r="G353" s="32" t="s">
        <v>23414</v>
      </c>
      <c r="H353" s="32" t="s">
        <v>19098</v>
      </c>
    </row>
    <row r="354" spans="1:8" hidden="1" x14ac:dyDescent="0.3">
      <c r="A354" s="28" t="s">
        <v>23413</v>
      </c>
      <c r="B354" s="28" t="s">
        <v>16261</v>
      </c>
      <c r="C354" s="29">
        <v>8</v>
      </c>
      <c r="D354" s="30" t="s">
        <v>23870</v>
      </c>
      <c r="E354" s="31">
        <v>8</v>
      </c>
      <c r="F354" s="32" t="s">
        <v>23870</v>
      </c>
      <c r="G354" s="32" t="s">
        <v>23414</v>
      </c>
      <c r="H354" s="32" t="s">
        <v>16261</v>
      </c>
    </row>
    <row r="355" spans="1:8" hidden="1" x14ac:dyDescent="0.3">
      <c r="A355" s="28" t="s">
        <v>23413</v>
      </c>
      <c r="B355" s="28" t="s">
        <v>19099</v>
      </c>
      <c r="C355" s="29">
        <v>8</v>
      </c>
      <c r="D355" s="30" t="s">
        <v>23871</v>
      </c>
      <c r="E355" s="31">
        <v>8</v>
      </c>
      <c r="F355" s="32" t="s">
        <v>23871</v>
      </c>
      <c r="G355" s="32" t="s">
        <v>23414</v>
      </c>
      <c r="H355" s="32" t="s">
        <v>19099</v>
      </c>
    </row>
    <row r="356" spans="1:8" hidden="1" x14ac:dyDescent="0.3">
      <c r="A356" s="28" t="s">
        <v>23413</v>
      </c>
      <c r="B356" s="28" t="s">
        <v>19100</v>
      </c>
      <c r="C356" s="29">
        <v>8</v>
      </c>
      <c r="D356" s="30" t="s">
        <v>23872</v>
      </c>
      <c r="E356" s="31">
        <v>8</v>
      </c>
      <c r="F356" s="32" t="s">
        <v>23872</v>
      </c>
      <c r="G356" s="32" t="s">
        <v>23414</v>
      </c>
      <c r="H356" s="32" t="s">
        <v>19100</v>
      </c>
    </row>
    <row r="357" spans="1:8" hidden="1" x14ac:dyDescent="0.3">
      <c r="A357" s="28" t="s">
        <v>23413</v>
      </c>
      <c r="B357" s="28" t="s">
        <v>23873</v>
      </c>
      <c r="C357" s="29">
        <v>8</v>
      </c>
      <c r="D357" s="30" t="s">
        <v>23874</v>
      </c>
      <c r="E357" s="31">
        <v>8</v>
      </c>
      <c r="F357" s="32" t="s">
        <v>23874</v>
      </c>
      <c r="G357" s="32" t="s">
        <v>23414</v>
      </c>
      <c r="H357" s="32" t="s">
        <v>23873</v>
      </c>
    </row>
    <row r="358" spans="1:8" hidden="1" x14ac:dyDescent="0.3">
      <c r="A358" s="28" t="s">
        <v>23413</v>
      </c>
      <c r="B358" s="28" t="s">
        <v>23875</v>
      </c>
      <c r="C358" s="29">
        <v>8</v>
      </c>
      <c r="D358" s="30" t="s">
        <v>23876</v>
      </c>
      <c r="E358" s="31">
        <v>8</v>
      </c>
      <c r="F358" s="32" t="s">
        <v>23876</v>
      </c>
      <c r="G358" s="32" t="s">
        <v>23414</v>
      </c>
      <c r="H358" s="32" t="s">
        <v>23875</v>
      </c>
    </row>
    <row r="359" spans="1:8" hidden="1" x14ac:dyDescent="0.3">
      <c r="A359" s="28" t="s">
        <v>23413</v>
      </c>
      <c r="B359" s="28" t="s">
        <v>18196</v>
      </c>
      <c r="C359" s="29">
        <v>8</v>
      </c>
      <c r="D359" s="30" t="s">
        <v>23877</v>
      </c>
      <c r="E359" s="31">
        <v>8</v>
      </c>
      <c r="F359" s="32" t="s">
        <v>23877</v>
      </c>
      <c r="G359" s="32" t="s">
        <v>23414</v>
      </c>
      <c r="H359" s="32" t="s">
        <v>18196</v>
      </c>
    </row>
    <row r="360" spans="1:8" hidden="1" x14ac:dyDescent="0.3">
      <c r="A360" s="28" t="s">
        <v>23413</v>
      </c>
      <c r="B360" s="28" t="s">
        <v>16262</v>
      </c>
      <c r="C360" s="29">
        <v>8</v>
      </c>
      <c r="D360" s="30" t="s">
        <v>23878</v>
      </c>
      <c r="E360" s="31">
        <v>8</v>
      </c>
      <c r="F360" s="32" t="s">
        <v>23878</v>
      </c>
      <c r="G360" s="32" t="s">
        <v>23414</v>
      </c>
      <c r="H360" s="32" t="s">
        <v>16262</v>
      </c>
    </row>
    <row r="361" spans="1:8" hidden="1" x14ac:dyDescent="0.3">
      <c r="A361" s="28" t="s">
        <v>23413</v>
      </c>
      <c r="B361" s="28" t="s">
        <v>23879</v>
      </c>
      <c r="C361" s="29">
        <v>8</v>
      </c>
      <c r="D361" s="30" t="s">
        <v>23880</v>
      </c>
      <c r="E361" s="31">
        <v>8</v>
      </c>
      <c r="F361" s="32" t="s">
        <v>23880</v>
      </c>
      <c r="G361" s="32" t="s">
        <v>23414</v>
      </c>
      <c r="H361" s="32" t="s">
        <v>23879</v>
      </c>
    </row>
    <row r="362" spans="1:8" hidden="1" x14ac:dyDescent="0.3">
      <c r="A362" s="28" t="s">
        <v>23413</v>
      </c>
      <c r="B362" s="28" t="s">
        <v>23881</v>
      </c>
      <c r="C362" s="29">
        <v>8</v>
      </c>
      <c r="D362" s="30" t="s">
        <v>23882</v>
      </c>
      <c r="E362" s="31">
        <v>8</v>
      </c>
      <c r="F362" s="32" t="s">
        <v>23882</v>
      </c>
      <c r="G362" s="32" t="s">
        <v>23414</v>
      </c>
      <c r="H362" s="32" t="s">
        <v>23881</v>
      </c>
    </row>
    <row r="363" spans="1:8" hidden="1" x14ac:dyDescent="0.3">
      <c r="A363" s="28" t="s">
        <v>23413</v>
      </c>
      <c r="B363" s="28" t="s">
        <v>23883</v>
      </c>
      <c r="C363" s="29">
        <v>8</v>
      </c>
      <c r="D363" s="30" t="s">
        <v>23884</v>
      </c>
      <c r="E363" s="31">
        <v>8</v>
      </c>
      <c r="F363" s="32" t="s">
        <v>23884</v>
      </c>
      <c r="G363" s="32" t="s">
        <v>23414</v>
      </c>
      <c r="H363" s="32" t="s">
        <v>23883</v>
      </c>
    </row>
    <row r="364" spans="1:8" hidden="1" x14ac:dyDescent="0.3">
      <c r="A364" s="28" t="s">
        <v>23413</v>
      </c>
      <c r="B364" s="28" t="s">
        <v>19101</v>
      </c>
      <c r="C364" s="29">
        <v>8</v>
      </c>
      <c r="D364" s="30" t="s">
        <v>23885</v>
      </c>
      <c r="E364" s="31">
        <v>8</v>
      </c>
      <c r="F364" s="32" t="s">
        <v>23885</v>
      </c>
      <c r="G364" s="32" t="s">
        <v>23414</v>
      </c>
      <c r="H364" s="32" t="s">
        <v>19101</v>
      </c>
    </row>
    <row r="365" spans="1:8" hidden="1" x14ac:dyDescent="0.3">
      <c r="A365" s="28" t="s">
        <v>23413</v>
      </c>
      <c r="B365" s="28" t="s">
        <v>18197</v>
      </c>
      <c r="C365" s="29">
        <v>8</v>
      </c>
      <c r="D365" s="30" t="s">
        <v>23886</v>
      </c>
      <c r="E365" s="31">
        <v>8</v>
      </c>
      <c r="F365" s="32" t="s">
        <v>23886</v>
      </c>
      <c r="G365" s="32" t="s">
        <v>23414</v>
      </c>
      <c r="H365" s="32" t="s">
        <v>18197</v>
      </c>
    </row>
    <row r="366" spans="1:8" hidden="1" x14ac:dyDescent="0.3">
      <c r="A366" s="28" t="s">
        <v>23413</v>
      </c>
      <c r="B366" s="28" t="s">
        <v>18198</v>
      </c>
      <c r="C366" s="29">
        <v>8</v>
      </c>
      <c r="D366" s="30" t="s">
        <v>23887</v>
      </c>
      <c r="E366" s="31">
        <v>8</v>
      </c>
      <c r="F366" s="32" t="s">
        <v>23887</v>
      </c>
      <c r="G366" s="32" t="s">
        <v>23414</v>
      </c>
      <c r="H366" s="32" t="s">
        <v>18198</v>
      </c>
    </row>
    <row r="367" spans="1:8" hidden="1" x14ac:dyDescent="0.3">
      <c r="A367" s="28" t="s">
        <v>23413</v>
      </c>
      <c r="B367" s="28" t="s">
        <v>23888</v>
      </c>
      <c r="C367" s="29">
        <v>8</v>
      </c>
      <c r="D367" s="30" t="s">
        <v>23889</v>
      </c>
      <c r="E367" s="31">
        <v>8</v>
      </c>
      <c r="F367" s="32" t="s">
        <v>23889</v>
      </c>
      <c r="G367" s="32" t="s">
        <v>23414</v>
      </c>
      <c r="H367" s="32" t="s">
        <v>23888</v>
      </c>
    </row>
    <row r="368" spans="1:8" hidden="1" x14ac:dyDescent="0.3">
      <c r="A368" s="28" t="s">
        <v>23413</v>
      </c>
      <c r="B368" s="28" t="s">
        <v>23890</v>
      </c>
      <c r="C368" s="29">
        <v>8</v>
      </c>
      <c r="D368" s="30" t="s">
        <v>23891</v>
      </c>
      <c r="E368" s="31">
        <v>8</v>
      </c>
      <c r="F368" s="32" t="s">
        <v>23891</v>
      </c>
      <c r="G368" s="32" t="s">
        <v>23414</v>
      </c>
      <c r="H368" s="32" t="s">
        <v>23890</v>
      </c>
    </row>
    <row r="369" spans="1:8" hidden="1" x14ac:dyDescent="0.3">
      <c r="A369" s="28" t="s">
        <v>23413</v>
      </c>
      <c r="B369" s="28" t="s">
        <v>16512</v>
      </c>
      <c r="C369" s="29">
        <v>8</v>
      </c>
      <c r="D369" s="30" t="s">
        <v>23892</v>
      </c>
      <c r="E369" s="31">
        <v>8</v>
      </c>
      <c r="F369" s="32" t="s">
        <v>23892</v>
      </c>
      <c r="G369" s="32" t="s">
        <v>23414</v>
      </c>
      <c r="H369" s="32" t="s">
        <v>16512</v>
      </c>
    </row>
    <row r="370" spans="1:8" hidden="1" x14ac:dyDescent="0.3">
      <c r="A370" s="28" t="s">
        <v>23413</v>
      </c>
      <c r="B370" s="28" t="s">
        <v>16508</v>
      </c>
      <c r="C370" s="29">
        <v>8</v>
      </c>
      <c r="D370" s="30" t="s">
        <v>23893</v>
      </c>
      <c r="E370" s="31">
        <v>8</v>
      </c>
      <c r="F370" s="32" t="s">
        <v>23893</v>
      </c>
      <c r="G370" s="32" t="s">
        <v>23414</v>
      </c>
      <c r="H370" s="32" t="s">
        <v>16508</v>
      </c>
    </row>
    <row r="371" spans="1:8" hidden="1" x14ac:dyDescent="0.3">
      <c r="A371" s="28" t="s">
        <v>23413</v>
      </c>
      <c r="B371" s="28" t="s">
        <v>23894</v>
      </c>
      <c r="C371" s="29">
        <v>8</v>
      </c>
      <c r="D371" s="30" t="s">
        <v>23895</v>
      </c>
      <c r="E371" s="31">
        <v>8</v>
      </c>
      <c r="F371" s="32" t="s">
        <v>23895</v>
      </c>
      <c r="G371" s="32" t="s">
        <v>23414</v>
      </c>
      <c r="H371" s="32" t="s">
        <v>23894</v>
      </c>
    </row>
    <row r="372" spans="1:8" hidden="1" x14ac:dyDescent="0.3">
      <c r="A372" s="28" t="s">
        <v>23413</v>
      </c>
      <c r="B372" s="28" t="s">
        <v>19102</v>
      </c>
      <c r="C372" s="29">
        <v>8</v>
      </c>
      <c r="D372" s="30" t="s">
        <v>23896</v>
      </c>
      <c r="E372" s="31">
        <v>8</v>
      </c>
      <c r="F372" s="32" t="s">
        <v>23896</v>
      </c>
      <c r="G372" s="32" t="s">
        <v>23414</v>
      </c>
      <c r="H372" s="32" t="s">
        <v>19102</v>
      </c>
    </row>
    <row r="373" spans="1:8" hidden="1" x14ac:dyDescent="0.3">
      <c r="A373" s="28" t="s">
        <v>23413</v>
      </c>
      <c r="B373" s="28" t="s">
        <v>19103</v>
      </c>
      <c r="C373" s="29">
        <v>8</v>
      </c>
      <c r="D373" s="30" t="s">
        <v>23897</v>
      </c>
      <c r="E373" s="31">
        <v>8</v>
      </c>
      <c r="F373" s="32" t="s">
        <v>23897</v>
      </c>
      <c r="G373" s="32" t="s">
        <v>23414</v>
      </c>
      <c r="H373" s="32" t="s">
        <v>19103</v>
      </c>
    </row>
    <row r="374" spans="1:8" hidden="1" x14ac:dyDescent="0.3">
      <c r="A374" s="28" t="s">
        <v>23413</v>
      </c>
      <c r="B374" s="28" t="s">
        <v>19104</v>
      </c>
      <c r="C374" s="29">
        <v>8</v>
      </c>
      <c r="D374" s="30" t="s">
        <v>23898</v>
      </c>
      <c r="E374" s="31">
        <v>8</v>
      </c>
      <c r="F374" s="32" t="s">
        <v>23898</v>
      </c>
      <c r="G374" s="32" t="s">
        <v>23414</v>
      </c>
      <c r="H374" s="32" t="s">
        <v>19104</v>
      </c>
    </row>
    <row r="375" spans="1:8" hidden="1" x14ac:dyDescent="0.3">
      <c r="A375" s="28" t="s">
        <v>23413</v>
      </c>
      <c r="B375" s="28" t="s">
        <v>19105</v>
      </c>
      <c r="C375" s="29">
        <v>8</v>
      </c>
      <c r="D375" s="30" t="s">
        <v>23899</v>
      </c>
      <c r="E375" s="31">
        <v>8</v>
      </c>
      <c r="F375" s="32" t="s">
        <v>23899</v>
      </c>
      <c r="G375" s="32" t="s">
        <v>23414</v>
      </c>
      <c r="H375" s="32" t="s">
        <v>19105</v>
      </c>
    </row>
    <row r="376" spans="1:8" hidden="1" x14ac:dyDescent="0.3">
      <c r="A376" s="28" t="s">
        <v>23413</v>
      </c>
      <c r="B376" s="28" t="s">
        <v>19106</v>
      </c>
      <c r="C376" s="29">
        <v>8</v>
      </c>
      <c r="D376" s="30" t="s">
        <v>23900</v>
      </c>
      <c r="E376" s="31">
        <v>8</v>
      </c>
      <c r="F376" s="32" t="s">
        <v>23900</v>
      </c>
      <c r="G376" s="32" t="s">
        <v>23414</v>
      </c>
      <c r="H376" s="32" t="s">
        <v>19106</v>
      </c>
    </row>
    <row r="377" spans="1:8" hidden="1" x14ac:dyDescent="0.3">
      <c r="A377" s="28" t="s">
        <v>23413</v>
      </c>
      <c r="B377" s="28" t="s">
        <v>16513</v>
      </c>
      <c r="C377" s="29">
        <v>8</v>
      </c>
      <c r="D377" s="30" t="s">
        <v>23901</v>
      </c>
      <c r="E377" s="31">
        <v>8</v>
      </c>
      <c r="F377" s="32" t="s">
        <v>23901</v>
      </c>
      <c r="G377" s="32" t="s">
        <v>23414</v>
      </c>
      <c r="H377" s="32" t="s">
        <v>16513</v>
      </c>
    </row>
    <row r="378" spans="1:8" hidden="1" x14ac:dyDescent="0.3">
      <c r="A378" s="28" t="s">
        <v>23413</v>
      </c>
      <c r="B378" s="28" t="s">
        <v>16509</v>
      </c>
      <c r="C378" s="29">
        <v>8</v>
      </c>
      <c r="D378" s="30" t="s">
        <v>23902</v>
      </c>
      <c r="E378" s="31">
        <v>8</v>
      </c>
      <c r="F378" s="32" t="s">
        <v>23902</v>
      </c>
      <c r="G378" s="32" t="s">
        <v>23414</v>
      </c>
      <c r="H378" s="32" t="s">
        <v>16509</v>
      </c>
    </row>
    <row r="379" spans="1:8" hidden="1" x14ac:dyDescent="0.3">
      <c r="A379" s="28" t="s">
        <v>23413</v>
      </c>
      <c r="B379" s="28" t="s">
        <v>16499</v>
      </c>
      <c r="C379" s="29">
        <v>8</v>
      </c>
      <c r="D379" s="30" t="s">
        <v>23903</v>
      </c>
      <c r="E379" s="31">
        <v>8</v>
      </c>
      <c r="F379" s="32" t="s">
        <v>23903</v>
      </c>
      <c r="G379" s="32" t="s">
        <v>23414</v>
      </c>
      <c r="H379" s="32" t="s">
        <v>16499</v>
      </c>
    </row>
    <row r="380" spans="1:8" hidden="1" x14ac:dyDescent="0.3">
      <c r="A380" s="28" t="s">
        <v>23413</v>
      </c>
      <c r="B380" s="28" t="s">
        <v>23904</v>
      </c>
      <c r="C380" s="29">
        <v>8</v>
      </c>
      <c r="D380" s="30" t="s">
        <v>23905</v>
      </c>
      <c r="E380" s="31">
        <v>8</v>
      </c>
      <c r="F380" s="32" t="s">
        <v>23905</v>
      </c>
      <c r="G380" s="32" t="s">
        <v>23414</v>
      </c>
      <c r="H380" s="32" t="s">
        <v>23904</v>
      </c>
    </row>
    <row r="381" spans="1:8" hidden="1" x14ac:dyDescent="0.3">
      <c r="A381" s="28" t="s">
        <v>23413</v>
      </c>
      <c r="B381" s="28" t="s">
        <v>21613</v>
      </c>
      <c r="C381" s="29">
        <v>8</v>
      </c>
      <c r="D381" s="30" t="s">
        <v>23906</v>
      </c>
      <c r="E381" s="31">
        <v>8</v>
      </c>
      <c r="F381" s="32" t="s">
        <v>23906</v>
      </c>
      <c r="G381" s="32" t="s">
        <v>23414</v>
      </c>
      <c r="H381" s="32" t="s">
        <v>21613</v>
      </c>
    </row>
    <row r="382" spans="1:8" hidden="1" x14ac:dyDescent="0.3">
      <c r="A382" s="28" t="s">
        <v>23413</v>
      </c>
      <c r="B382" s="28" t="s">
        <v>16263</v>
      </c>
      <c r="C382" s="29">
        <v>8</v>
      </c>
      <c r="D382" s="30" t="s">
        <v>23907</v>
      </c>
      <c r="E382" s="31">
        <v>8</v>
      </c>
      <c r="F382" s="32" t="s">
        <v>23907</v>
      </c>
      <c r="G382" s="32" t="s">
        <v>23414</v>
      </c>
      <c r="H382" s="32" t="s">
        <v>16263</v>
      </c>
    </row>
    <row r="383" spans="1:8" hidden="1" x14ac:dyDescent="0.3">
      <c r="A383" s="28" t="s">
        <v>23413</v>
      </c>
      <c r="B383" s="28" t="s">
        <v>23908</v>
      </c>
      <c r="C383" s="29">
        <v>8</v>
      </c>
      <c r="D383" s="30" t="s">
        <v>23909</v>
      </c>
      <c r="E383" s="31">
        <v>8</v>
      </c>
      <c r="F383" s="32" t="s">
        <v>23909</v>
      </c>
      <c r="G383" s="32" t="s">
        <v>23414</v>
      </c>
      <c r="H383" s="32" t="s">
        <v>23908</v>
      </c>
    </row>
    <row r="384" spans="1:8" hidden="1" x14ac:dyDescent="0.3">
      <c r="A384" s="28" t="s">
        <v>23413</v>
      </c>
      <c r="B384" s="28" t="s">
        <v>23910</v>
      </c>
      <c r="C384" s="29">
        <v>8</v>
      </c>
      <c r="D384" s="30" t="s">
        <v>23911</v>
      </c>
      <c r="E384" s="31">
        <v>8</v>
      </c>
      <c r="F384" s="32" t="s">
        <v>23911</v>
      </c>
      <c r="G384" s="32" t="s">
        <v>23414</v>
      </c>
      <c r="H384" s="32" t="s">
        <v>23910</v>
      </c>
    </row>
    <row r="385" spans="1:8" hidden="1" x14ac:dyDescent="0.3">
      <c r="A385" s="28" t="s">
        <v>23413</v>
      </c>
      <c r="B385" s="28" t="s">
        <v>23912</v>
      </c>
      <c r="C385" s="29">
        <v>8</v>
      </c>
      <c r="D385" s="30" t="s">
        <v>23913</v>
      </c>
      <c r="E385" s="31">
        <v>8</v>
      </c>
      <c r="F385" s="32" t="s">
        <v>23913</v>
      </c>
      <c r="G385" s="32" t="s">
        <v>23414</v>
      </c>
      <c r="H385" s="32" t="s">
        <v>23912</v>
      </c>
    </row>
    <row r="386" spans="1:8" hidden="1" x14ac:dyDescent="0.3">
      <c r="A386" s="28" t="s">
        <v>23413</v>
      </c>
      <c r="B386" s="28" t="s">
        <v>16264</v>
      </c>
      <c r="C386" s="29">
        <v>8</v>
      </c>
      <c r="D386" s="30" t="s">
        <v>23914</v>
      </c>
      <c r="E386" s="31">
        <v>8</v>
      </c>
      <c r="F386" s="32" t="s">
        <v>23914</v>
      </c>
      <c r="G386" s="32" t="s">
        <v>23414</v>
      </c>
      <c r="H386" s="32" t="s">
        <v>16264</v>
      </c>
    </row>
    <row r="387" spans="1:8" hidden="1" x14ac:dyDescent="0.3">
      <c r="A387" s="28" t="s">
        <v>23413</v>
      </c>
      <c r="B387" s="28" t="s">
        <v>16510</v>
      </c>
      <c r="C387" s="29">
        <v>8</v>
      </c>
      <c r="D387" s="30" t="s">
        <v>23915</v>
      </c>
      <c r="E387" s="31">
        <v>8</v>
      </c>
      <c r="F387" s="32" t="s">
        <v>23915</v>
      </c>
      <c r="G387" s="32" t="s">
        <v>23414</v>
      </c>
      <c r="H387" s="32" t="s">
        <v>16510</v>
      </c>
    </row>
    <row r="388" spans="1:8" hidden="1" x14ac:dyDescent="0.3">
      <c r="A388" s="28" t="s">
        <v>23413</v>
      </c>
      <c r="B388" s="28" t="s">
        <v>16511</v>
      </c>
      <c r="C388" s="29">
        <v>8</v>
      </c>
      <c r="D388" s="30" t="s">
        <v>23916</v>
      </c>
      <c r="E388" s="31">
        <v>8</v>
      </c>
      <c r="F388" s="32" t="s">
        <v>23916</v>
      </c>
      <c r="G388" s="32" t="s">
        <v>23414</v>
      </c>
      <c r="H388" s="32" t="s">
        <v>16511</v>
      </c>
    </row>
    <row r="389" spans="1:8" hidden="1" x14ac:dyDescent="0.3">
      <c r="A389" s="28" t="s">
        <v>23413</v>
      </c>
      <c r="B389" s="28" t="s">
        <v>23917</v>
      </c>
      <c r="C389" s="29">
        <v>8</v>
      </c>
      <c r="D389" s="30" t="s">
        <v>23918</v>
      </c>
      <c r="E389" s="31">
        <v>8</v>
      </c>
      <c r="F389" s="32" t="s">
        <v>23918</v>
      </c>
      <c r="G389" s="32" t="s">
        <v>23414</v>
      </c>
      <c r="H389" s="32" t="s">
        <v>23917</v>
      </c>
    </row>
    <row r="390" spans="1:8" hidden="1" x14ac:dyDescent="0.3">
      <c r="A390" s="28" t="s">
        <v>23413</v>
      </c>
      <c r="B390" s="28" t="s">
        <v>16514</v>
      </c>
      <c r="C390" s="29">
        <v>8</v>
      </c>
      <c r="D390" s="30" t="s">
        <v>23919</v>
      </c>
      <c r="E390" s="31">
        <v>8</v>
      </c>
      <c r="F390" s="32" t="s">
        <v>23919</v>
      </c>
      <c r="G390" s="32" t="s">
        <v>23414</v>
      </c>
      <c r="H390" s="32" t="s">
        <v>16514</v>
      </c>
    </row>
    <row r="391" spans="1:8" hidden="1" x14ac:dyDescent="0.3">
      <c r="A391" s="28" t="s">
        <v>23413</v>
      </c>
      <c r="B391" s="28" t="s">
        <v>16265</v>
      </c>
      <c r="C391" s="29">
        <v>8</v>
      </c>
      <c r="D391" s="30" t="s">
        <v>23920</v>
      </c>
      <c r="E391" s="31">
        <v>8</v>
      </c>
      <c r="F391" s="32" t="s">
        <v>23920</v>
      </c>
      <c r="G391" s="32" t="s">
        <v>23414</v>
      </c>
      <c r="H391" s="32" t="s">
        <v>16265</v>
      </c>
    </row>
    <row r="392" spans="1:8" hidden="1" x14ac:dyDescent="0.3">
      <c r="A392" s="28" t="s">
        <v>23413</v>
      </c>
      <c r="B392" s="28" t="s">
        <v>19107</v>
      </c>
      <c r="C392" s="29">
        <v>8</v>
      </c>
      <c r="D392" s="30" t="s">
        <v>23921</v>
      </c>
      <c r="E392" s="31">
        <v>8</v>
      </c>
      <c r="F392" s="32" t="s">
        <v>23921</v>
      </c>
      <c r="G392" s="32" t="s">
        <v>23414</v>
      </c>
      <c r="H392" s="32" t="s">
        <v>19107</v>
      </c>
    </row>
    <row r="393" spans="1:8" hidden="1" x14ac:dyDescent="0.3">
      <c r="A393" s="28" t="s">
        <v>23413</v>
      </c>
      <c r="B393" s="28" t="s">
        <v>16266</v>
      </c>
      <c r="C393" s="29">
        <v>8</v>
      </c>
      <c r="D393" s="30" t="s">
        <v>23922</v>
      </c>
      <c r="E393" s="31">
        <v>8</v>
      </c>
      <c r="F393" s="32" t="s">
        <v>23922</v>
      </c>
      <c r="G393" s="32" t="s">
        <v>23414</v>
      </c>
      <c r="H393" s="32" t="s">
        <v>16266</v>
      </c>
    </row>
    <row r="394" spans="1:8" hidden="1" x14ac:dyDescent="0.3">
      <c r="A394" s="28" t="s">
        <v>23413</v>
      </c>
      <c r="B394" s="28" t="s">
        <v>16267</v>
      </c>
      <c r="C394" s="29">
        <v>8</v>
      </c>
      <c r="D394" s="30" t="s">
        <v>23923</v>
      </c>
      <c r="E394" s="31">
        <v>8</v>
      </c>
      <c r="F394" s="32" t="s">
        <v>23923</v>
      </c>
      <c r="G394" s="32" t="s">
        <v>23414</v>
      </c>
      <c r="H394" s="32" t="s">
        <v>16267</v>
      </c>
    </row>
    <row r="395" spans="1:8" hidden="1" x14ac:dyDescent="0.3">
      <c r="A395" s="28" t="s">
        <v>23413</v>
      </c>
      <c r="B395" s="28" t="s">
        <v>19309</v>
      </c>
      <c r="C395" s="29">
        <v>8</v>
      </c>
      <c r="D395" s="30" t="s">
        <v>23924</v>
      </c>
      <c r="E395" s="31">
        <v>8</v>
      </c>
      <c r="F395" s="32" t="s">
        <v>23924</v>
      </c>
      <c r="G395" s="32" t="s">
        <v>23414</v>
      </c>
      <c r="H395" s="32" t="s">
        <v>19309</v>
      </c>
    </row>
    <row r="396" spans="1:8" hidden="1" x14ac:dyDescent="0.3">
      <c r="A396" s="28" t="s">
        <v>23413</v>
      </c>
      <c r="B396" s="28" t="s">
        <v>23925</v>
      </c>
      <c r="C396" s="29">
        <v>8</v>
      </c>
      <c r="D396" s="30" t="s">
        <v>23926</v>
      </c>
      <c r="E396" s="31">
        <v>8</v>
      </c>
      <c r="F396" s="32" t="s">
        <v>23926</v>
      </c>
      <c r="G396" s="32" t="s">
        <v>23414</v>
      </c>
      <c r="H396" s="32" t="s">
        <v>23925</v>
      </c>
    </row>
    <row r="397" spans="1:8" hidden="1" x14ac:dyDescent="0.3">
      <c r="A397" s="28" t="s">
        <v>23413</v>
      </c>
      <c r="B397" s="28" t="s">
        <v>23927</v>
      </c>
      <c r="C397" s="29">
        <v>8</v>
      </c>
      <c r="D397" s="30" t="s">
        <v>23928</v>
      </c>
      <c r="E397" s="31">
        <v>8</v>
      </c>
      <c r="F397" s="32" t="s">
        <v>23928</v>
      </c>
      <c r="G397" s="32" t="s">
        <v>23414</v>
      </c>
      <c r="H397" s="32" t="s">
        <v>23927</v>
      </c>
    </row>
    <row r="398" spans="1:8" hidden="1" x14ac:dyDescent="0.3">
      <c r="A398" s="28" t="s">
        <v>23413</v>
      </c>
      <c r="B398" s="28" t="s">
        <v>23929</v>
      </c>
      <c r="C398" s="29">
        <v>8</v>
      </c>
      <c r="D398" s="30" t="s">
        <v>23930</v>
      </c>
      <c r="E398" s="31">
        <v>8</v>
      </c>
      <c r="F398" s="32" t="s">
        <v>23930</v>
      </c>
      <c r="G398" s="32" t="s">
        <v>23414</v>
      </c>
      <c r="H398" s="32" t="s">
        <v>23929</v>
      </c>
    </row>
    <row r="399" spans="1:8" hidden="1" x14ac:dyDescent="0.3">
      <c r="A399" s="28" t="s">
        <v>23413</v>
      </c>
      <c r="B399" s="28" t="s">
        <v>21871</v>
      </c>
      <c r="C399" s="29">
        <v>8</v>
      </c>
      <c r="D399" s="30" t="s">
        <v>23931</v>
      </c>
      <c r="E399" s="31">
        <v>8</v>
      </c>
      <c r="F399" s="32" t="s">
        <v>23931</v>
      </c>
      <c r="G399" s="32" t="s">
        <v>23414</v>
      </c>
      <c r="H399" s="32" t="s">
        <v>21871</v>
      </c>
    </row>
    <row r="400" spans="1:8" hidden="1" x14ac:dyDescent="0.3">
      <c r="A400" s="28" t="s">
        <v>23413</v>
      </c>
      <c r="B400" s="28" t="s">
        <v>21872</v>
      </c>
      <c r="C400" s="29">
        <v>8</v>
      </c>
      <c r="D400" s="30" t="s">
        <v>23932</v>
      </c>
      <c r="E400" s="31">
        <v>8</v>
      </c>
      <c r="F400" s="32" t="s">
        <v>23932</v>
      </c>
      <c r="G400" s="32" t="s">
        <v>23414</v>
      </c>
      <c r="H400" s="32" t="s">
        <v>21872</v>
      </c>
    </row>
    <row r="401" spans="1:8" hidden="1" x14ac:dyDescent="0.3">
      <c r="A401" s="28" t="s">
        <v>23413</v>
      </c>
      <c r="B401" s="28" t="s">
        <v>21873</v>
      </c>
      <c r="C401" s="29">
        <v>8</v>
      </c>
      <c r="D401" s="30" t="s">
        <v>23933</v>
      </c>
      <c r="E401" s="31">
        <v>8</v>
      </c>
      <c r="F401" s="32" t="s">
        <v>23933</v>
      </c>
      <c r="G401" s="32" t="s">
        <v>23414</v>
      </c>
      <c r="H401" s="32" t="s">
        <v>21873</v>
      </c>
    </row>
    <row r="402" spans="1:8" hidden="1" x14ac:dyDescent="0.3">
      <c r="A402" s="28" t="s">
        <v>23413</v>
      </c>
      <c r="B402" s="28" t="s">
        <v>21874</v>
      </c>
      <c r="C402" s="29">
        <v>8</v>
      </c>
      <c r="D402" s="30" t="s">
        <v>23934</v>
      </c>
      <c r="E402" s="31">
        <v>8</v>
      </c>
      <c r="F402" s="32" t="s">
        <v>23934</v>
      </c>
      <c r="G402" s="32" t="s">
        <v>23414</v>
      </c>
      <c r="H402" s="32" t="s">
        <v>21874</v>
      </c>
    </row>
    <row r="403" spans="1:8" hidden="1" x14ac:dyDescent="0.3">
      <c r="A403" s="28" t="s">
        <v>23413</v>
      </c>
      <c r="B403" s="28" t="s">
        <v>16500</v>
      </c>
      <c r="C403" s="29">
        <v>8</v>
      </c>
      <c r="D403" s="30" t="s">
        <v>23935</v>
      </c>
      <c r="E403" s="31">
        <v>8</v>
      </c>
      <c r="F403" s="32" t="s">
        <v>23935</v>
      </c>
      <c r="G403" s="32" t="s">
        <v>23414</v>
      </c>
      <c r="H403" s="32" t="s">
        <v>16500</v>
      </c>
    </row>
    <row r="404" spans="1:8" hidden="1" x14ac:dyDescent="0.3">
      <c r="A404" s="28" t="s">
        <v>23413</v>
      </c>
      <c r="B404" s="28" t="s">
        <v>21856</v>
      </c>
      <c r="C404" s="29">
        <v>8</v>
      </c>
      <c r="D404" s="30" t="s">
        <v>23936</v>
      </c>
      <c r="E404" s="31">
        <v>8</v>
      </c>
      <c r="F404" s="32" t="s">
        <v>23936</v>
      </c>
      <c r="G404" s="32" t="s">
        <v>23414</v>
      </c>
      <c r="H404" s="32" t="s">
        <v>21856</v>
      </c>
    </row>
    <row r="405" spans="1:8" hidden="1" x14ac:dyDescent="0.3">
      <c r="A405" s="28" t="s">
        <v>23413</v>
      </c>
      <c r="B405" s="28" t="s">
        <v>21857</v>
      </c>
      <c r="C405" s="29">
        <v>8</v>
      </c>
      <c r="D405" s="30" t="s">
        <v>23937</v>
      </c>
      <c r="E405" s="31">
        <v>8</v>
      </c>
      <c r="F405" s="32" t="s">
        <v>23937</v>
      </c>
      <c r="G405" s="32" t="s">
        <v>23414</v>
      </c>
      <c r="H405" s="32" t="s">
        <v>21857</v>
      </c>
    </row>
    <row r="406" spans="1:8" hidden="1" x14ac:dyDescent="0.3">
      <c r="A406" s="28" t="s">
        <v>23413</v>
      </c>
      <c r="B406" s="28" t="s">
        <v>21866</v>
      </c>
      <c r="C406" s="29">
        <v>8</v>
      </c>
      <c r="D406" s="30" t="s">
        <v>23938</v>
      </c>
      <c r="E406" s="31">
        <v>8</v>
      </c>
      <c r="F406" s="32" t="s">
        <v>23938</v>
      </c>
      <c r="G406" s="32" t="s">
        <v>23414</v>
      </c>
      <c r="H406" s="32" t="s">
        <v>21866</v>
      </c>
    </row>
    <row r="407" spans="1:8" hidden="1" x14ac:dyDescent="0.3">
      <c r="A407" s="28" t="s">
        <v>23413</v>
      </c>
      <c r="B407" s="28" t="s">
        <v>21867</v>
      </c>
      <c r="C407" s="29">
        <v>8</v>
      </c>
      <c r="D407" s="30" t="s">
        <v>23939</v>
      </c>
      <c r="E407" s="31">
        <v>8</v>
      </c>
      <c r="F407" s="32" t="s">
        <v>23939</v>
      </c>
      <c r="G407" s="32" t="s">
        <v>23414</v>
      </c>
      <c r="H407" s="32" t="s">
        <v>21867</v>
      </c>
    </row>
    <row r="408" spans="1:8" hidden="1" x14ac:dyDescent="0.3">
      <c r="A408" s="28" t="s">
        <v>23413</v>
      </c>
      <c r="B408" s="28" t="s">
        <v>21868</v>
      </c>
      <c r="C408" s="29">
        <v>8</v>
      </c>
      <c r="D408" s="30" t="s">
        <v>23940</v>
      </c>
      <c r="E408" s="31">
        <v>8</v>
      </c>
      <c r="F408" s="32" t="s">
        <v>23940</v>
      </c>
      <c r="G408" s="32" t="s">
        <v>23414</v>
      </c>
      <c r="H408" s="32" t="s">
        <v>21868</v>
      </c>
    </row>
    <row r="409" spans="1:8" hidden="1" x14ac:dyDescent="0.3">
      <c r="A409" s="28" t="s">
        <v>23413</v>
      </c>
      <c r="B409" s="28" t="s">
        <v>21869</v>
      </c>
      <c r="C409" s="29">
        <v>8</v>
      </c>
      <c r="D409" s="30" t="s">
        <v>23941</v>
      </c>
      <c r="E409" s="31">
        <v>8</v>
      </c>
      <c r="F409" s="32" t="s">
        <v>23941</v>
      </c>
      <c r="G409" s="32" t="s">
        <v>23414</v>
      </c>
      <c r="H409" s="32" t="s">
        <v>21869</v>
      </c>
    </row>
    <row r="410" spans="1:8" hidden="1" x14ac:dyDescent="0.3">
      <c r="A410" s="28" t="s">
        <v>23413</v>
      </c>
      <c r="B410" s="28" t="s">
        <v>16362</v>
      </c>
      <c r="C410" s="29">
        <v>8</v>
      </c>
      <c r="D410" s="30" t="s">
        <v>23942</v>
      </c>
      <c r="E410" s="31">
        <v>8</v>
      </c>
      <c r="F410" s="32" t="s">
        <v>23942</v>
      </c>
      <c r="G410" s="32" t="s">
        <v>23414</v>
      </c>
      <c r="H410" s="32" t="s">
        <v>16362</v>
      </c>
    </row>
    <row r="411" spans="1:8" hidden="1" x14ac:dyDescent="0.3">
      <c r="A411" s="28" t="s">
        <v>23413</v>
      </c>
      <c r="B411" s="28" t="s">
        <v>16946</v>
      </c>
      <c r="C411" s="29">
        <v>8</v>
      </c>
      <c r="D411" s="30" t="s">
        <v>23943</v>
      </c>
      <c r="E411" s="31">
        <v>8</v>
      </c>
      <c r="F411" s="32" t="s">
        <v>23943</v>
      </c>
      <c r="G411" s="32" t="s">
        <v>23414</v>
      </c>
      <c r="H411" s="32" t="s">
        <v>16946</v>
      </c>
    </row>
    <row r="412" spans="1:8" hidden="1" x14ac:dyDescent="0.3">
      <c r="A412" s="28" t="s">
        <v>23413</v>
      </c>
      <c r="B412" s="28" t="s">
        <v>16945</v>
      </c>
      <c r="C412" s="29">
        <v>8</v>
      </c>
      <c r="D412" s="30" t="s">
        <v>23944</v>
      </c>
      <c r="E412" s="31">
        <v>8</v>
      </c>
      <c r="F412" s="32" t="s">
        <v>23944</v>
      </c>
      <c r="G412" s="32" t="s">
        <v>23414</v>
      </c>
      <c r="H412" s="32" t="s">
        <v>16945</v>
      </c>
    </row>
    <row r="413" spans="1:8" hidden="1" x14ac:dyDescent="0.3">
      <c r="A413" s="28" t="s">
        <v>23413</v>
      </c>
      <c r="B413" s="28" t="s">
        <v>21855</v>
      </c>
      <c r="C413" s="29">
        <v>8</v>
      </c>
      <c r="D413" s="30" t="s">
        <v>23945</v>
      </c>
      <c r="E413" s="31">
        <v>8</v>
      </c>
      <c r="F413" s="32" t="s">
        <v>23945</v>
      </c>
      <c r="G413" s="32" t="s">
        <v>23414</v>
      </c>
      <c r="H413" s="32" t="s">
        <v>21855</v>
      </c>
    </row>
    <row r="414" spans="1:8" hidden="1" x14ac:dyDescent="0.3">
      <c r="A414" s="28" t="s">
        <v>23413</v>
      </c>
      <c r="B414" s="28" t="s">
        <v>16947</v>
      </c>
      <c r="C414" s="29">
        <v>8</v>
      </c>
      <c r="D414" s="30" t="s">
        <v>23946</v>
      </c>
      <c r="E414" s="31">
        <v>8</v>
      </c>
      <c r="F414" s="32" t="s">
        <v>23946</v>
      </c>
      <c r="G414" s="32" t="s">
        <v>23414</v>
      </c>
      <c r="H414" s="32" t="s">
        <v>16947</v>
      </c>
    </row>
    <row r="415" spans="1:8" hidden="1" x14ac:dyDescent="0.3">
      <c r="A415" s="28" t="s">
        <v>23413</v>
      </c>
      <c r="B415" s="28" t="s">
        <v>16940</v>
      </c>
      <c r="C415" s="29">
        <v>8</v>
      </c>
      <c r="D415" s="30" t="s">
        <v>23947</v>
      </c>
      <c r="E415" s="31">
        <v>8</v>
      </c>
      <c r="F415" s="32" t="s">
        <v>23947</v>
      </c>
      <c r="G415" s="32" t="s">
        <v>23414</v>
      </c>
      <c r="H415" s="32" t="s">
        <v>16940</v>
      </c>
    </row>
    <row r="416" spans="1:8" hidden="1" x14ac:dyDescent="0.3">
      <c r="A416" s="28" t="s">
        <v>23413</v>
      </c>
      <c r="B416" s="28" t="s">
        <v>21850</v>
      </c>
      <c r="C416" s="29">
        <v>8</v>
      </c>
      <c r="D416" s="30" t="s">
        <v>23948</v>
      </c>
      <c r="E416" s="31">
        <v>8</v>
      </c>
      <c r="F416" s="32" t="s">
        <v>23948</v>
      </c>
      <c r="G416" s="32" t="s">
        <v>23414</v>
      </c>
      <c r="H416" s="32" t="s">
        <v>21850</v>
      </c>
    </row>
    <row r="417" spans="1:8" hidden="1" x14ac:dyDescent="0.3">
      <c r="A417" s="28" t="s">
        <v>23413</v>
      </c>
      <c r="B417" s="28" t="s">
        <v>21851</v>
      </c>
      <c r="C417" s="29">
        <v>8</v>
      </c>
      <c r="D417" s="30" t="s">
        <v>23949</v>
      </c>
      <c r="E417" s="31">
        <v>8</v>
      </c>
      <c r="F417" s="32" t="s">
        <v>23949</v>
      </c>
      <c r="G417" s="32" t="s">
        <v>23414</v>
      </c>
      <c r="H417" s="32" t="s">
        <v>21851</v>
      </c>
    </row>
    <row r="418" spans="1:8" hidden="1" x14ac:dyDescent="0.3">
      <c r="A418" s="28" t="s">
        <v>23413</v>
      </c>
      <c r="B418" s="28" t="s">
        <v>21852</v>
      </c>
      <c r="C418" s="29">
        <v>8</v>
      </c>
      <c r="D418" s="30" t="s">
        <v>23950</v>
      </c>
      <c r="E418" s="31">
        <v>8</v>
      </c>
      <c r="F418" s="32" t="s">
        <v>23950</v>
      </c>
      <c r="G418" s="32" t="s">
        <v>23414</v>
      </c>
      <c r="H418" s="32" t="s">
        <v>21852</v>
      </c>
    </row>
    <row r="419" spans="1:8" hidden="1" x14ac:dyDescent="0.3">
      <c r="A419" s="28" t="s">
        <v>23413</v>
      </c>
      <c r="B419" s="28" t="s">
        <v>21853</v>
      </c>
      <c r="C419" s="29">
        <v>8</v>
      </c>
      <c r="D419" s="30" t="s">
        <v>23951</v>
      </c>
      <c r="E419" s="31">
        <v>8</v>
      </c>
      <c r="F419" s="32" t="s">
        <v>23951</v>
      </c>
      <c r="G419" s="32" t="s">
        <v>23414</v>
      </c>
      <c r="H419" s="32" t="s">
        <v>21853</v>
      </c>
    </row>
    <row r="420" spans="1:8" hidden="1" x14ac:dyDescent="0.3">
      <c r="A420" s="28" t="s">
        <v>23413</v>
      </c>
      <c r="B420" s="28" t="s">
        <v>16939</v>
      </c>
      <c r="C420" s="29">
        <v>8</v>
      </c>
      <c r="D420" s="30" t="s">
        <v>23952</v>
      </c>
      <c r="E420" s="31">
        <v>8</v>
      </c>
      <c r="F420" s="32" t="s">
        <v>23952</v>
      </c>
      <c r="G420" s="32" t="s">
        <v>23414</v>
      </c>
      <c r="H420" s="32" t="s">
        <v>16939</v>
      </c>
    </row>
    <row r="421" spans="1:8" hidden="1" x14ac:dyDescent="0.3">
      <c r="A421" s="28" t="s">
        <v>23413</v>
      </c>
      <c r="B421" s="28" t="s">
        <v>21854</v>
      </c>
      <c r="C421" s="29">
        <v>8</v>
      </c>
      <c r="D421" s="30" t="s">
        <v>23953</v>
      </c>
      <c r="E421" s="31">
        <v>8</v>
      </c>
      <c r="F421" s="32" t="s">
        <v>23953</v>
      </c>
      <c r="G421" s="32" t="s">
        <v>23414</v>
      </c>
      <c r="H421" s="32" t="s">
        <v>21854</v>
      </c>
    </row>
    <row r="422" spans="1:8" hidden="1" x14ac:dyDescent="0.3">
      <c r="A422" s="28" t="s">
        <v>23413</v>
      </c>
      <c r="B422" s="28" t="s">
        <v>21846</v>
      </c>
      <c r="C422" s="29">
        <v>8</v>
      </c>
      <c r="D422" s="30" t="s">
        <v>23954</v>
      </c>
      <c r="E422" s="31">
        <v>8</v>
      </c>
      <c r="F422" s="32" t="s">
        <v>23954</v>
      </c>
      <c r="G422" s="32" t="s">
        <v>23414</v>
      </c>
      <c r="H422" s="32" t="s">
        <v>21846</v>
      </c>
    </row>
    <row r="423" spans="1:8" hidden="1" x14ac:dyDescent="0.3">
      <c r="A423" s="28" t="s">
        <v>23413</v>
      </c>
      <c r="B423" s="28" t="s">
        <v>21847</v>
      </c>
      <c r="C423" s="29">
        <v>8</v>
      </c>
      <c r="D423" s="30" t="s">
        <v>23955</v>
      </c>
      <c r="E423" s="31">
        <v>8</v>
      </c>
      <c r="F423" s="32" t="s">
        <v>23955</v>
      </c>
      <c r="G423" s="32" t="s">
        <v>23414</v>
      </c>
      <c r="H423" s="32" t="s">
        <v>21847</v>
      </c>
    </row>
    <row r="424" spans="1:8" hidden="1" x14ac:dyDescent="0.3">
      <c r="A424" s="28" t="s">
        <v>23413</v>
      </c>
      <c r="B424" s="28" t="s">
        <v>21848</v>
      </c>
      <c r="C424" s="29">
        <v>8</v>
      </c>
      <c r="D424" s="30" t="s">
        <v>23956</v>
      </c>
      <c r="E424" s="31">
        <v>8</v>
      </c>
      <c r="F424" s="32" t="s">
        <v>23956</v>
      </c>
      <c r="G424" s="32" t="s">
        <v>23414</v>
      </c>
      <c r="H424" s="32" t="s">
        <v>21848</v>
      </c>
    </row>
    <row r="425" spans="1:8" hidden="1" x14ac:dyDescent="0.3">
      <c r="A425" s="28" t="s">
        <v>23413</v>
      </c>
      <c r="B425" s="28" t="s">
        <v>21849</v>
      </c>
      <c r="C425" s="29">
        <v>8</v>
      </c>
      <c r="D425" s="30" t="s">
        <v>23957</v>
      </c>
      <c r="E425" s="31">
        <v>8</v>
      </c>
      <c r="F425" s="32" t="s">
        <v>23957</v>
      </c>
      <c r="G425" s="32" t="s">
        <v>23414</v>
      </c>
      <c r="H425" s="32" t="s">
        <v>21849</v>
      </c>
    </row>
    <row r="426" spans="1:8" hidden="1" x14ac:dyDescent="0.3">
      <c r="A426" s="28" t="s">
        <v>23413</v>
      </c>
      <c r="B426" s="28" t="s">
        <v>16777</v>
      </c>
      <c r="C426" s="29">
        <v>8</v>
      </c>
      <c r="D426" s="30" t="s">
        <v>23958</v>
      </c>
      <c r="E426" s="31">
        <v>8</v>
      </c>
      <c r="F426" s="32" t="s">
        <v>23958</v>
      </c>
      <c r="G426" s="32" t="s">
        <v>23414</v>
      </c>
      <c r="H426" s="32" t="s">
        <v>16777</v>
      </c>
    </row>
    <row r="427" spans="1:8" hidden="1" x14ac:dyDescent="0.3">
      <c r="A427" s="28" t="s">
        <v>23413</v>
      </c>
      <c r="B427" s="28" t="s">
        <v>16778</v>
      </c>
      <c r="C427" s="29">
        <v>8</v>
      </c>
      <c r="D427" s="30" t="s">
        <v>23959</v>
      </c>
      <c r="E427" s="31">
        <v>8</v>
      </c>
      <c r="F427" s="32" t="s">
        <v>23959</v>
      </c>
      <c r="G427" s="32" t="s">
        <v>23414</v>
      </c>
      <c r="H427" s="32" t="s">
        <v>16778</v>
      </c>
    </row>
    <row r="428" spans="1:8" hidden="1" x14ac:dyDescent="0.3">
      <c r="A428" s="28" t="s">
        <v>23413</v>
      </c>
      <c r="B428" s="28" t="s">
        <v>21842</v>
      </c>
      <c r="C428" s="29">
        <v>8</v>
      </c>
      <c r="D428" s="30" t="s">
        <v>23960</v>
      </c>
      <c r="E428" s="31">
        <v>8</v>
      </c>
      <c r="F428" s="32" t="s">
        <v>23960</v>
      </c>
      <c r="G428" s="32" t="s">
        <v>23414</v>
      </c>
      <c r="H428" s="32" t="s">
        <v>21842</v>
      </c>
    </row>
    <row r="429" spans="1:8" hidden="1" x14ac:dyDescent="0.3">
      <c r="A429" s="28" t="s">
        <v>23413</v>
      </c>
      <c r="B429" s="28" t="s">
        <v>21843</v>
      </c>
      <c r="C429" s="29">
        <v>8</v>
      </c>
      <c r="D429" s="30" t="s">
        <v>23961</v>
      </c>
      <c r="E429" s="31">
        <v>8</v>
      </c>
      <c r="F429" s="32" t="s">
        <v>23961</v>
      </c>
      <c r="G429" s="32" t="s">
        <v>23414</v>
      </c>
      <c r="H429" s="32" t="s">
        <v>21843</v>
      </c>
    </row>
    <row r="430" spans="1:8" hidden="1" x14ac:dyDescent="0.3">
      <c r="A430" s="28" t="s">
        <v>23413</v>
      </c>
      <c r="B430" s="28" t="s">
        <v>21844</v>
      </c>
      <c r="C430" s="29">
        <v>8</v>
      </c>
      <c r="D430" s="30" t="s">
        <v>23962</v>
      </c>
      <c r="E430" s="31">
        <v>8</v>
      </c>
      <c r="F430" s="32" t="s">
        <v>23962</v>
      </c>
      <c r="G430" s="32" t="s">
        <v>23414</v>
      </c>
      <c r="H430" s="32" t="s">
        <v>21844</v>
      </c>
    </row>
    <row r="431" spans="1:8" hidden="1" x14ac:dyDescent="0.3">
      <c r="A431" s="28" t="s">
        <v>23413</v>
      </c>
      <c r="B431" s="28" t="s">
        <v>21845</v>
      </c>
      <c r="C431" s="29">
        <v>8</v>
      </c>
      <c r="D431" s="30" t="s">
        <v>23963</v>
      </c>
      <c r="E431" s="31">
        <v>8</v>
      </c>
      <c r="F431" s="32" t="s">
        <v>23963</v>
      </c>
      <c r="G431" s="32" t="s">
        <v>23414</v>
      </c>
      <c r="H431" s="32" t="s">
        <v>21845</v>
      </c>
    </row>
    <row r="432" spans="1:8" hidden="1" x14ac:dyDescent="0.3">
      <c r="A432" s="28" t="s">
        <v>23413</v>
      </c>
      <c r="B432" s="28" t="s">
        <v>16779</v>
      </c>
      <c r="C432" s="29">
        <v>8</v>
      </c>
      <c r="D432" s="30" t="s">
        <v>23964</v>
      </c>
      <c r="E432" s="31">
        <v>8</v>
      </c>
      <c r="F432" s="32" t="s">
        <v>23964</v>
      </c>
      <c r="G432" s="32" t="s">
        <v>23414</v>
      </c>
      <c r="H432" s="32" t="s">
        <v>16779</v>
      </c>
    </row>
    <row r="433" spans="1:8" hidden="1" x14ac:dyDescent="0.3">
      <c r="A433" s="28" t="s">
        <v>23413</v>
      </c>
      <c r="B433" s="28" t="s">
        <v>16780</v>
      </c>
      <c r="C433" s="29">
        <v>8</v>
      </c>
      <c r="D433" s="30" t="s">
        <v>23965</v>
      </c>
      <c r="E433" s="31">
        <v>8</v>
      </c>
      <c r="F433" s="32" t="s">
        <v>23965</v>
      </c>
      <c r="G433" s="32" t="s">
        <v>23414</v>
      </c>
      <c r="H433" s="32" t="s">
        <v>16780</v>
      </c>
    </row>
    <row r="434" spans="1:8" hidden="1" x14ac:dyDescent="0.3">
      <c r="A434" s="28" t="s">
        <v>23413</v>
      </c>
      <c r="B434" s="28" t="s">
        <v>16781</v>
      </c>
      <c r="C434" s="29">
        <v>8</v>
      </c>
      <c r="D434" s="30" t="s">
        <v>23966</v>
      </c>
      <c r="E434" s="31">
        <v>8</v>
      </c>
      <c r="F434" s="32" t="s">
        <v>23966</v>
      </c>
      <c r="G434" s="32" t="s">
        <v>23414</v>
      </c>
      <c r="H434" s="32" t="s">
        <v>16781</v>
      </c>
    </row>
    <row r="435" spans="1:8" hidden="1" x14ac:dyDescent="0.3">
      <c r="A435" s="28" t="s">
        <v>23413</v>
      </c>
      <c r="B435" s="28" t="s">
        <v>21816</v>
      </c>
      <c r="C435" s="29">
        <v>8</v>
      </c>
      <c r="D435" s="30" t="s">
        <v>23967</v>
      </c>
      <c r="E435" s="31">
        <v>8</v>
      </c>
      <c r="F435" s="32" t="s">
        <v>23967</v>
      </c>
      <c r="G435" s="32" t="s">
        <v>23414</v>
      </c>
      <c r="H435" s="32" t="s">
        <v>21816</v>
      </c>
    </row>
    <row r="436" spans="1:8" hidden="1" x14ac:dyDescent="0.3">
      <c r="A436" s="28" t="s">
        <v>23413</v>
      </c>
      <c r="B436" s="28" t="s">
        <v>21817</v>
      </c>
      <c r="C436" s="29">
        <v>8</v>
      </c>
      <c r="D436" s="30" t="s">
        <v>23968</v>
      </c>
      <c r="E436" s="31">
        <v>8</v>
      </c>
      <c r="F436" s="32" t="s">
        <v>23968</v>
      </c>
      <c r="G436" s="32" t="s">
        <v>23414</v>
      </c>
      <c r="H436" s="32" t="s">
        <v>21817</v>
      </c>
    </row>
    <row r="437" spans="1:8" hidden="1" x14ac:dyDescent="0.3">
      <c r="A437" s="28" t="s">
        <v>23413</v>
      </c>
      <c r="B437" s="28" t="s">
        <v>16949</v>
      </c>
      <c r="C437" s="29">
        <v>8</v>
      </c>
      <c r="D437" s="30" t="s">
        <v>23969</v>
      </c>
      <c r="E437" s="31">
        <v>8</v>
      </c>
      <c r="F437" s="32" t="s">
        <v>23969</v>
      </c>
      <c r="G437" s="32" t="s">
        <v>23414</v>
      </c>
      <c r="H437" s="32" t="s">
        <v>16949</v>
      </c>
    </row>
    <row r="438" spans="1:8" hidden="1" x14ac:dyDescent="0.3">
      <c r="A438" s="28" t="s">
        <v>23413</v>
      </c>
      <c r="B438" s="28" t="s">
        <v>21840</v>
      </c>
      <c r="C438" s="29">
        <v>8</v>
      </c>
      <c r="D438" s="30" t="s">
        <v>23970</v>
      </c>
      <c r="E438" s="31">
        <v>8</v>
      </c>
      <c r="F438" s="32" t="s">
        <v>23970</v>
      </c>
      <c r="G438" s="32" t="s">
        <v>23414</v>
      </c>
      <c r="H438" s="32" t="s">
        <v>21840</v>
      </c>
    </row>
    <row r="439" spans="1:8" hidden="1" x14ac:dyDescent="0.3">
      <c r="A439" s="28" t="s">
        <v>23413</v>
      </c>
      <c r="B439" s="28" t="s">
        <v>21841</v>
      </c>
      <c r="C439" s="29">
        <v>8</v>
      </c>
      <c r="D439" s="30" t="s">
        <v>23971</v>
      </c>
      <c r="E439" s="31">
        <v>8</v>
      </c>
      <c r="F439" s="32" t="s">
        <v>23971</v>
      </c>
      <c r="G439" s="32" t="s">
        <v>23414</v>
      </c>
      <c r="H439" s="32" t="s">
        <v>21841</v>
      </c>
    </row>
    <row r="440" spans="1:8" hidden="1" x14ac:dyDescent="0.3">
      <c r="A440" s="28" t="s">
        <v>23413</v>
      </c>
      <c r="B440" s="28" t="s">
        <v>21814</v>
      </c>
      <c r="C440" s="29">
        <v>8</v>
      </c>
      <c r="D440" s="30" t="s">
        <v>23972</v>
      </c>
      <c r="E440" s="31">
        <v>8</v>
      </c>
      <c r="F440" s="32" t="s">
        <v>23972</v>
      </c>
      <c r="G440" s="32" t="s">
        <v>23414</v>
      </c>
      <c r="H440" s="32" t="s">
        <v>21814</v>
      </c>
    </row>
    <row r="441" spans="1:8" hidden="1" x14ac:dyDescent="0.3">
      <c r="A441" s="28" t="s">
        <v>23413</v>
      </c>
      <c r="B441" s="28" t="s">
        <v>21815</v>
      </c>
      <c r="C441" s="29">
        <v>8</v>
      </c>
      <c r="D441" s="30" t="s">
        <v>23973</v>
      </c>
      <c r="E441" s="31">
        <v>8</v>
      </c>
      <c r="F441" s="32" t="s">
        <v>23973</v>
      </c>
      <c r="G441" s="32" t="s">
        <v>23414</v>
      </c>
      <c r="H441" s="32" t="s">
        <v>21815</v>
      </c>
    </row>
    <row r="442" spans="1:8" hidden="1" x14ac:dyDescent="0.3">
      <c r="A442" s="28" t="s">
        <v>23413</v>
      </c>
      <c r="B442" s="28" t="s">
        <v>16948</v>
      </c>
      <c r="C442" s="29">
        <v>8</v>
      </c>
      <c r="D442" s="30" t="s">
        <v>23974</v>
      </c>
      <c r="E442" s="31">
        <v>8</v>
      </c>
      <c r="F442" s="32" t="s">
        <v>23974</v>
      </c>
      <c r="G442" s="32" t="s">
        <v>23414</v>
      </c>
      <c r="H442" s="32" t="s">
        <v>16948</v>
      </c>
    </row>
    <row r="443" spans="1:8" hidden="1" x14ac:dyDescent="0.3">
      <c r="A443" s="28" t="s">
        <v>23413</v>
      </c>
      <c r="B443" s="28" t="s">
        <v>21895</v>
      </c>
      <c r="C443" s="29">
        <v>8</v>
      </c>
      <c r="D443" s="30" t="s">
        <v>23975</v>
      </c>
      <c r="E443" s="31">
        <v>8</v>
      </c>
      <c r="F443" s="32" t="s">
        <v>23975</v>
      </c>
      <c r="G443" s="32" t="s">
        <v>23414</v>
      </c>
      <c r="H443" s="32" t="s">
        <v>21895</v>
      </c>
    </row>
    <row r="444" spans="1:8" hidden="1" x14ac:dyDescent="0.3">
      <c r="A444" s="28" t="s">
        <v>23413</v>
      </c>
      <c r="B444" s="28" t="s">
        <v>21896</v>
      </c>
      <c r="C444" s="29">
        <v>8</v>
      </c>
      <c r="D444" s="30" t="s">
        <v>23976</v>
      </c>
      <c r="E444" s="31">
        <v>8</v>
      </c>
      <c r="F444" s="32" t="s">
        <v>23976</v>
      </c>
      <c r="G444" s="32" t="s">
        <v>23414</v>
      </c>
      <c r="H444" s="32" t="s">
        <v>21896</v>
      </c>
    </row>
    <row r="445" spans="1:8" hidden="1" x14ac:dyDescent="0.3">
      <c r="A445" s="28" t="s">
        <v>23413</v>
      </c>
      <c r="B445" s="28" t="s">
        <v>16473</v>
      </c>
      <c r="C445" s="29">
        <v>8</v>
      </c>
      <c r="D445" s="30" t="s">
        <v>23977</v>
      </c>
      <c r="E445" s="31">
        <v>8</v>
      </c>
      <c r="F445" s="32" t="s">
        <v>23977</v>
      </c>
      <c r="G445" s="32" t="s">
        <v>23414</v>
      </c>
      <c r="H445" s="32" t="s">
        <v>16473</v>
      </c>
    </row>
    <row r="446" spans="1:8" hidden="1" x14ac:dyDescent="0.3">
      <c r="A446" s="28" t="s">
        <v>23413</v>
      </c>
      <c r="B446" s="28" t="s">
        <v>16904</v>
      </c>
      <c r="C446" s="29">
        <v>8</v>
      </c>
      <c r="D446" s="30" t="s">
        <v>23978</v>
      </c>
      <c r="E446" s="31">
        <v>8</v>
      </c>
      <c r="F446" s="32" t="s">
        <v>23978</v>
      </c>
      <c r="G446" s="32" t="s">
        <v>23414</v>
      </c>
      <c r="H446" s="32" t="s">
        <v>16904</v>
      </c>
    </row>
    <row r="447" spans="1:8" hidden="1" x14ac:dyDescent="0.3">
      <c r="A447" s="28" t="s">
        <v>23413</v>
      </c>
      <c r="B447" s="28" t="s">
        <v>19108</v>
      </c>
      <c r="C447" s="29">
        <v>8</v>
      </c>
      <c r="D447" s="30" t="s">
        <v>23979</v>
      </c>
      <c r="E447" s="31">
        <v>8</v>
      </c>
      <c r="F447" s="32" t="s">
        <v>23979</v>
      </c>
      <c r="G447" s="32" t="s">
        <v>23414</v>
      </c>
      <c r="H447" s="32" t="s">
        <v>19108</v>
      </c>
    </row>
    <row r="448" spans="1:8" hidden="1" x14ac:dyDescent="0.3">
      <c r="A448" s="28" t="s">
        <v>23413</v>
      </c>
      <c r="B448" s="28" t="s">
        <v>19109</v>
      </c>
      <c r="C448" s="29">
        <v>8</v>
      </c>
      <c r="D448" s="30" t="s">
        <v>23980</v>
      </c>
      <c r="E448" s="31">
        <v>8</v>
      </c>
      <c r="F448" s="32" t="s">
        <v>23980</v>
      </c>
      <c r="G448" s="32" t="s">
        <v>23414</v>
      </c>
      <c r="H448" s="32" t="s">
        <v>19109</v>
      </c>
    </row>
    <row r="449" spans="1:8" hidden="1" x14ac:dyDescent="0.3">
      <c r="A449" s="28" t="s">
        <v>23413</v>
      </c>
      <c r="B449" s="28" t="s">
        <v>19110</v>
      </c>
      <c r="C449" s="29">
        <v>8</v>
      </c>
      <c r="D449" s="30" t="s">
        <v>23981</v>
      </c>
      <c r="E449" s="31">
        <v>8</v>
      </c>
      <c r="F449" s="32" t="s">
        <v>23981</v>
      </c>
      <c r="G449" s="32" t="s">
        <v>23414</v>
      </c>
      <c r="H449" s="32" t="s">
        <v>19110</v>
      </c>
    </row>
    <row r="450" spans="1:8" hidden="1" x14ac:dyDescent="0.3">
      <c r="A450" s="28" t="s">
        <v>23413</v>
      </c>
      <c r="B450" s="28" t="s">
        <v>19111</v>
      </c>
      <c r="C450" s="29">
        <v>8</v>
      </c>
      <c r="D450" s="30" t="s">
        <v>23982</v>
      </c>
      <c r="E450" s="31">
        <v>8</v>
      </c>
      <c r="F450" s="32" t="s">
        <v>23982</v>
      </c>
      <c r="G450" s="32" t="s">
        <v>23414</v>
      </c>
      <c r="H450" s="32" t="s">
        <v>19111</v>
      </c>
    </row>
    <row r="451" spans="1:8" hidden="1" x14ac:dyDescent="0.3">
      <c r="A451" s="28" t="s">
        <v>23413</v>
      </c>
      <c r="B451" s="28" t="s">
        <v>21813</v>
      </c>
      <c r="C451" s="29">
        <v>8</v>
      </c>
      <c r="D451" s="30" t="s">
        <v>23983</v>
      </c>
      <c r="E451" s="31">
        <v>8</v>
      </c>
      <c r="F451" s="32" t="s">
        <v>23983</v>
      </c>
      <c r="G451" s="32" t="s">
        <v>23414</v>
      </c>
      <c r="H451" s="32" t="s">
        <v>21813</v>
      </c>
    </row>
    <row r="452" spans="1:8" hidden="1" x14ac:dyDescent="0.3">
      <c r="A452" s="28" t="s">
        <v>23413</v>
      </c>
      <c r="B452" s="28" t="s">
        <v>21808</v>
      </c>
      <c r="C452" s="29">
        <v>8</v>
      </c>
      <c r="D452" s="30" t="s">
        <v>23984</v>
      </c>
      <c r="E452" s="31">
        <v>8</v>
      </c>
      <c r="F452" s="32" t="s">
        <v>23984</v>
      </c>
      <c r="G452" s="32" t="s">
        <v>23414</v>
      </c>
      <c r="H452" s="32" t="s">
        <v>21808</v>
      </c>
    </row>
    <row r="453" spans="1:8" hidden="1" x14ac:dyDescent="0.3">
      <c r="A453" s="28" t="s">
        <v>23413</v>
      </c>
      <c r="B453" s="28" t="s">
        <v>21809</v>
      </c>
      <c r="C453" s="29">
        <v>8</v>
      </c>
      <c r="D453" s="30" t="s">
        <v>23985</v>
      </c>
      <c r="E453" s="31">
        <v>8</v>
      </c>
      <c r="F453" s="32" t="s">
        <v>23985</v>
      </c>
      <c r="G453" s="32" t="s">
        <v>23414</v>
      </c>
      <c r="H453" s="32" t="s">
        <v>21809</v>
      </c>
    </row>
    <row r="454" spans="1:8" hidden="1" x14ac:dyDescent="0.3">
      <c r="A454" s="28" t="s">
        <v>23413</v>
      </c>
      <c r="B454" s="28" t="s">
        <v>21810</v>
      </c>
      <c r="C454" s="29">
        <v>8</v>
      </c>
      <c r="D454" s="30" t="s">
        <v>23986</v>
      </c>
      <c r="E454" s="31">
        <v>8</v>
      </c>
      <c r="F454" s="32" t="s">
        <v>23986</v>
      </c>
      <c r="G454" s="32" t="s">
        <v>23414</v>
      </c>
      <c r="H454" s="32" t="s">
        <v>21810</v>
      </c>
    </row>
    <row r="455" spans="1:8" hidden="1" x14ac:dyDescent="0.3">
      <c r="A455" s="28" t="s">
        <v>23413</v>
      </c>
      <c r="B455" s="28" t="s">
        <v>21811</v>
      </c>
      <c r="C455" s="29">
        <v>8</v>
      </c>
      <c r="D455" s="30" t="s">
        <v>23987</v>
      </c>
      <c r="E455" s="31">
        <v>8</v>
      </c>
      <c r="F455" s="32" t="s">
        <v>23987</v>
      </c>
      <c r="G455" s="32" t="s">
        <v>23414</v>
      </c>
      <c r="H455" s="32" t="s">
        <v>21811</v>
      </c>
    </row>
    <row r="456" spans="1:8" hidden="1" x14ac:dyDescent="0.3">
      <c r="A456" s="28" t="s">
        <v>23413</v>
      </c>
      <c r="B456" s="28" t="s">
        <v>16474</v>
      </c>
      <c r="C456" s="29">
        <v>8</v>
      </c>
      <c r="D456" s="30" t="s">
        <v>23988</v>
      </c>
      <c r="E456" s="31">
        <v>8</v>
      </c>
      <c r="F456" s="32" t="s">
        <v>23988</v>
      </c>
      <c r="G456" s="32" t="s">
        <v>23414</v>
      </c>
      <c r="H456" s="32" t="s">
        <v>16474</v>
      </c>
    </row>
    <row r="457" spans="1:8" hidden="1" x14ac:dyDescent="0.3">
      <c r="A457" s="28" t="s">
        <v>23413</v>
      </c>
      <c r="B457" s="28" t="s">
        <v>21812</v>
      </c>
      <c r="C457" s="29">
        <v>8</v>
      </c>
      <c r="D457" s="30" t="s">
        <v>23989</v>
      </c>
      <c r="E457" s="31">
        <v>8</v>
      </c>
      <c r="F457" s="32" t="s">
        <v>23989</v>
      </c>
      <c r="G457" s="32" t="s">
        <v>23414</v>
      </c>
      <c r="H457" s="32" t="s">
        <v>21812</v>
      </c>
    </row>
    <row r="458" spans="1:8" hidden="1" x14ac:dyDescent="0.3">
      <c r="A458" s="28" t="s">
        <v>23413</v>
      </c>
      <c r="B458" s="28" t="s">
        <v>21805</v>
      </c>
      <c r="C458" s="29">
        <v>8</v>
      </c>
      <c r="D458" s="30" t="s">
        <v>23990</v>
      </c>
      <c r="E458" s="31">
        <v>8</v>
      </c>
      <c r="F458" s="32" t="s">
        <v>23990</v>
      </c>
      <c r="G458" s="32" t="s">
        <v>23414</v>
      </c>
      <c r="H458" s="32" t="s">
        <v>21805</v>
      </c>
    </row>
    <row r="459" spans="1:8" hidden="1" x14ac:dyDescent="0.3">
      <c r="A459" s="28" t="s">
        <v>23413</v>
      </c>
      <c r="B459" s="28" t="s">
        <v>21806</v>
      </c>
      <c r="C459" s="29">
        <v>8</v>
      </c>
      <c r="D459" s="30" t="s">
        <v>23991</v>
      </c>
      <c r="E459" s="31">
        <v>8</v>
      </c>
      <c r="F459" s="32" t="s">
        <v>23991</v>
      </c>
      <c r="G459" s="32" t="s">
        <v>23414</v>
      </c>
      <c r="H459" s="32" t="s">
        <v>21806</v>
      </c>
    </row>
    <row r="460" spans="1:8" hidden="1" x14ac:dyDescent="0.3">
      <c r="A460" s="28" t="s">
        <v>23413</v>
      </c>
      <c r="B460" s="28" t="s">
        <v>16943</v>
      </c>
      <c r="C460" s="29">
        <v>8</v>
      </c>
      <c r="D460" s="30" t="s">
        <v>23992</v>
      </c>
      <c r="E460" s="31">
        <v>8</v>
      </c>
      <c r="F460" s="32" t="s">
        <v>23992</v>
      </c>
      <c r="G460" s="32" t="s">
        <v>23414</v>
      </c>
      <c r="H460" s="32" t="s">
        <v>16943</v>
      </c>
    </row>
    <row r="461" spans="1:8" hidden="1" x14ac:dyDescent="0.3">
      <c r="A461" s="28" t="s">
        <v>23413</v>
      </c>
      <c r="B461" s="28" t="s">
        <v>21807</v>
      </c>
      <c r="C461" s="29">
        <v>8</v>
      </c>
      <c r="D461" s="30" t="s">
        <v>23993</v>
      </c>
      <c r="E461" s="31">
        <v>8</v>
      </c>
      <c r="F461" s="32" t="s">
        <v>23993</v>
      </c>
      <c r="G461" s="32" t="s">
        <v>23414</v>
      </c>
      <c r="H461" s="32" t="s">
        <v>21807</v>
      </c>
    </row>
    <row r="462" spans="1:8" hidden="1" x14ac:dyDescent="0.3">
      <c r="A462" s="28" t="s">
        <v>23413</v>
      </c>
      <c r="B462" s="28" t="s">
        <v>16941</v>
      </c>
      <c r="C462" s="29">
        <v>8</v>
      </c>
      <c r="D462" s="30" t="s">
        <v>23994</v>
      </c>
      <c r="E462" s="31">
        <v>8</v>
      </c>
      <c r="F462" s="32" t="s">
        <v>23994</v>
      </c>
      <c r="G462" s="32" t="s">
        <v>23414</v>
      </c>
      <c r="H462" s="32" t="s">
        <v>16941</v>
      </c>
    </row>
    <row r="463" spans="1:8" hidden="1" x14ac:dyDescent="0.3">
      <c r="A463" s="28" t="s">
        <v>23413</v>
      </c>
      <c r="B463" s="28" t="s">
        <v>16942</v>
      </c>
      <c r="C463" s="29">
        <v>8</v>
      </c>
      <c r="D463" s="30" t="s">
        <v>23995</v>
      </c>
      <c r="E463" s="31">
        <v>8</v>
      </c>
      <c r="F463" s="32" t="s">
        <v>23995</v>
      </c>
      <c r="G463" s="32" t="s">
        <v>23414</v>
      </c>
      <c r="H463" s="32" t="s">
        <v>16942</v>
      </c>
    </row>
    <row r="464" spans="1:8" hidden="1" x14ac:dyDescent="0.3">
      <c r="A464" s="28" t="s">
        <v>23413</v>
      </c>
      <c r="B464" s="28" t="s">
        <v>16938</v>
      </c>
      <c r="C464" s="29">
        <v>8</v>
      </c>
      <c r="D464" s="30" t="s">
        <v>23996</v>
      </c>
      <c r="E464" s="31">
        <v>8</v>
      </c>
      <c r="F464" s="32" t="s">
        <v>23996</v>
      </c>
      <c r="G464" s="32" t="s">
        <v>23414</v>
      </c>
      <c r="H464" s="32" t="s">
        <v>16938</v>
      </c>
    </row>
    <row r="465" spans="1:8" hidden="1" x14ac:dyDescent="0.3">
      <c r="A465" s="28" t="s">
        <v>23413</v>
      </c>
      <c r="B465" s="28" t="s">
        <v>19112</v>
      </c>
      <c r="C465" s="29">
        <v>8</v>
      </c>
      <c r="D465" s="30" t="s">
        <v>23997</v>
      </c>
      <c r="E465" s="31">
        <v>8</v>
      </c>
      <c r="F465" s="32" t="s">
        <v>23997</v>
      </c>
      <c r="G465" s="32" t="s">
        <v>23414</v>
      </c>
      <c r="H465" s="32" t="s">
        <v>19112</v>
      </c>
    </row>
    <row r="466" spans="1:8" hidden="1" x14ac:dyDescent="0.3">
      <c r="A466" s="28" t="s">
        <v>23413</v>
      </c>
      <c r="B466" s="28" t="s">
        <v>19113</v>
      </c>
      <c r="C466" s="29">
        <v>8</v>
      </c>
      <c r="D466" s="30" t="s">
        <v>23998</v>
      </c>
      <c r="E466" s="31">
        <v>8</v>
      </c>
      <c r="F466" s="32" t="s">
        <v>23998</v>
      </c>
      <c r="G466" s="32" t="s">
        <v>23414</v>
      </c>
      <c r="H466" s="32" t="s">
        <v>19113</v>
      </c>
    </row>
    <row r="467" spans="1:8" hidden="1" x14ac:dyDescent="0.3">
      <c r="A467" s="28" t="s">
        <v>23413</v>
      </c>
      <c r="B467" s="28" t="s">
        <v>19114</v>
      </c>
      <c r="C467" s="29">
        <v>8</v>
      </c>
      <c r="D467" s="30" t="s">
        <v>23999</v>
      </c>
      <c r="E467" s="31">
        <v>8</v>
      </c>
      <c r="F467" s="32" t="s">
        <v>23999</v>
      </c>
      <c r="G467" s="32" t="s">
        <v>23414</v>
      </c>
      <c r="H467" s="32" t="s">
        <v>19114</v>
      </c>
    </row>
    <row r="468" spans="1:8" hidden="1" x14ac:dyDescent="0.3">
      <c r="A468" s="28" t="s">
        <v>23413</v>
      </c>
      <c r="B468" s="28" t="s">
        <v>21784</v>
      </c>
      <c r="C468" s="29">
        <v>8</v>
      </c>
      <c r="D468" s="30" t="s">
        <v>24000</v>
      </c>
      <c r="E468" s="31">
        <v>8</v>
      </c>
      <c r="F468" s="32" t="s">
        <v>24000</v>
      </c>
      <c r="G468" s="32" t="s">
        <v>23414</v>
      </c>
      <c r="H468" s="32" t="s">
        <v>21784</v>
      </c>
    </row>
    <row r="469" spans="1:8" hidden="1" x14ac:dyDescent="0.3">
      <c r="A469" s="28" t="s">
        <v>23413</v>
      </c>
      <c r="B469" s="28" t="s">
        <v>16479</v>
      </c>
      <c r="C469" s="29">
        <v>8</v>
      </c>
      <c r="D469" s="30" t="s">
        <v>24001</v>
      </c>
      <c r="E469" s="31">
        <v>8</v>
      </c>
      <c r="F469" s="32" t="s">
        <v>24001</v>
      </c>
      <c r="G469" s="32" t="s">
        <v>23414</v>
      </c>
      <c r="H469" s="32" t="s">
        <v>16479</v>
      </c>
    </row>
    <row r="470" spans="1:8" hidden="1" x14ac:dyDescent="0.3">
      <c r="A470" s="28" t="s">
        <v>23413</v>
      </c>
      <c r="B470" s="28" t="s">
        <v>21779</v>
      </c>
      <c r="C470" s="29">
        <v>8</v>
      </c>
      <c r="D470" s="30" t="s">
        <v>24002</v>
      </c>
      <c r="E470" s="31">
        <v>8</v>
      </c>
      <c r="F470" s="32" t="s">
        <v>24002</v>
      </c>
      <c r="G470" s="32" t="s">
        <v>23414</v>
      </c>
      <c r="H470" s="32" t="s">
        <v>21779</v>
      </c>
    </row>
    <row r="471" spans="1:8" hidden="1" x14ac:dyDescent="0.3">
      <c r="A471" s="28" t="s">
        <v>23413</v>
      </c>
      <c r="B471" s="28" t="s">
        <v>21780</v>
      </c>
      <c r="C471" s="29">
        <v>8</v>
      </c>
      <c r="D471" s="30" t="s">
        <v>24003</v>
      </c>
      <c r="E471" s="31">
        <v>8</v>
      </c>
      <c r="F471" s="32" t="s">
        <v>24003</v>
      </c>
      <c r="G471" s="32" t="s">
        <v>23414</v>
      </c>
      <c r="H471" s="32" t="s">
        <v>21780</v>
      </c>
    </row>
    <row r="472" spans="1:8" hidden="1" x14ac:dyDescent="0.3">
      <c r="A472" s="28" t="s">
        <v>23413</v>
      </c>
      <c r="B472" s="28" t="s">
        <v>21781</v>
      </c>
      <c r="C472" s="29">
        <v>8</v>
      </c>
      <c r="D472" s="30" t="s">
        <v>24004</v>
      </c>
      <c r="E472" s="31">
        <v>8</v>
      </c>
      <c r="F472" s="32" t="s">
        <v>24004</v>
      </c>
      <c r="G472" s="32" t="s">
        <v>23414</v>
      </c>
      <c r="H472" s="32" t="s">
        <v>21781</v>
      </c>
    </row>
    <row r="473" spans="1:8" hidden="1" x14ac:dyDescent="0.3">
      <c r="A473" s="28" t="s">
        <v>23413</v>
      </c>
      <c r="B473" s="28" t="s">
        <v>21782</v>
      </c>
      <c r="C473" s="29">
        <v>8</v>
      </c>
      <c r="D473" s="30" t="s">
        <v>24005</v>
      </c>
      <c r="E473" s="31">
        <v>8</v>
      </c>
      <c r="F473" s="32" t="s">
        <v>24005</v>
      </c>
      <c r="G473" s="32" t="s">
        <v>23414</v>
      </c>
      <c r="H473" s="32" t="s">
        <v>21782</v>
      </c>
    </row>
    <row r="474" spans="1:8" hidden="1" x14ac:dyDescent="0.3">
      <c r="A474" s="28" t="s">
        <v>23413</v>
      </c>
      <c r="B474" s="28" t="s">
        <v>21783</v>
      </c>
      <c r="C474" s="29">
        <v>8</v>
      </c>
      <c r="D474" s="30" t="s">
        <v>24006</v>
      </c>
      <c r="E474" s="31">
        <v>8</v>
      </c>
      <c r="F474" s="32" t="s">
        <v>24006</v>
      </c>
      <c r="G474" s="32" t="s">
        <v>23414</v>
      </c>
      <c r="H474" s="32" t="s">
        <v>21783</v>
      </c>
    </row>
    <row r="475" spans="1:8" hidden="1" x14ac:dyDescent="0.3">
      <c r="A475" s="28" t="s">
        <v>23413</v>
      </c>
      <c r="B475" s="28" t="s">
        <v>16826</v>
      </c>
      <c r="C475" s="29">
        <v>8</v>
      </c>
      <c r="D475" s="30" t="s">
        <v>24007</v>
      </c>
      <c r="E475" s="31">
        <v>8</v>
      </c>
      <c r="F475" s="32" t="s">
        <v>24007</v>
      </c>
      <c r="G475" s="32" t="s">
        <v>23414</v>
      </c>
      <c r="H475" s="32" t="s">
        <v>16826</v>
      </c>
    </row>
    <row r="476" spans="1:8" hidden="1" x14ac:dyDescent="0.3">
      <c r="A476" s="28" t="s">
        <v>23413</v>
      </c>
      <c r="B476" s="28" t="s">
        <v>19115</v>
      </c>
      <c r="C476" s="29">
        <v>8</v>
      </c>
      <c r="D476" s="30" t="s">
        <v>24008</v>
      </c>
      <c r="E476" s="31">
        <v>8</v>
      </c>
      <c r="F476" s="32" t="s">
        <v>24008</v>
      </c>
      <c r="G476" s="32" t="s">
        <v>23414</v>
      </c>
      <c r="H476" s="32" t="s">
        <v>19115</v>
      </c>
    </row>
    <row r="477" spans="1:8" hidden="1" x14ac:dyDescent="0.3">
      <c r="A477" s="28" t="s">
        <v>23413</v>
      </c>
      <c r="B477" s="28" t="s">
        <v>21878</v>
      </c>
      <c r="C477" s="29">
        <v>8</v>
      </c>
      <c r="D477" s="30" t="s">
        <v>24009</v>
      </c>
      <c r="E477" s="31">
        <v>8</v>
      </c>
      <c r="F477" s="32" t="s">
        <v>24009</v>
      </c>
      <c r="G477" s="32" t="s">
        <v>23414</v>
      </c>
      <c r="H477" s="32" t="s">
        <v>21878</v>
      </c>
    </row>
    <row r="478" spans="1:8" hidden="1" x14ac:dyDescent="0.3">
      <c r="A478" s="28" t="s">
        <v>23413</v>
      </c>
      <c r="B478" s="28" t="s">
        <v>24010</v>
      </c>
      <c r="C478" s="29">
        <v>8</v>
      </c>
      <c r="D478" s="30" t="s">
        <v>24011</v>
      </c>
      <c r="E478" s="31">
        <v>8</v>
      </c>
      <c r="F478" s="32" t="s">
        <v>24011</v>
      </c>
      <c r="G478" s="32" t="s">
        <v>23414</v>
      </c>
      <c r="H478" s="32" t="s">
        <v>24010</v>
      </c>
    </row>
    <row r="479" spans="1:8" hidden="1" x14ac:dyDescent="0.3">
      <c r="A479" s="28" t="s">
        <v>23413</v>
      </c>
      <c r="B479" s="28" t="s">
        <v>16819</v>
      </c>
      <c r="C479" s="29">
        <v>8</v>
      </c>
      <c r="D479" s="30" t="s">
        <v>24012</v>
      </c>
      <c r="E479" s="31">
        <v>8</v>
      </c>
      <c r="F479" s="32" t="s">
        <v>24012</v>
      </c>
      <c r="G479" s="32" t="s">
        <v>23414</v>
      </c>
      <c r="H479" s="32" t="s">
        <v>16819</v>
      </c>
    </row>
    <row r="480" spans="1:8" hidden="1" x14ac:dyDescent="0.3">
      <c r="A480" s="28" t="s">
        <v>23413</v>
      </c>
      <c r="B480" s="28" t="s">
        <v>16566</v>
      </c>
      <c r="C480" s="29">
        <v>8</v>
      </c>
      <c r="D480" s="30" t="s">
        <v>24013</v>
      </c>
      <c r="E480" s="31">
        <v>8</v>
      </c>
      <c r="F480" s="32" t="s">
        <v>24013</v>
      </c>
      <c r="G480" s="32" t="s">
        <v>23414</v>
      </c>
      <c r="H480" s="32" t="s">
        <v>16566</v>
      </c>
    </row>
    <row r="481" spans="1:8" hidden="1" x14ac:dyDescent="0.3">
      <c r="A481" s="28" t="s">
        <v>23413</v>
      </c>
      <c r="B481" s="28" t="s">
        <v>16567</v>
      </c>
      <c r="C481" s="29">
        <v>8</v>
      </c>
      <c r="D481" s="30" t="s">
        <v>24014</v>
      </c>
      <c r="E481" s="31">
        <v>8</v>
      </c>
      <c r="F481" s="32" t="s">
        <v>24014</v>
      </c>
      <c r="G481" s="32" t="s">
        <v>23414</v>
      </c>
      <c r="H481" s="32" t="s">
        <v>16567</v>
      </c>
    </row>
    <row r="482" spans="1:8" hidden="1" x14ac:dyDescent="0.3">
      <c r="A482" s="28" t="s">
        <v>23413</v>
      </c>
      <c r="B482" s="28" t="s">
        <v>16568</v>
      </c>
      <c r="C482" s="29">
        <v>8</v>
      </c>
      <c r="D482" s="30" t="s">
        <v>24015</v>
      </c>
      <c r="E482" s="31">
        <v>8</v>
      </c>
      <c r="F482" s="32" t="s">
        <v>24015</v>
      </c>
      <c r="G482" s="32" t="s">
        <v>23414</v>
      </c>
      <c r="H482" s="32" t="s">
        <v>16568</v>
      </c>
    </row>
    <row r="483" spans="1:8" hidden="1" x14ac:dyDescent="0.3">
      <c r="A483" s="28" t="s">
        <v>23413</v>
      </c>
      <c r="B483" s="28" t="s">
        <v>16829</v>
      </c>
      <c r="C483" s="29">
        <v>8</v>
      </c>
      <c r="D483" s="30" t="s">
        <v>24016</v>
      </c>
      <c r="E483" s="31">
        <v>8</v>
      </c>
      <c r="F483" s="32" t="s">
        <v>24016</v>
      </c>
      <c r="G483" s="32" t="s">
        <v>23414</v>
      </c>
      <c r="H483" s="32" t="s">
        <v>16829</v>
      </c>
    </row>
    <row r="484" spans="1:8" hidden="1" x14ac:dyDescent="0.3">
      <c r="A484" s="28" t="s">
        <v>23413</v>
      </c>
      <c r="B484" s="28" t="s">
        <v>16569</v>
      </c>
      <c r="C484" s="29">
        <v>8</v>
      </c>
      <c r="D484" s="30" t="s">
        <v>24017</v>
      </c>
      <c r="E484" s="31">
        <v>8</v>
      </c>
      <c r="F484" s="32" t="s">
        <v>24017</v>
      </c>
      <c r="G484" s="32" t="s">
        <v>23414</v>
      </c>
      <c r="H484" s="32" t="s">
        <v>16569</v>
      </c>
    </row>
    <row r="485" spans="1:8" hidden="1" x14ac:dyDescent="0.3">
      <c r="A485" s="28" t="s">
        <v>23413</v>
      </c>
      <c r="B485" s="28" t="s">
        <v>16570</v>
      </c>
      <c r="C485" s="29">
        <v>8</v>
      </c>
      <c r="D485" s="30" t="s">
        <v>24018</v>
      </c>
      <c r="E485" s="31">
        <v>8</v>
      </c>
      <c r="F485" s="32" t="s">
        <v>24018</v>
      </c>
      <c r="G485" s="32" t="s">
        <v>23414</v>
      </c>
      <c r="H485" s="32" t="s">
        <v>16570</v>
      </c>
    </row>
    <row r="486" spans="1:8" hidden="1" x14ac:dyDescent="0.3">
      <c r="A486" s="28" t="s">
        <v>23413</v>
      </c>
      <c r="B486" s="28" t="s">
        <v>16571</v>
      </c>
      <c r="C486" s="29">
        <v>8</v>
      </c>
      <c r="D486" s="30" t="s">
        <v>24019</v>
      </c>
      <c r="E486" s="31">
        <v>8</v>
      </c>
      <c r="F486" s="32" t="s">
        <v>24019</v>
      </c>
      <c r="G486" s="32" t="s">
        <v>23414</v>
      </c>
      <c r="H486" s="32" t="s">
        <v>16571</v>
      </c>
    </row>
    <row r="487" spans="1:8" hidden="1" x14ac:dyDescent="0.3">
      <c r="A487" s="28" t="s">
        <v>23413</v>
      </c>
      <c r="B487" s="28" t="s">
        <v>16572</v>
      </c>
      <c r="C487" s="29">
        <v>8</v>
      </c>
      <c r="D487" s="30" t="s">
        <v>24020</v>
      </c>
      <c r="E487" s="31">
        <v>8</v>
      </c>
      <c r="F487" s="32" t="s">
        <v>24020</v>
      </c>
      <c r="G487" s="32" t="s">
        <v>23414</v>
      </c>
      <c r="H487" s="32" t="s">
        <v>16572</v>
      </c>
    </row>
    <row r="488" spans="1:8" hidden="1" x14ac:dyDescent="0.3">
      <c r="A488" s="28" t="s">
        <v>23413</v>
      </c>
      <c r="B488" s="28" t="s">
        <v>16573</v>
      </c>
      <c r="C488" s="29">
        <v>8</v>
      </c>
      <c r="D488" s="30" t="s">
        <v>24021</v>
      </c>
      <c r="E488" s="31">
        <v>8</v>
      </c>
      <c r="F488" s="32" t="s">
        <v>24021</v>
      </c>
      <c r="G488" s="32" t="s">
        <v>23414</v>
      </c>
      <c r="H488" s="32" t="s">
        <v>16573</v>
      </c>
    </row>
    <row r="489" spans="1:8" hidden="1" x14ac:dyDescent="0.3">
      <c r="A489" s="28" t="s">
        <v>23413</v>
      </c>
      <c r="B489" s="28" t="s">
        <v>16574</v>
      </c>
      <c r="C489" s="29">
        <v>8</v>
      </c>
      <c r="D489" s="30" t="s">
        <v>24022</v>
      </c>
      <c r="E489" s="31">
        <v>8</v>
      </c>
      <c r="F489" s="32" t="s">
        <v>24022</v>
      </c>
      <c r="G489" s="32" t="s">
        <v>23414</v>
      </c>
      <c r="H489" s="32" t="s">
        <v>16574</v>
      </c>
    </row>
    <row r="490" spans="1:8" hidden="1" x14ac:dyDescent="0.3">
      <c r="A490" s="28" t="s">
        <v>23413</v>
      </c>
      <c r="B490" s="28" t="s">
        <v>16575</v>
      </c>
      <c r="C490" s="29">
        <v>8</v>
      </c>
      <c r="D490" s="30" t="s">
        <v>24023</v>
      </c>
      <c r="E490" s="31">
        <v>8</v>
      </c>
      <c r="F490" s="32" t="s">
        <v>24023</v>
      </c>
      <c r="G490" s="32" t="s">
        <v>23414</v>
      </c>
      <c r="H490" s="32" t="s">
        <v>16575</v>
      </c>
    </row>
    <row r="491" spans="1:8" hidden="1" x14ac:dyDescent="0.3">
      <c r="A491" s="28" t="s">
        <v>23413</v>
      </c>
      <c r="B491" s="28" t="s">
        <v>16576</v>
      </c>
      <c r="C491" s="29">
        <v>8</v>
      </c>
      <c r="D491" s="30" t="s">
        <v>24024</v>
      </c>
      <c r="E491" s="31">
        <v>8</v>
      </c>
      <c r="F491" s="32" t="s">
        <v>24024</v>
      </c>
      <c r="G491" s="32" t="s">
        <v>23414</v>
      </c>
      <c r="H491" s="32" t="s">
        <v>16576</v>
      </c>
    </row>
    <row r="492" spans="1:8" hidden="1" x14ac:dyDescent="0.3">
      <c r="A492" s="28" t="s">
        <v>23413</v>
      </c>
      <c r="B492" s="28" t="s">
        <v>21877</v>
      </c>
      <c r="C492" s="29">
        <v>8</v>
      </c>
      <c r="D492" s="30" t="s">
        <v>24025</v>
      </c>
      <c r="E492" s="31">
        <v>8</v>
      </c>
      <c r="F492" s="32" t="s">
        <v>24025</v>
      </c>
      <c r="G492" s="32" t="s">
        <v>23414</v>
      </c>
      <c r="H492" s="32" t="s">
        <v>21877</v>
      </c>
    </row>
    <row r="493" spans="1:8" hidden="1" x14ac:dyDescent="0.3">
      <c r="A493" s="28" t="s">
        <v>23413</v>
      </c>
      <c r="B493" s="28" t="s">
        <v>16577</v>
      </c>
      <c r="C493" s="29">
        <v>8</v>
      </c>
      <c r="D493" s="30" t="s">
        <v>24026</v>
      </c>
      <c r="E493" s="31">
        <v>8</v>
      </c>
      <c r="F493" s="32" t="s">
        <v>24026</v>
      </c>
      <c r="G493" s="32" t="s">
        <v>23414</v>
      </c>
      <c r="H493" s="32" t="s">
        <v>16577</v>
      </c>
    </row>
    <row r="494" spans="1:8" hidden="1" x14ac:dyDescent="0.3">
      <c r="A494" s="28" t="s">
        <v>23413</v>
      </c>
      <c r="B494" s="28" t="s">
        <v>16578</v>
      </c>
      <c r="C494" s="29">
        <v>8</v>
      </c>
      <c r="D494" s="30" t="s">
        <v>24027</v>
      </c>
      <c r="E494" s="31">
        <v>8</v>
      </c>
      <c r="F494" s="32" t="s">
        <v>24027</v>
      </c>
      <c r="G494" s="32" t="s">
        <v>23414</v>
      </c>
      <c r="H494" s="32" t="s">
        <v>16578</v>
      </c>
    </row>
    <row r="495" spans="1:8" hidden="1" x14ac:dyDescent="0.3">
      <c r="A495" s="28" t="s">
        <v>23413</v>
      </c>
      <c r="B495" s="28" t="s">
        <v>16579</v>
      </c>
      <c r="C495" s="29">
        <v>8</v>
      </c>
      <c r="D495" s="30" t="s">
        <v>24028</v>
      </c>
      <c r="E495" s="31">
        <v>8</v>
      </c>
      <c r="F495" s="32" t="s">
        <v>24028</v>
      </c>
      <c r="G495" s="32" t="s">
        <v>23414</v>
      </c>
      <c r="H495" s="32" t="s">
        <v>16579</v>
      </c>
    </row>
    <row r="496" spans="1:8" hidden="1" x14ac:dyDescent="0.3">
      <c r="A496" s="28" t="s">
        <v>23413</v>
      </c>
      <c r="B496" s="28" t="s">
        <v>16580</v>
      </c>
      <c r="C496" s="29">
        <v>8</v>
      </c>
      <c r="D496" s="30" t="s">
        <v>24029</v>
      </c>
      <c r="E496" s="31">
        <v>8</v>
      </c>
      <c r="F496" s="32" t="s">
        <v>24029</v>
      </c>
      <c r="G496" s="32" t="s">
        <v>23414</v>
      </c>
      <c r="H496" s="32" t="s">
        <v>16580</v>
      </c>
    </row>
    <row r="497" spans="1:8" hidden="1" x14ac:dyDescent="0.3">
      <c r="A497" s="28" t="s">
        <v>23413</v>
      </c>
      <c r="B497" s="28" t="s">
        <v>21875</v>
      </c>
      <c r="C497" s="29">
        <v>8</v>
      </c>
      <c r="D497" s="30" t="s">
        <v>24030</v>
      </c>
      <c r="E497" s="31">
        <v>8</v>
      </c>
      <c r="F497" s="32" t="s">
        <v>24030</v>
      </c>
      <c r="G497" s="32" t="s">
        <v>23414</v>
      </c>
      <c r="H497" s="32" t="s">
        <v>21875</v>
      </c>
    </row>
    <row r="498" spans="1:8" hidden="1" x14ac:dyDescent="0.3">
      <c r="A498" s="28" t="s">
        <v>23413</v>
      </c>
      <c r="B498" s="28" t="s">
        <v>16581</v>
      </c>
      <c r="C498" s="29">
        <v>8</v>
      </c>
      <c r="D498" s="30" t="s">
        <v>24031</v>
      </c>
      <c r="E498" s="31">
        <v>8</v>
      </c>
      <c r="F498" s="32" t="s">
        <v>24031</v>
      </c>
      <c r="G498" s="32" t="s">
        <v>23414</v>
      </c>
      <c r="H498" s="32" t="s">
        <v>16581</v>
      </c>
    </row>
    <row r="499" spans="1:8" hidden="1" x14ac:dyDescent="0.3">
      <c r="A499" s="28" t="s">
        <v>23413</v>
      </c>
      <c r="B499" s="28" t="s">
        <v>19116</v>
      </c>
      <c r="C499" s="29">
        <v>8</v>
      </c>
      <c r="D499" s="30" t="s">
        <v>24032</v>
      </c>
      <c r="E499" s="31">
        <v>8</v>
      </c>
      <c r="F499" s="32" t="s">
        <v>24032</v>
      </c>
      <c r="G499" s="32" t="s">
        <v>23414</v>
      </c>
      <c r="H499" s="32" t="s">
        <v>19116</v>
      </c>
    </row>
    <row r="500" spans="1:8" hidden="1" x14ac:dyDescent="0.3">
      <c r="A500" s="28" t="s">
        <v>23413</v>
      </c>
      <c r="B500" s="28" t="s">
        <v>16817</v>
      </c>
      <c r="C500" s="29">
        <v>8</v>
      </c>
      <c r="D500" s="30" t="s">
        <v>24033</v>
      </c>
      <c r="E500" s="31">
        <v>8</v>
      </c>
      <c r="F500" s="32" t="s">
        <v>24033</v>
      </c>
      <c r="G500" s="32" t="s">
        <v>23414</v>
      </c>
      <c r="H500" s="32" t="s">
        <v>16817</v>
      </c>
    </row>
    <row r="501" spans="1:8" hidden="1" x14ac:dyDescent="0.3">
      <c r="A501" s="28" t="s">
        <v>23413</v>
      </c>
      <c r="B501" s="28" t="s">
        <v>21876</v>
      </c>
      <c r="C501" s="29">
        <v>8</v>
      </c>
      <c r="D501" s="30" t="s">
        <v>24034</v>
      </c>
      <c r="E501" s="31">
        <v>8</v>
      </c>
      <c r="F501" s="32" t="s">
        <v>24034</v>
      </c>
      <c r="G501" s="32" t="s">
        <v>23414</v>
      </c>
      <c r="H501" s="32" t="s">
        <v>21876</v>
      </c>
    </row>
    <row r="502" spans="1:8" hidden="1" x14ac:dyDescent="0.3">
      <c r="A502" s="28" t="s">
        <v>23413</v>
      </c>
      <c r="B502" s="28" t="s">
        <v>21870</v>
      </c>
      <c r="C502" s="29">
        <v>8</v>
      </c>
      <c r="D502" s="30" t="s">
        <v>24035</v>
      </c>
      <c r="E502" s="31">
        <v>8</v>
      </c>
      <c r="F502" s="32" t="s">
        <v>24035</v>
      </c>
      <c r="G502" s="32" t="s">
        <v>23414</v>
      </c>
      <c r="H502" s="32" t="s">
        <v>21870</v>
      </c>
    </row>
    <row r="503" spans="1:8" hidden="1" x14ac:dyDescent="0.3">
      <c r="A503" s="28" t="s">
        <v>23413</v>
      </c>
      <c r="B503" s="28" t="s">
        <v>16825</v>
      </c>
      <c r="C503" s="29">
        <v>8</v>
      </c>
      <c r="D503" s="30" t="s">
        <v>24036</v>
      </c>
      <c r="E503" s="31">
        <v>8</v>
      </c>
      <c r="F503" s="32" t="s">
        <v>24036</v>
      </c>
      <c r="G503" s="32" t="s">
        <v>23414</v>
      </c>
      <c r="H503" s="32" t="s">
        <v>16825</v>
      </c>
    </row>
    <row r="504" spans="1:8" hidden="1" x14ac:dyDescent="0.3">
      <c r="A504" s="28" t="s">
        <v>23413</v>
      </c>
      <c r="B504" s="28" t="s">
        <v>16816</v>
      </c>
      <c r="C504" s="29">
        <v>8</v>
      </c>
      <c r="D504" s="30" t="s">
        <v>24037</v>
      </c>
      <c r="E504" s="31">
        <v>8</v>
      </c>
      <c r="F504" s="32" t="s">
        <v>24037</v>
      </c>
      <c r="G504" s="32" t="s">
        <v>23414</v>
      </c>
      <c r="H504" s="32" t="s">
        <v>16816</v>
      </c>
    </row>
    <row r="505" spans="1:8" hidden="1" x14ac:dyDescent="0.3">
      <c r="A505" s="28" t="s">
        <v>23413</v>
      </c>
      <c r="B505" s="28" t="s">
        <v>16828</v>
      </c>
      <c r="C505" s="29">
        <v>8</v>
      </c>
      <c r="D505" s="30" t="s">
        <v>24038</v>
      </c>
      <c r="E505" s="31">
        <v>8</v>
      </c>
      <c r="F505" s="32" t="s">
        <v>24038</v>
      </c>
      <c r="G505" s="32" t="s">
        <v>23414</v>
      </c>
      <c r="H505" s="32" t="s">
        <v>16828</v>
      </c>
    </row>
    <row r="506" spans="1:8" hidden="1" x14ac:dyDescent="0.3">
      <c r="A506" s="28" t="s">
        <v>23413</v>
      </c>
      <c r="B506" s="28" t="s">
        <v>16821</v>
      </c>
      <c r="C506" s="29">
        <v>8</v>
      </c>
      <c r="D506" s="30" t="s">
        <v>24039</v>
      </c>
      <c r="E506" s="31">
        <v>8</v>
      </c>
      <c r="F506" s="32" t="s">
        <v>24039</v>
      </c>
      <c r="G506" s="32" t="s">
        <v>23414</v>
      </c>
      <c r="H506" s="32" t="s">
        <v>16821</v>
      </c>
    </row>
    <row r="507" spans="1:8" hidden="1" x14ac:dyDescent="0.3">
      <c r="A507" s="28" t="s">
        <v>23413</v>
      </c>
      <c r="B507" s="28" t="s">
        <v>16827</v>
      </c>
      <c r="C507" s="29">
        <v>8</v>
      </c>
      <c r="D507" s="30" t="s">
        <v>24040</v>
      </c>
      <c r="E507" s="31">
        <v>8</v>
      </c>
      <c r="F507" s="32" t="s">
        <v>24040</v>
      </c>
      <c r="G507" s="32" t="s">
        <v>23414</v>
      </c>
      <c r="H507" s="32" t="s">
        <v>16827</v>
      </c>
    </row>
    <row r="508" spans="1:8" hidden="1" x14ac:dyDescent="0.3">
      <c r="A508" s="28" t="s">
        <v>23413</v>
      </c>
      <c r="B508" s="28" t="s">
        <v>16822</v>
      </c>
      <c r="C508" s="29">
        <v>8</v>
      </c>
      <c r="D508" s="30" t="s">
        <v>24041</v>
      </c>
      <c r="E508" s="31">
        <v>8</v>
      </c>
      <c r="F508" s="32" t="s">
        <v>24041</v>
      </c>
      <c r="G508" s="32" t="s">
        <v>23414</v>
      </c>
      <c r="H508" s="32" t="s">
        <v>16822</v>
      </c>
    </row>
    <row r="509" spans="1:8" hidden="1" x14ac:dyDescent="0.3">
      <c r="A509" s="28" t="s">
        <v>23413</v>
      </c>
      <c r="B509" s="28" t="s">
        <v>24042</v>
      </c>
      <c r="C509" s="29">
        <v>8</v>
      </c>
      <c r="D509" s="30" t="s">
        <v>24043</v>
      </c>
      <c r="E509" s="31">
        <v>8</v>
      </c>
      <c r="F509" s="32" t="s">
        <v>24043</v>
      </c>
      <c r="G509" s="32" t="s">
        <v>23414</v>
      </c>
      <c r="H509" s="32" t="s">
        <v>24042</v>
      </c>
    </row>
    <row r="510" spans="1:8" hidden="1" x14ac:dyDescent="0.3">
      <c r="A510" s="28" t="s">
        <v>23413</v>
      </c>
      <c r="B510" s="28" t="s">
        <v>16823</v>
      </c>
      <c r="C510" s="29">
        <v>8</v>
      </c>
      <c r="D510" s="30" t="s">
        <v>24044</v>
      </c>
      <c r="E510" s="31">
        <v>8</v>
      </c>
      <c r="F510" s="32" t="s">
        <v>24044</v>
      </c>
      <c r="G510" s="32" t="s">
        <v>23414</v>
      </c>
      <c r="H510" s="32" t="s">
        <v>16823</v>
      </c>
    </row>
    <row r="511" spans="1:8" hidden="1" x14ac:dyDescent="0.3">
      <c r="A511" s="28" t="s">
        <v>23413</v>
      </c>
      <c r="B511" s="28" t="s">
        <v>16830</v>
      </c>
      <c r="C511" s="29">
        <v>8</v>
      </c>
      <c r="D511" s="30" t="s">
        <v>24045</v>
      </c>
      <c r="E511" s="31">
        <v>8</v>
      </c>
      <c r="F511" s="32" t="s">
        <v>24045</v>
      </c>
      <c r="G511" s="32" t="s">
        <v>23414</v>
      </c>
      <c r="H511" s="32" t="s">
        <v>16830</v>
      </c>
    </row>
    <row r="512" spans="1:8" hidden="1" x14ac:dyDescent="0.3">
      <c r="A512" s="28" t="s">
        <v>23413</v>
      </c>
      <c r="B512" s="28" t="s">
        <v>16818</v>
      </c>
      <c r="C512" s="29">
        <v>8</v>
      </c>
      <c r="D512" s="30" t="s">
        <v>24046</v>
      </c>
      <c r="E512" s="31">
        <v>8</v>
      </c>
      <c r="F512" s="32" t="s">
        <v>24046</v>
      </c>
      <c r="G512" s="32" t="s">
        <v>23414</v>
      </c>
      <c r="H512" s="32" t="s">
        <v>16818</v>
      </c>
    </row>
    <row r="513" spans="1:8" hidden="1" x14ac:dyDescent="0.3">
      <c r="A513" s="28" t="s">
        <v>23413</v>
      </c>
      <c r="B513" s="28" t="s">
        <v>16824</v>
      </c>
      <c r="C513" s="29">
        <v>8</v>
      </c>
      <c r="D513" s="30" t="s">
        <v>24047</v>
      </c>
      <c r="E513" s="31">
        <v>8</v>
      </c>
      <c r="F513" s="32" t="s">
        <v>24047</v>
      </c>
      <c r="G513" s="32" t="s">
        <v>23414</v>
      </c>
      <c r="H513" s="32" t="s">
        <v>16824</v>
      </c>
    </row>
    <row r="514" spans="1:8" hidden="1" x14ac:dyDescent="0.3">
      <c r="A514" s="28" t="s">
        <v>23413</v>
      </c>
      <c r="B514" s="28" t="s">
        <v>16820</v>
      </c>
      <c r="C514" s="29">
        <v>8</v>
      </c>
      <c r="D514" s="30" t="s">
        <v>24048</v>
      </c>
      <c r="E514" s="31">
        <v>8</v>
      </c>
      <c r="F514" s="32" t="s">
        <v>24048</v>
      </c>
      <c r="G514" s="32" t="s">
        <v>23414</v>
      </c>
      <c r="H514" s="32" t="s">
        <v>16820</v>
      </c>
    </row>
    <row r="515" spans="1:8" hidden="1" x14ac:dyDescent="0.3">
      <c r="A515" s="28" t="s">
        <v>23413</v>
      </c>
      <c r="B515" s="28" t="s">
        <v>24049</v>
      </c>
      <c r="C515" s="29">
        <v>8</v>
      </c>
      <c r="D515" s="30" t="s">
        <v>24050</v>
      </c>
      <c r="E515" s="31">
        <v>8</v>
      </c>
      <c r="F515" s="32" t="s">
        <v>24050</v>
      </c>
      <c r="G515" s="32" t="s">
        <v>23414</v>
      </c>
      <c r="H515" s="32" t="s">
        <v>24049</v>
      </c>
    </row>
    <row r="516" spans="1:8" hidden="1" x14ac:dyDescent="0.3">
      <c r="A516" s="28" t="s">
        <v>23413</v>
      </c>
      <c r="B516" s="28" t="s">
        <v>17521</v>
      </c>
      <c r="C516" s="29">
        <v>8</v>
      </c>
      <c r="D516" s="30" t="s">
        <v>24051</v>
      </c>
      <c r="E516" s="31">
        <v>8</v>
      </c>
      <c r="F516" s="32" t="s">
        <v>24051</v>
      </c>
      <c r="G516" s="32" t="s">
        <v>23414</v>
      </c>
      <c r="H516" s="32" t="s">
        <v>17521</v>
      </c>
    </row>
    <row r="517" spans="1:8" hidden="1" x14ac:dyDescent="0.3">
      <c r="A517" s="28" t="s">
        <v>23413</v>
      </c>
      <c r="B517" s="28" t="s">
        <v>24052</v>
      </c>
      <c r="C517" s="29">
        <v>8</v>
      </c>
      <c r="D517" s="30" t="s">
        <v>24053</v>
      </c>
      <c r="E517" s="31">
        <v>8</v>
      </c>
      <c r="F517" s="32" t="s">
        <v>24053</v>
      </c>
      <c r="G517" s="32" t="s">
        <v>23414</v>
      </c>
      <c r="H517" s="32" t="s">
        <v>24052</v>
      </c>
    </row>
    <row r="518" spans="1:8" hidden="1" x14ac:dyDescent="0.3">
      <c r="A518" s="28" t="s">
        <v>23413</v>
      </c>
      <c r="B518" s="28" t="s">
        <v>24054</v>
      </c>
      <c r="C518" s="29">
        <v>8</v>
      </c>
      <c r="D518" s="30" t="s">
        <v>24055</v>
      </c>
      <c r="E518" s="31">
        <v>8</v>
      </c>
      <c r="F518" s="32" t="s">
        <v>24055</v>
      </c>
      <c r="G518" s="32" t="s">
        <v>23414</v>
      </c>
      <c r="H518" s="32" t="s">
        <v>24054</v>
      </c>
    </row>
    <row r="519" spans="1:8" hidden="1" x14ac:dyDescent="0.3">
      <c r="A519" s="28" t="s">
        <v>23413</v>
      </c>
      <c r="B519" s="28" t="s">
        <v>17537</v>
      </c>
      <c r="C519" s="29">
        <v>8</v>
      </c>
      <c r="D519" s="30" t="s">
        <v>24056</v>
      </c>
      <c r="E519" s="31">
        <v>8</v>
      </c>
      <c r="F519" s="32" t="s">
        <v>24056</v>
      </c>
      <c r="G519" s="32" t="s">
        <v>23414</v>
      </c>
      <c r="H519" s="32" t="s">
        <v>17537</v>
      </c>
    </row>
    <row r="520" spans="1:8" hidden="1" x14ac:dyDescent="0.3">
      <c r="A520" s="28" t="s">
        <v>23413</v>
      </c>
      <c r="B520" s="28" t="s">
        <v>24057</v>
      </c>
      <c r="C520" s="29">
        <v>8</v>
      </c>
      <c r="D520" s="30" t="s">
        <v>24058</v>
      </c>
      <c r="E520" s="31">
        <v>8</v>
      </c>
      <c r="F520" s="32" t="s">
        <v>24058</v>
      </c>
      <c r="G520" s="32" t="s">
        <v>23414</v>
      </c>
      <c r="H520" s="32" t="s">
        <v>24057</v>
      </c>
    </row>
    <row r="521" spans="1:8" hidden="1" x14ac:dyDescent="0.3">
      <c r="A521" s="28" t="s">
        <v>23413</v>
      </c>
      <c r="B521" s="28" t="s">
        <v>24059</v>
      </c>
      <c r="C521" s="29">
        <v>8</v>
      </c>
      <c r="D521" s="30" t="s">
        <v>24060</v>
      </c>
      <c r="E521" s="31">
        <v>8</v>
      </c>
      <c r="F521" s="32" t="s">
        <v>24060</v>
      </c>
      <c r="G521" s="32" t="s">
        <v>23414</v>
      </c>
      <c r="H521" s="32" t="s">
        <v>24059</v>
      </c>
    </row>
    <row r="522" spans="1:8" hidden="1" x14ac:dyDescent="0.3">
      <c r="A522" s="28" t="s">
        <v>23413</v>
      </c>
      <c r="B522" s="28" t="s">
        <v>24061</v>
      </c>
      <c r="C522" s="29">
        <v>8</v>
      </c>
      <c r="D522" s="30" t="s">
        <v>24062</v>
      </c>
      <c r="E522" s="31">
        <v>8</v>
      </c>
      <c r="F522" s="32" t="s">
        <v>24062</v>
      </c>
      <c r="G522" s="32" t="s">
        <v>23414</v>
      </c>
      <c r="H522" s="32" t="s">
        <v>24061</v>
      </c>
    </row>
    <row r="523" spans="1:8" hidden="1" x14ac:dyDescent="0.3">
      <c r="A523" s="28" t="s">
        <v>23413</v>
      </c>
      <c r="B523" s="28" t="s">
        <v>24063</v>
      </c>
      <c r="C523" s="29">
        <v>8</v>
      </c>
      <c r="D523" s="30" t="s">
        <v>24064</v>
      </c>
      <c r="E523" s="31">
        <v>8</v>
      </c>
      <c r="F523" s="32" t="s">
        <v>24064</v>
      </c>
      <c r="G523" s="32" t="s">
        <v>23414</v>
      </c>
      <c r="H523" s="32" t="s">
        <v>24063</v>
      </c>
    </row>
    <row r="524" spans="1:8" hidden="1" x14ac:dyDescent="0.3">
      <c r="A524" s="28" t="s">
        <v>23413</v>
      </c>
      <c r="B524" s="28" t="s">
        <v>16181</v>
      </c>
      <c r="C524" s="29">
        <v>8</v>
      </c>
      <c r="D524" s="30" t="s">
        <v>24065</v>
      </c>
      <c r="E524" s="31">
        <v>8</v>
      </c>
      <c r="F524" s="32" t="s">
        <v>24065</v>
      </c>
      <c r="G524" s="32" t="s">
        <v>23414</v>
      </c>
      <c r="H524" s="32" t="s">
        <v>16181</v>
      </c>
    </row>
    <row r="525" spans="1:8" hidden="1" x14ac:dyDescent="0.3">
      <c r="A525" s="28" t="s">
        <v>23413</v>
      </c>
      <c r="B525" s="28" t="s">
        <v>24066</v>
      </c>
      <c r="C525" s="29">
        <v>8</v>
      </c>
      <c r="D525" s="30" t="s">
        <v>24067</v>
      </c>
      <c r="E525" s="31">
        <v>8</v>
      </c>
      <c r="F525" s="32" t="s">
        <v>24067</v>
      </c>
      <c r="G525" s="32" t="s">
        <v>23414</v>
      </c>
      <c r="H525" s="32" t="s">
        <v>24066</v>
      </c>
    </row>
    <row r="526" spans="1:8" hidden="1" x14ac:dyDescent="0.3">
      <c r="A526" s="28" t="s">
        <v>23413</v>
      </c>
      <c r="B526" s="28" t="s">
        <v>24068</v>
      </c>
      <c r="C526" s="29">
        <v>8</v>
      </c>
      <c r="D526" s="30" t="s">
        <v>24069</v>
      </c>
      <c r="E526" s="31">
        <v>8</v>
      </c>
      <c r="F526" s="32" t="s">
        <v>24069</v>
      </c>
      <c r="G526" s="32" t="s">
        <v>23414</v>
      </c>
      <c r="H526" s="32" t="s">
        <v>24068</v>
      </c>
    </row>
    <row r="527" spans="1:8" hidden="1" x14ac:dyDescent="0.3">
      <c r="A527" s="28" t="s">
        <v>23413</v>
      </c>
      <c r="B527" s="28" t="s">
        <v>24070</v>
      </c>
      <c r="C527" s="29">
        <v>8</v>
      </c>
      <c r="D527" s="30" t="s">
        <v>24071</v>
      </c>
      <c r="E527" s="31">
        <v>8</v>
      </c>
      <c r="F527" s="32" t="s">
        <v>24071</v>
      </c>
      <c r="G527" s="32" t="s">
        <v>23414</v>
      </c>
      <c r="H527" s="32" t="s">
        <v>24070</v>
      </c>
    </row>
    <row r="528" spans="1:8" hidden="1" x14ac:dyDescent="0.3">
      <c r="A528" s="28" t="s">
        <v>23413</v>
      </c>
      <c r="B528" s="28" t="s">
        <v>24072</v>
      </c>
      <c r="C528" s="29">
        <v>8</v>
      </c>
      <c r="D528" s="30" t="s">
        <v>24073</v>
      </c>
      <c r="E528" s="31">
        <v>8</v>
      </c>
      <c r="F528" s="32" t="s">
        <v>24073</v>
      </c>
      <c r="G528" s="32" t="s">
        <v>23414</v>
      </c>
      <c r="H528" s="32" t="s">
        <v>24072</v>
      </c>
    </row>
    <row r="529" spans="1:8" hidden="1" x14ac:dyDescent="0.3">
      <c r="A529" s="28" t="s">
        <v>23413</v>
      </c>
      <c r="B529" s="28" t="s">
        <v>24074</v>
      </c>
      <c r="C529" s="29">
        <v>8</v>
      </c>
      <c r="D529" s="30" t="s">
        <v>24075</v>
      </c>
      <c r="E529" s="31">
        <v>8</v>
      </c>
      <c r="F529" s="32" t="s">
        <v>24075</v>
      </c>
      <c r="G529" s="32" t="s">
        <v>23414</v>
      </c>
      <c r="H529" s="32" t="s">
        <v>24074</v>
      </c>
    </row>
    <row r="530" spans="1:8" hidden="1" x14ac:dyDescent="0.3">
      <c r="A530" s="28" t="s">
        <v>23413</v>
      </c>
      <c r="B530" s="28" t="s">
        <v>19117</v>
      </c>
      <c r="C530" s="29">
        <v>8</v>
      </c>
      <c r="D530" s="30" t="s">
        <v>24076</v>
      </c>
      <c r="E530" s="31">
        <v>8</v>
      </c>
      <c r="F530" s="32" t="s">
        <v>24076</v>
      </c>
      <c r="G530" s="32" t="s">
        <v>23414</v>
      </c>
      <c r="H530" s="32" t="s">
        <v>19117</v>
      </c>
    </row>
    <row r="531" spans="1:8" hidden="1" x14ac:dyDescent="0.3">
      <c r="A531" s="28" t="s">
        <v>23413</v>
      </c>
      <c r="B531" s="28" t="s">
        <v>19118</v>
      </c>
      <c r="C531" s="29">
        <v>8</v>
      </c>
      <c r="D531" s="30" t="s">
        <v>24077</v>
      </c>
      <c r="E531" s="31">
        <v>8</v>
      </c>
      <c r="F531" s="32" t="s">
        <v>24077</v>
      </c>
      <c r="G531" s="32" t="s">
        <v>23414</v>
      </c>
      <c r="H531" s="32" t="s">
        <v>19118</v>
      </c>
    </row>
    <row r="532" spans="1:8" hidden="1" x14ac:dyDescent="0.3">
      <c r="A532" s="28" t="s">
        <v>23413</v>
      </c>
      <c r="B532" s="28" t="s">
        <v>19119</v>
      </c>
      <c r="C532" s="29">
        <v>8</v>
      </c>
      <c r="D532" s="30" t="s">
        <v>24078</v>
      </c>
      <c r="E532" s="31">
        <v>8</v>
      </c>
      <c r="F532" s="32" t="s">
        <v>24078</v>
      </c>
      <c r="G532" s="32" t="s">
        <v>23414</v>
      </c>
      <c r="H532" s="32" t="s">
        <v>19119</v>
      </c>
    </row>
    <row r="533" spans="1:8" hidden="1" x14ac:dyDescent="0.3">
      <c r="A533" s="28" t="s">
        <v>23413</v>
      </c>
      <c r="B533" s="28" t="s">
        <v>19120</v>
      </c>
      <c r="C533" s="29">
        <v>8</v>
      </c>
      <c r="D533" s="30" t="s">
        <v>24079</v>
      </c>
      <c r="E533" s="31">
        <v>8</v>
      </c>
      <c r="F533" s="32" t="s">
        <v>24079</v>
      </c>
      <c r="G533" s="32" t="s">
        <v>23414</v>
      </c>
      <c r="H533" s="32" t="s">
        <v>19120</v>
      </c>
    </row>
    <row r="534" spans="1:8" hidden="1" x14ac:dyDescent="0.3">
      <c r="A534" s="28" t="s">
        <v>23413</v>
      </c>
      <c r="B534" s="28" t="s">
        <v>19121</v>
      </c>
      <c r="C534" s="29">
        <v>8</v>
      </c>
      <c r="D534" s="30" t="s">
        <v>24080</v>
      </c>
      <c r="E534" s="31">
        <v>8</v>
      </c>
      <c r="F534" s="32" t="s">
        <v>24080</v>
      </c>
      <c r="G534" s="32" t="s">
        <v>23414</v>
      </c>
      <c r="H534" s="32" t="s">
        <v>19121</v>
      </c>
    </row>
    <row r="535" spans="1:8" hidden="1" x14ac:dyDescent="0.3">
      <c r="A535" s="28" t="s">
        <v>23413</v>
      </c>
      <c r="B535" s="28" t="s">
        <v>19122</v>
      </c>
      <c r="C535" s="29">
        <v>8</v>
      </c>
      <c r="D535" s="30" t="s">
        <v>24081</v>
      </c>
      <c r="E535" s="31">
        <v>8</v>
      </c>
      <c r="F535" s="32" t="s">
        <v>24081</v>
      </c>
      <c r="G535" s="32" t="s">
        <v>23414</v>
      </c>
      <c r="H535" s="32" t="s">
        <v>19122</v>
      </c>
    </row>
    <row r="536" spans="1:8" hidden="1" x14ac:dyDescent="0.3">
      <c r="A536" s="28" t="s">
        <v>23413</v>
      </c>
      <c r="B536" s="28" t="s">
        <v>16880</v>
      </c>
      <c r="C536" s="29">
        <v>8</v>
      </c>
      <c r="D536" s="30" t="s">
        <v>24082</v>
      </c>
      <c r="E536" s="31">
        <v>8</v>
      </c>
      <c r="F536" s="32" t="s">
        <v>24082</v>
      </c>
      <c r="G536" s="32" t="s">
        <v>23414</v>
      </c>
      <c r="H536" s="32" t="s">
        <v>16880</v>
      </c>
    </row>
    <row r="537" spans="1:8" hidden="1" x14ac:dyDescent="0.3">
      <c r="A537" s="28" t="s">
        <v>23413</v>
      </c>
      <c r="B537" s="28" t="s">
        <v>24083</v>
      </c>
      <c r="C537" s="29">
        <v>8</v>
      </c>
      <c r="D537" s="30" t="s">
        <v>24084</v>
      </c>
      <c r="E537" s="31">
        <v>8</v>
      </c>
      <c r="F537" s="32" t="s">
        <v>24084</v>
      </c>
      <c r="G537" s="32" t="s">
        <v>23414</v>
      </c>
      <c r="H537" s="32" t="s">
        <v>24083</v>
      </c>
    </row>
    <row r="538" spans="1:8" hidden="1" x14ac:dyDescent="0.3">
      <c r="A538" s="28" t="s">
        <v>23413</v>
      </c>
      <c r="B538" s="28" t="s">
        <v>16291</v>
      </c>
      <c r="C538" s="29">
        <v>8</v>
      </c>
      <c r="D538" s="30" t="s">
        <v>24085</v>
      </c>
      <c r="E538" s="31">
        <v>8</v>
      </c>
      <c r="F538" s="32" t="s">
        <v>24085</v>
      </c>
      <c r="G538" s="32" t="s">
        <v>23414</v>
      </c>
      <c r="H538" s="32" t="s">
        <v>16291</v>
      </c>
    </row>
    <row r="539" spans="1:8" hidden="1" x14ac:dyDescent="0.3">
      <c r="A539" s="28" t="s">
        <v>23413</v>
      </c>
      <c r="B539" s="28" t="s">
        <v>24086</v>
      </c>
      <c r="C539" s="29">
        <v>8</v>
      </c>
      <c r="D539" s="30" t="s">
        <v>24087</v>
      </c>
      <c r="E539" s="31">
        <v>8</v>
      </c>
      <c r="F539" s="32" t="s">
        <v>24087</v>
      </c>
      <c r="G539" s="32" t="s">
        <v>23414</v>
      </c>
      <c r="H539" s="32" t="s">
        <v>24086</v>
      </c>
    </row>
    <row r="540" spans="1:8" hidden="1" x14ac:dyDescent="0.3">
      <c r="A540" s="28" t="s">
        <v>23413</v>
      </c>
      <c r="B540" s="28" t="s">
        <v>24088</v>
      </c>
      <c r="C540" s="29">
        <v>8</v>
      </c>
      <c r="D540" s="30" t="s">
        <v>24089</v>
      </c>
      <c r="E540" s="31">
        <v>8</v>
      </c>
      <c r="F540" s="32" t="s">
        <v>24089</v>
      </c>
      <c r="G540" s="32" t="s">
        <v>23414</v>
      </c>
      <c r="H540" s="32" t="s">
        <v>24088</v>
      </c>
    </row>
    <row r="541" spans="1:8" hidden="1" x14ac:dyDescent="0.3">
      <c r="A541" s="28" t="s">
        <v>23413</v>
      </c>
      <c r="B541" s="28" t="s">
        <v>19123</v>
      </c>
      <c r="C541" s="29">
        <v>8</v>
      </c>
      <c r="D541" s="30" t="s">
        <v>24090</v>
      </c>
      <c r="E541" s="31">
        <v>8</v>
      </c>
      <c r="F541" s="32" t="s">
        <v>24090</v>
      </c>
      <c r="G541" s="32" t="s">
        <v>23414</v>
      </c>
      <c r="H541" s="32" t="s">
        <v>19123</v>
      </c>
    </row>
    <row r="542" spans="1:8" hidden="1" x14ac:dyDescent="0.3">
      <c r="A542" s="28" t="s">
        <v>23413</v>
      </c>
      <c r="B542" s="28" t="s">
        <v>24091</v>
      </c>
      <c r="C542" s="29">
        <v>8</v>
      </c>
      <c r="D542" s="30" t="s">
        <v>24092</v>
      </c>
      <c r="E542" s="31">
        <v>8</v>
      </c>
      <c r="F542" s="32" t="s">
        <v>24092</v>
      </c>
      <c r="G542" s="32" t="s">
        <v>23414</v>
      </c>
      <c r="H542" s="32" t="s">
        <v>24091</v>
      </c>
    </row>
    <row r="543" spans="1:8" hidden="1" x14ac:dyDescent="0.3">
      <c r="A543" s="28" t="s">
        <v>23413</v>
      </c>
      <c r="B543" s="28" t="s">
        <v>24093</v>
      </c>
      <c r="C543" s="29">
        <v>8</v>
      </c>
      <c r="D543" s="30" t="s">
        <v>24094</v>
      </c>
      <c r="E543" s="31">
        <v>8</v>
      </c>
      <c r="F543" s="32" t="s">
        <v>24094</v>
      </c>
      <c r="G543" s="32" t="s">
        <v>23414</v>
      </c>
      <c r="H543" s="32" t="s">
        <v>24093</v>
      </c>
    </row>
    <row r="544" spans="1:8" hidden="1" x14ac:dyDescent="0.3">
      <c r="A544" s="28" t="s">
        <v>23413</v>
      </c>
      <c r="B544" s="28" t="s">
        <v>24095</v>
      </c>
      <c r="C544" s="29">
        <v>8</v>
      </c>
      <c r="D544" s="30" t="s">
        <v>24096</v>
      </c>
      <c r="E544" s="31">
        <v>8</v>
      </c>
      <c r="F544" s="32" t="s">
        <v>24096</v>
      </c>
      <c r="G544" s="32" t="s">
        <v>23414</v>
      </c>
      <c r="H544" s="32" t="s">
        <v>24095</v>
      </c>
    </row>
    <row r="545" spans="1:8" hidden="1" x14ac:dyDescent="0.3">
      <c r="A545" s="28" t="s">
        <v>23413</v>
      </c>
      <c r="B545" s="28" t="s">
        <v>24097</v>
      </c>
      <c r="C545" s="29">
        <v>8</v>
      </c>
      <c r="D545" s="30" t="s">
        <v>24098</v>
      </c>
      <c r="E545" s="31">
        <v>8</v>
      </c>
      <c r="F545" s="32" t="s">
        <v>24098</v>
      </c>
      <c r="G545" s="32" t="s">
        <v>23414</v>
      </c>
      <c r="H545" s="32" t="s">
        <v>24097</v>
      </c>
    </row>
    <row r="546" spans="1:8" hidden="1" x14ac:dyDescent="0.3">
      <c r="A546" s="28" t="s">
        <v>23413</v>
      </c>
      <c r="B546" s="28" t="s">
        <v>19213</v>
      </c>
      <c r="C546" s="29">
        <v>8</v>
      </c>
      <c r="D546" s="30" t="s">
        <v>24099</v>
      </c>
      <c r="E546" s="31">
        <v>8</v>
      </c>
      <c r="F546" s="32" t="s">
        <v>24099</v>
      </c>
      <c r="G546" s="32" t="s">
        <v>23414</v>
      </c>
      <c r="H546" s="32" t="s">
        <v>19213</v>
      </c>
    </row>
    <row r="547" spans="1:8" hidden="1" x14ac:dyDescent="0.3">
      <c r="A547" s="28" t="s">
        <v>23413</v>
      </c>
      <c r="B547" s="28" t="s">
        <v>17519</v>
      </c>
      <c r="C547" s="29">
        <v>8</v>
      </c>
      <c r="D547" s="30" t="s">
        <v>24100</v>
      </c>
      <c r="E547" s="31">
        <v>8</v>
      </c>
      <c r="F547" s="32" t="s">
        <v>24100</v>
      </c>
      <c r="G547" s="32" t="s">
        <v>23414</v>
      </c>
      <c r="H547" s="32" t="s">
        <v>17519</v>
      </c>
    </row>
    <row r="548" spans="1:8" hidden="1" x14ac:dyDescent="0.3">
      <c r="A548" s="28" t="s">
        <v>23413</v>
      </c>
      <c r="B548" s="28" t="s">
        <v>19124</v>
      </c>
      <c r="C548" s="29">
        <v>8</v>
      </c>
      <c r="D548" s="30" t="s">
        <v>24101</v>
      </c>
      <c r="E548" s="31">
        <v>8</v>
      </c>
      <c r="F548" s="32" t="s">
        <v>24101</v>
      </c>
      <c r="G548" s="32" t="s">
        <v>23414</v>
      </c>
      <c r="H548" s="32" t="s">
        <v>19124</v>
      </c>
    </row>
    <row r="549" spans="1:8" hidden="1" x14ac:dyDescent="0.3">
      <c r="A549" s="28" t="s">
        <v>23413</v>
      </c>
      <c r="B549" s="28" t="s">
        <v>19214</v>
      </c>
      <c r="C549" s="29">
        <v>8</v>
      </c>
      <c r="D549" s="30" t="s">
        <v>24102</v>
      </c>
      <c r="E549" s="31">
        <v>8</v>
      </c>
      <c r="F549" s="32" t="s">
        <v>24102</v>
      </c>
      <c r="G549" s="32" t="s">
        <v>23414</v>
      </c>
      <c r="H549" s="32" t="s">
        <v>19214</v>
      </c>
    </row>
    <row r="550" spans="1:8" hidden="1" x14ac:dyDescent="0.3">
      <c r="A550" s="28" t="s">
        <v>23413</v>
      </c>
      <c r="B550" s="28" t="s">
        <v>16881</v>
      </c>
      <c r="C550" s="29">
        <v>8</v>
      </c>
      <c r="D550" s="30" t="s">
        <v>24103</v>
      </c>
      <c r="E550" s="31">
        <v>8</v>
      </c>
      <c r="F550" s="32" t="s">
        <v>24103</v>
      </c>
      <c r="G550" s="32" t="s">
        <v>23414</v>
      </c>
      <c r="H550" s="32" t="s">
        <v>16881</v>
      </c>
    </row>
    <row r="551" spans="1:8" hidden="1" x14ac:dyDescent="0.3">
      <c r="A551" s="28" t="s">
        <v>23413</v>
      </c>
      <c r="B551" s="28" t="s">
        <v>19215</v>
      </c>
      <c r="C551" s="29">
        <v>8</v>
      </c>
      <c r="D551" s="30" t="s">
        <v>24104</v>
      </c>
      <c r="E551" s="31">
        <v>8</v>
      </c>
      <c r="F551" s="32" t="s">
        <v>24104</v>
      </c>
      <c r="G551" s="32" t="s">
        <v>23414</v>
      </c>
      <c r="H551" s="32" t="s">
        <v>19215</v>
      </c>
    </row>
    <row r="552" spans="1:8" hidden="1" x14ac:dyDescent="0.3">
      <c r="A552" s="28" t="s">
        <v>23413</v>
      </c>
      <c r="B552" s="28" t="s">
        <v>19125</v>
      </c>
      <c r="C552" s="29">
        <v>8</v>
      </c>
      <c r="D552" s="30" t="s">
        <v>24105</v>
      </c>
      <c r="E552" s="31">
        <v>8</v>
      </c>
      <c r="F552" s="32" t="s">
        <v>24105</v>
      </c>
      <c r="G552" s="32" t="s">
        <v>23414</v>
      </c>
      <c r="H552" s="32" t="s">
        <v>19125</v>
      </c>
    </row>
    <row r="553" spans="1:8" hidden="1" x14ac:dyDescent="0.3">
      <c r="A553" s="28" t="s">
        <v>23413</v>
      </c>
      <c r="B553" s="28" t="s">
        <v>19126</v>
      </c>
      <c r="C553" s="29">
        <v>8</v>
      </c>
      <c r="D553" s="30" t="s">
        <v>24106</v>
      </c>
      <c r="E553" s="31">
        <v>8</v>
      </c>
      <c r="F553" s="32" t="s">
        <v>24106</v>
      </c>
      <c r="G553" s="32" t="s">
        <v>23414</v>
      </c>
      <c r="H553" s="32" t="s">
        <v>19126</v>
      </c>
    </row>
    <row r="554" spans="1:8" hidden="1" x14ac:dyDescent="0.3">
      <c r="A554" s="28" t="s">
        <v>23413</v>
      </c>
      <c r="B554" s="28" t="s">
        <v>19127</v>
      </c>
      <c r="C554" s="29">
        <v>8</v>
      </c>
      <c r="D554" s="30" t="s">
        <v>24107</v>
      </c>
      <c r="E554" s="31">
        <v>8</v>
      </c>
      <c r="F554" s="32" t="s">
        <v>24107</v>
      </c>
      <c r="G554" s="32" t="s">
        <v>23414</v>
      </c>
      <c r="H554" s="32" t="s">
        <v>19127</v>
      </c>
    </row>
    <row r="555" spans="1:8" hidden="1" x14ac:dyDescent="0.3">
      <c r="A555" s="28" t="s">
        <v>23413</v>
      </c>
      <c r="B555" s="28" t="s">
        <v>17520</v>
      </c>
      <c r="C555" s="29">
        <v>8</v>
      </c>
      <c r="D555" s="30" t="s">
        <v>24108</v>
      </c>
      <c r="E555" s="31">
        <v>8</v>
      </c>
      <c r="F555" s="32" t="s">
        <v>24108</v>
      </c>
      <c r="G555" s="32" t="s">
        <v>23414</v>
      </c>
      <c r="H555" s="32" t="s">
        <v>17520</v>
      </c>
    </row>
    <row r="556" spans="1:8" hidden="1" x14ac:dyDescent="0.3">
      <c r="A556" s="28" t="s">
        <v>23413</v>
      </c>
      <c r="B556" s="28" t="s">
        <v>19128</v>
      </c>
      <c r="C556" s="29">
        <v>8</v>
      </c>
      <c r="D556" s="30" t="s">
        <v>24109</v>
      </c>
      <c r="E556" s="31">
        <v>8</v>
      </c>
      <c r="F556" s="32" t="s">
        <v>24109</v>
      </c>
      <c r="G556" s="32" t="s">
        <v>23414</v>
      </c>
      <c r="H556" s="32" t="s">
        <v>19128</v>
      </c>
    </row>
    <row r="557" spans="1:8" hidden="1" x14ac:dyDescent="0.3">
      <c r="A557" s="28" t="s">
        <v>23413</v>
      </c>
      <c r="B557" s="28" t="s">
        <v>19129</v>
      </c>
      <c r="C557" s="29">
        <v>8</v>
      </c>
      <c r="D557" s="30" t="s">
        <v>24110</v>
      </c>
      <c r="E557" s="31">
        <v>8</v>
      </c>
      <c r="F557" s="32" t="s">
        <v>24110</v>
      </c>
      <c r="G557" s="32" t="s">
        <v>23414</v>
      </c>
      <c r="H557" s="32" t="s">
        <v>19129</v>
      </c>
    </row>
    <row r="558" spans="1:8" hidden="1" x14ac:dyDescent="0.3">
      <c r="A558" s="28" t="s">
        <v>23413</v>
      </c>
      <c r="B558" s="28" t="s">
        <v>17538</v>
      </c>
      <c r="C558" s="29">
        <v>8</v>
      </c>
      <c r="D558" s="30" t="s">
        <v>24111</v>
      </c>
      <c r="E558" s="31">
        <v>8</v>
      </c>
      <c r="F558" s="32" t="s">
        <v>24111</v>
      </c>
      <c r="G558" s="32" t="s">
        <v>23414</v>
      </c>
      <c r="H558" s="32" t="s">
        <v>17538</v>
      </c>
    </row>
    <row r="559" spans="1:8" hidden="1" x14ac:dyDescent="0.3">
      <c r="A559" s="28" t="s">
        <v>23413</v>
      </c>
      <c r="B559" s="28" t="s">
        <v>17539</v>
      </c>
      <c r="C559" s="29">
        <v>8</v>
      </c>
      <c r="D559" s="30" t="s">
        <v>24112</v>
      </c>
      <c r="E559" s="31">
        <v>8</v>
      </c>
      <c r="F559" s="32" t="s">
        <v>24112</v>
      </c>
      <c r="G559" s="32" t="s">
        <v>23414</v>
      </c>
      <c r="H559" s="32" t="s">
        <v>17539</v>
      </c>
    </row>
    <row r="560" spans="1:8" hidden="1" x14ac:dyDescent="0.3">
      <c r="A560" s="28" t="s">
        <v>23413</v>
      </c>
      <c r="B560" s="28" t="s">
        <v>17540</v>
      </c>
      <c r="C560" s="29">
        <v>8</v>
      </c>
      <c r="D560" s="30" t="s">
        <v>24113</v>
      </c>
      <c r="E560" s="31">
        <v>8</v>
      </c>
      <c r="F560" s="32" t="s">
        <v>24113</v>
      </c>
      <c r="G560" s="32" t="s">
        <v>23414</v>
      </c>
      <c r="H560" s="32" t="s">
        <v>17540</v>
      </c>
    </row>
    <row r="561" spans="1:8" hidden="1" x14ac:dyDescent="0.3">
      <c r="A561" s="28" t="s">
        <v>23413</v>
      </c>
      <c r="B561" s="28" t="s">
        <v>19216</v>
      </c>
      <c r="C561" s="29">
        <v>8</v>
      </c>
      <c r="D561" s="30" t="s">
        <v>24114</v>
      </c>
      <c r="E561" s="31">
        <v>8</v>
      </c>
      <c r="F561" s="32" t="s">
        <v>24114</v>
      </c>
      <c r="G561" s="32" t="s">
        <v>23414</v>
      </c>
      <c r="H561" s="32" t="s">
        <v>19216</v>
      </c>
    </row>
    <row r="562" spans="1:8" hidden="1" x14ac:dyDescent="0.3">
      <c r="A562" s="28" t="s">
        <v>23413</v>
      </c>
      <c r="B562" s="28" t="s">
        <v>19217</v>
      </c>
      <c r="C562" s="29">
        <v>8</v>
      </c>
      <c r="D562" s="30" t="s">
        <v>24115</v>
      </c>
      <c r="E562" s="31">
        <v>8</v>
      </c>
      <c r="F562" s="32" t="s">
        <v>24115</v>
      </c>
      <c r="G562" s="32" t="s">
        <v>23414</v>
      </c>
      <c r="H562" s="32" t="s">
        <v>19217</v>
      </c>
    </row>
    <row r="563" spans="1:8" hidden="1" x14ac:dyDescent="0.3">
      <c r="A563" s="28" t="s">
        <v>23413</v>
      </c>
      <c r="B563" s="28" t="s">
        <v>17541</v>
      </c>
      <c r="C563" s="29">
        <v>8</v>
      </c>
      <c r="D563" s="30" t="s">
        <v>24116</v>
      </c>
      <c r="E563" s="31">
        <v>8</v>
      </c>
      <c r="F563" s="32" t="s">
        <v>24116</v>
      </c>
      <c r="G563" s="32" t="s">
        <v>23414</v>
      </c>
      <c r="H563" s="32" t="s">
        <v>17541</v>
      </c>
    </row>
    <row r="564" spans="1:8" hidden="1" x14ac:dyDescent="0.3">
      <c r="A564" s="28" t="s">
        <v>23413</v>
      </c>
      <c r="B564" s="28" t="s">
        <v>16884</v>
      </c>
      <c r="C564" s="29">
        <v>8</v>
      </c>
      <c r="D564" s="30" t="s">
        <v>24117</v>
      </c>
      <c r="E564" s="31">
        <v>8</v>
      </c>
      <c r="F564" s="32" t="s">
        <v>24117</v>
      </c>
      <c r="G564" s="32" t="s">
        <v>23414</v>
      </c>
      <c r="H564" s="32" t="s">
        <v>16884</v>
      </c>
    </row>
    <row r="565" spans="1:8" hidden="1" x14ac:dyDescent="0.3">
      <c r="A565" s="28" t="s">
        <v>23413</v>
      </c>
      <c r="B565" s="28" t="s">
        <v>19218</v>
      </c>
      <c r="C565" s="29">
        <v>8</v>
      </c>
      <c r="D565" s="30" t="s">
        <v>24118</v>
      </c>
      <c r="E565" s="31">
        <v>8</v>
      </c>
      <c r="F565" s="32" t="s">
        <v>24118</v>
      </c>
      <c r="G565" s="32" t="s">
        <v>23414</v>
      </c>
      <c r="H565" s="32" t="s">
        <v>19218</v>
      </c>
    </row>
    <row r="566" spans="1:8" hidden="1" x14ac:dyDescent="0.3">
      <c r="A566" s="28" t="s">
        <v>23413</v>
      </c>
      <c r="B566" s="28" t="s">
        <v>19219</v>
      </c>
      <c r="C566" s="29">
        <v>8</v>
      </c>
      <c r="D566" s="30" t="s">
        <v>24119</v>
      </c>
      <c r="E566" s="31">
        <v>8</v>
      </c>
      <c r="F566" s="32" t="s">
        <v>24119</v>
      </c>
      <c r="G566" s="32" t="s">
        <v>23414</v>
      </c>
      <c r="H566" s="32" t="s">
        <v>19219</v>
      </c>
    </row>
    <row r="567" spans="1:8" hidden="1" x14ac:dyDescent="0.3">
      <c r="A567" s="28" t="s">
        <v>23413</v>
      </c>
      <c r="B567" s="28" t="s">
        <v>19220</v>
      </c>
      <c r="C567" s="29">
        <v>8</v>
      </c>
      <c r="D567" s="30" t="s">
        <v>24120</v>
      </c>
      <c r="E567" s="31">
        <v>8</v>
      </c>
      <c r="F567" s="32" t="s">
        <v>24120</v>
      </c>
      <c r="G567" s="32" t="s">
        <v>23414</v>
      </c>
      <c r="H567" s="32" t="s">
        <v>19220</v>
      </c>
    </row>
    <row r="568" spans="1:8" hidden="1" x14ac:dyDescent="0.3">
      <c r="A568" s="28" t="s">
        <v>23413</v>
      </c>
      <c r="B568" s="28" t="s">
        <v>16896</v>
      </c>
      <c r="C568" s="29">
        <v>8</v>
      </c>
      <c r="D568" s="30" t="s">
        <v>24121</v>
      </c>
      <c r="E568" s="31">
        <v>8</v>
      </c>
      <c r="F568" s="32" t="s">
        <v>24121</v>
      </c>
      <c r="G568" s="32" t="s">
        <v>23414</v>
      </c>
      <c r="H568" s="32" t="s">
        <v>16896</v>
      </c>
    </row>
    <row r="569" spans="1:8" hidden="1" x14ac:dyDescent="0.3">
      <c r="A569" s="28" t="s">
        <v>23413</v>
      </c>
      <c r="B569" s="28" t="s">
        <v>24122</v>
      </c>
      <c r="C569" s="29">
        <v>8</v>
      </c>
      <c r="D569" s="30" t="s">
        <v>24123</v>
      </c>
      <c r="E569" s="31">
        <v>8</v>
      </c>
      <c r="F569" s="32" t="s">
        <v>24123</v>
      </c>
      <c r="G569" s="32" t="s">
        <v>23414</v>
      </c>
      <c r="H569" s="32" t="s">
        <v>24122</v>
      </c>
    </row>
    <row r="570" spans="1:8" hidden="1" x14ac:dyDescent="0.3">
      <c r="A570" s="28" t="s">
        <v>23413</v>
      </c>
      <c r="B570" s="28" t="s">
        <v>17542</v>
      </c>
      <c r="C570" s="29">
        <v>8</v>
      </c>
      <c r="D570" s="30" t="s">
        <v>24124</v>
      </c>
      <c r="E570" s="31">
        <v>8</v>
      </c>
      <c r="F570" s="32" t="s">
        <v>24124</v>
      </c>
      <c r="G570" s="32" t="s">
        <v>23414</v>
      </c>
      <c r="H570" s="32" t="s">
        <v>17542</v>
      </c>
    </row>
    <row r="571" spans="1:8" hidden="1" x14ac:dyDescent="0.3">
      <c r="A571" s="28" t="s">
        <v>23413</v>
      </c>
      <c r="B571" s="28" t="s">
        <v>18169</v>
      </c>
      <c r="C571" s="29">
        <v>8</v>
      </c>
      <c r="D571" s="30" t="s">
        <v>24125</v>
      </c>
      <c r="E571" s="31">
        <v>8</v>
      </c>
      <c r="F571" s="32" t="s">
        <v>24125</v>
      </c>
      <c r="G571" s="32" t="s">
        <v>23414</v>
      </c>
      <c r="H571" s="32" t="s">
        <v>18169</v>
      </c>
    </row>
    <row r="572" spans="1:8" hidden="1" x14ac:dyDescent="0.3">
      <c r="A572" s="28" t="s">
        <v>23413</v>
      </c>
      <c r="B572" s="28" t="s">
        <v>18170</v>
      </c>
      <c r="C572" s="29">
        <v>8</v>
      </c>
      <c r="D572" s="30" t="s">
        <v>24126</v>
      </c>
      <c r="E572" s="31">
        <v>8</v>
      </c>
      <c r="F572" s="32" t="s">
        <v>24126</v>
      </c>
      <c r="G572" s="32" t="s">
        <v>23414</v>
      </c>
      <c r="H572" s="32" t="s">
        <v>18170</v>
      </c>
    </row>
    <row r="573" spans="1:8" hidden="1" x14ac:dyDescent="0.3">
      <c r="A573" s="28" t="s">
        <v>23413</v>
      </c>
      <c r="B573" s="28" t="s">
        <v>18171</v>
      </c>
      <c r="C573" s="29">
        <v>8</v>
      </c>
      <c r="D573" s="30" t="s">
        <v>24127</v>
      </c>
      <c r="E573" s="31">
        <v>8</v>
      </c>
      <c r="F573" s="32" t="s">
        <v>24127</v>
      </c>
      <c r="G573" s="32" t="s">
        <v>23414</v>
      </c>
      <c r="H573" s="32" t="s">
        <v>18171</v>
      </c>
    </row>
    <row r="574" spans="1:8" hidden="1" x14ac:dyDescent="0.3">
      <c r="A574" s="28" t="s">
        <v>23413</v>
      </c>
      <c r="B574" s="28" t="s">
        <v>16238</v>
      </c>
      <c r="C574" s="29">
        <v>8</v>
      </c>
      <c r="D574" s="30" t="s">
        <v>24128</v>
      </c>
      <c r="E574" s="31">
        <v>8</v>
      </c>
      <c r="F574" s="32" t="s">
        <v>24128</v>
      </c>
      <c r="G574" s="32" t="s">
        <v>23414</v>
      </c>
      <c r="H574" s="32" t="s">
        <v>16238</v>
      </c>
    </row>
    <row r="575" spans="1:8" hidden="1" x14ac:dyDescent="0.3">
      <c r="A575" s="28" t="s">
        <v>23413</v>
      </c>
      <c r="B575" s="28" t="s">
        <v>18172</v>
      </c>
      <c r="C575" s="29">
        <v>8</v>
      </c>
      <c r="D575" s="30" t="s">
        <v>24129</v>
      </c>
      <c r="E575" s="31">
        <v>8</v>
      </c>
      <c r="F575" s="32" t="s">
        <v>24129</v>
      </c>
      <c r="G575" s="32" t="s">
        <v>23414</v>
      </c>
      <c r="H575" s="32" t="s">
        <v>18172</v>
      </c>
    </row>
    <row r="576" spans="1:8" hidden="1" x14ac:dyDescent="0.3">
      <c r="A576" s="28" t="s">
        <v>23413</v>
      </c>
      <c r="B576" s="28" t="s">
        <v>18173</v>
      </c>
      <c r="C576" s="29">
        <v>8</v>
      </c>
      <c r="D576" s="30" t="s">
        <v>24130</v>
      </c>
      <c r="E576" s="31">
        <v>8</v>
      </c>
      <c r="F576" s="32" t="s">
        <v>24130</v>
      </c>
      <c r="G576" s="32" t="s">
        <v>23414</v>
      </c>
      <c r="H576" s="32" t="s">
        <v>18173</v>
      </c>
    </row>
    <row r="577" spans="1:8" hidden="1" x14ac:dyDescent="0.3">
      <c r="A577" s="28" t="s">
        <v>23413</v>
      </c>
      <c r="B577" s="28" t="s">
        <v>18174</v>
      </c>
      <c r="C577" s="29">
        <v>8</v>
      </c>
      <c r="D577" s="30" t="s">
        <v>24131</v>
      </c>
      <c r="E577" s="31">
        <v>8</v>
      </c>
      <c r="F577" s="32" t="s">
        <v>24131</v>
      </c>
      <c r="G577" s="32" t="s">
        <v>23414</v>
      </c>
      <c r="H577" s="32" t="s">
        <v>18174</v>
      </c>
    </row>
    <row r="578" spans="1:8" hidden="1" x14ac:dyDescent="0.3">
      <c r="A578" s="28" t="s">
        <v>23413</v>
      </c>
      <c r="B578" s="28" t="s">
        <v>18175</v>
      </c>
      <c r="C578" s="29">
        <v>8</v>
      </c>
      <c r="D578" s="30" t="s">
        <v>24132</v>
      </c>
      <c r="E578" s="31">
        <v>8</v>
      </c>
      <c r="F578" s="32" t="s">
        <v>24132</v>
      </c>
      <c r="G578" s="32" t="s">
        <v>23414</v>
      </c>
      <c r="H578" s="32" t="s">
        <v>18175</v>
      </c>
    </row>
    <row r="579" spans="1:8" hidden="1" x14ac:dyDescent="0.3">
      <c r="A579" s="28" t="s">
        <v>23413</v>
      </c>
      <c r="B579" s="28" t="s">
        <v>18176</v>
      </c>
      <c r="C579" s="29">
        <v>8</v>
      </c>
      <c r="D579" s="30" t="s">
        <v>24133</v>
      </c>
      <c r="E579" s="31">
        <v>8</v>
      </c>
      <c r="F579" s="32" t="s">
        <v>24133</v>
      </c>
      <c r="G579" s="32" t="s">
        <v>23414</v>
      </c>
      <c r="H579" s="32" t="s">
        <v>18176</v>
      </c>
    </row>
    <row r="580" spans="1:8" hidden="1" x14ac:dyDescent="0.3">
      <c r="A580" s="28" t="s">
        <v>23413</v>
      </c>
      <c r="B580" s="28" t="s">
        <v>18177</v>
      </c>
      <c r="C580" s="29">
        <v>8</v>
      </c>
      <c r="D580" s="30" t="s">
        <v>24134</v>
      </c>
      <c r="E580" s="31">
        <v>8</v>
      </c>
      <c r="F580" s="32" t="s">
        <v>24134</v>
      </c>
      <c r="G580" s="32" t="s">
        <v>23414</v>
      </c>
      <c r="H580" s="32" t="s">
        <v>18177</v>
      </c>
    </row>
    <row r="581" spans="1:8" hidden="1" x14ac:dyDescent="0.3">
      <c r="A581" s="28" t="s">
        <v>23413</v>
      </c>
      <c r="B581" s="28" t="s">
        <v>18178</v>
      </c>
      <c r="C581" s="29">
        <v>8</v>
      </c>
      <c r="D581" s="30" t="s">
        <v>24135</v>
      </c>
      <c r="E581" s="31">
        <v>8</v>
      </c>
      <c r="F581" s="32" t="s">
        <v>24135</v>
      </c>
      <c r="G581" s="32" t="s">
        <v>23414</v>
      </c>
      <c r="H581" s="32" t="s">
        <v>18178</v>
      </c>
    </row>
    <row r="582" spans="1:8" hidden="1" x14ac:dyDescent="0.3">
      <c r="A582" s="28" t="s">
        <v>23413</v>
      </c>
      <c r="B582" s="28" t="s">
        <v>18179</v>
      </c>
      <c r="C582" s="29">
        <v>8</v>
      </c>
      <c r="D582" s="30" t="s">
        <v>24136</v>
      </c>
      <c r="E582" s="31">
        <v>8</v>
      </c>
      <c r="F582" s="32" t="s">
        <v>24136</v>
      </c>
      <c r="G582" s="32" t="s">
        <v>23414</v>
      </c>
      <c r="H582" s="32" t="s">
        <v>18179</v>
      </c>
    </row>
    <row r="583" spans="1:8" hidden="1" x14ac:dyDescent="0.3">
      <c r="A583" s="28" t="s">
        <v>23413</v>
      </c>
      <c r="B583" s="28" t="s">
        <v>18180</v>
      </c>
      <c r="C583" s="29">
        <v>8</v>
      </c>
      <c r="D583" s="30" t="s">
        <v>24137</v>
      </c>
      <c r="E583" s="31">
        <v>8</v>
      </c>
      <c r="F583" s="32" t="s">
        <v>24137</v>
      </c>
      <c r="G583" s="32" t="s">
        <v>23414</v>
      </c>
      <c r="H583" s="32" t="s">
        <v>18180</v>
      </c>
    </row>
    <row r="584" spans="1:8" hidden="1" x14ac:dyDescent="0.3">
      <c r="A584" s="28" t="s">
        <v>23413</v>
      </c>
      <c r="B584" s="28" t="s">
        <v>18181</v>
      </c>
      <c r="C584" s="29">
        <v>8</v>
      </c>
      <c r="D584" s="30" t="s">
        <v>24138</v>
      </c>
      <c r="E584" s="31">
        <v>8</v>
      </c>
      <c r="F584" s="32" t="s">
        <v>24138</v>
      </c>
      <c r="G584" s="32" t="s">
        <v>23414</v>
      </c>
      <c r="H584" s="32" t="s">
        <v>18181</v>
      </c>
    </row>
    <row r="585" spans="1:8" hidden="1" x14ac:dyDescent="0.3">
      <c r="A585" s="28" t="s">
        <v>23413</v>
      </c>
      <c r="B585" s="28" t="s">
        <v>18182</v>
      </c>
      <c r="C585" s="29">
        <v>8</v>
      </c>
      <c r="D585" s="30" t="s">
        <v>24139</v>
      </c>
      <c r="E585" s="31">
        <v>8</v>
      </c>
      <c r="F585" s="32" t="s">
        <v>24139</v>
      </c>
      <c r="G585" s="32" t="s">
        <v>23414</v>
      </c>
      <c r="H585" s="32" t="s">
        <v>18182</v>
      </c>
    </row>
    <row r="586" spans="1:8" hidden="1" x14ac:dyDescent="0.3">
      <c r="A586" s="28" t="s">
        <v>23413</v>
      </c>
      <c r="B586" s="28" t="s">
        <v>18183</v>
      </c>
      <c r="C586" s="29">
        <v>8</v>
      </c>
      <c r="D586" s="30" t="s">
        <v>24140</v>
      </c>
      <c r="E586" s="31">
        <v>8</v>
      </c>
      <c r="F586" s="32" t="s">
        <v>24140</v>
      </c>
      <c r="G586" s="32" t="s">
        <v>23414</v>
      </c>
      <c r="H586" s="32" t="s">
        <v>18183</v>
      </c>
    </row>
    <row r="587" spans="1:8" hidden="1" x14ac:dyDescent="0.3">
      <c r="A587" s="28" t="s">
        <v>23413</v>
      </c>
      <c r="B587" s="28" t="s">
        <v>18184</v>
      </c>
      <c r="C587" s="29">
        <v>8</v>
      </c>
      <c r="D587" s="30" t="s">
        <v>24141</v>
      </c>
      <c r="E587" s="31">
        <v>8</v>
      </c>
      <c r="F587" s="32" t="s">
        <v>24141</v>
      </c>
      <c r="G587" s="32" t="s">
        <v>23414</v>
      </c>
      <c r="H587" s="32" t="s">
        <v>18184</v>
      </c>
    </row>
    <row r="588" spans="1:8" hidden="1" x14ac:dyDescent="0.3">
      <c r="A588" s="28" t="s">
        <v>23413</v>
      </c>
      <c r="B588" s="28" t="s">
        <v>18185</v>
      </c>
      <c r="C588" s="29">
        <v>8</v>
      </c>
      <c r="D588" s="30" t="s">
        <v>24142</v>
      </c>
      <c r="E588" s="31">
        <v>8</v>
      </c>
      <c r="F588" s="32" t="s">
        <v>24142</v>
      </c>
      <c r="G588" s="32" t="s">
        <v>23414</v>
      </c>
      <c r="H588" s="32" t="s">
        <v>18185</v>
      </c>
    </row>
    <row r="589" spans="1:8" hidden="1" x14ac:dyDescent="0.3">
      <c r="A589" s="28" t="s">
        <v>23413</v>
      </c>
      <c r="B589" s="28" t="s">
        <v>18186</v>
      </c>
      <c r="C589" s="29">
        <v>8</v>
      </c>
      <c r="D589" s="30" t="s">
        <v>24143</v>
      </c>
      <c r="E589" s="31">
        <v>8</v>
      </c>
      <c r="F589" s="32" t="s">
        <v>24143</v>
      </c>
      <c r="G589" s="32" t="s">
        <v>23414</v>
      </c>
      <c r="H589" s="32" t="s">
        <v>18186</v>
      </c>
    </row>
    <row r="590" spans="1:8" hidden="1" x14ac:dyDescent="0.3">
      <c r="A590" s="28" t="s">
        <v>23413</v>
      </c>
      <c r="B590" s="28" t="s">
        <v>18187</v>
      </c>
      <c r="C590" s="29">
        <v>8</v>
      </c>
      <c r="D590" s="30" t="s">
        <v>24144</v>
      </c>
      <c r="E590" s="31">
        <v>8</v>
      </c>
      <c r="F590" s="32" t="s">
        <v>24144</v>
      </c>
      <c r="G590" s="32" t="s">
        <v>23414</v>
      </c>
      <c r="H590" s="32" t="s">
        <v>18187</v>
      </c>
    </row>
    <row r="591" spans="1:8" hidden="1" x14ac:dyDescent="0.3">
      <c r="A591" s="28" t="s">
        <v>23413</v>
      </c>
      <c r="B591" s="28" t="s">
        <v>24145</v>
      </c>
      <c r="C591" s="29">
        <v>8</v>
      </c>
      <c r="D591" s="30" t="s">
        <v>24146</v>
      </c>
      <c r="E591" s="31">
        <v>8</v>
      </c>
      <c r="F591" s="32" t="s">
        <v>24146</v>
      </c>
      <c r="G591" s="32" t="s">
        <v>23414</v>
      </c>
      <c r="H591" s="32" t="s">
        <v>24145</v>
      </c>
    </row>
    <row r="592" spans="1:8" hidden="1" x14ac:dyDescent="0.3">
      <c r="A592" s="28" t="s">
        <v>23413</v>
      </c>
      <c r="B592" s="28" t="s">
        <v>24147</v>
      </c>
      <c r="C592" s="29">
        <v>8</v>
      </c>
      <c r="D592" s="30" t="s">
        <v>24148</v>
      </c>
      <c r="E592" s="31">
        <v>8</v>
      </c>
      <c r="F592" s="32" t="s">
        <v>24148</v>
      </c>
      <c r="G592" s="32" t="s">
        <v>23414</v>
      </c>
      <c r="H592" s="32" t="s">
        <v>24147</v>
      </c>
    </row>
    <row r="593" spans="1:8" hidden="1" x14ac:dyDescent="0.3">
      <c r="A593" s="28" t="s">
        <v>23413</v>
      </c>
      <c r="B593" s="28" t="s">
        <v>16883</v>
      </c>
      <c r="C593" s="29">
        <v>8</v>
      </c>
      <c r="D593" s="30" t="s">
        <v>24149</v>
      </c>
      <c r="E593" s="31">
        <v>8</v>
      </c>
      <c r="F593" s="32" t="s">
        <v>24149</v>
      </c>
      <c r="G593" s="32" t="s">
        <v>23414</v>
      </c>
      <c r="H593" s="32" t="s">
        <v>16883</v>
      </c>
    </row>
    <row r="594" spans="1:8" hidden="1" x14ac:dyDescent="0.3">
      <c r="A594" s="28" t="s">
        <v>23413</v>
      </c>
      <c r="B594" s="28" t="s">
        <v>24150</v>
      </c>
      <c r="C594" s="29">
        <v>8</v>
      </c>
      <c r="D594" s="30" t="s">
        <v>24151</v>
      </c>
      <c r="E594" s="31">
        <v>8</v>
      </c>
      <c r="F594" s="32" t="s">
        <v>24151</v>
      </c>
      <c r="G594" s="32" t="s">
        <v>23414</v>
      </c>
      <c r="H594" s="32" t="s">
        <v>24150</v>
      </c>
    </row>
    <row r="595" spans="1:8" hidden="1" x14ac:dyDescent="0.3">
      <c r="A595" s="28" t="s">
        <v>23413</v>
      </c>
      <c r="B595" s="28" t="s">
        <v>24152</v>
      </c>
      <c r="C595" s="29">
        <v>8</v>
      </c>
      <c r="D595" s="30" t="s">
        <v>24153</v>
      </c>
      <c r="E595" s="31">
        <v>8</v>
      </c>
      <c r="F595" s="32" t="s">
        <v>24153</v>
      </c>
      <c r="G595" s="32" t="s">
        <v>23414</v>
      </c>
      <c r="H595" s="32" t="s">
        <v>24152</v>
      </c>
    </row>
    <row r="596" spans="1:8" hidden="1" x14ac:dyDescent="0.3">
      <c r="A596" s="28" t="s">
        <v>23413</v>
      </c>
      <c r="B596" s="28" t="s">
        <v>24154</v>
      </c>
      <c r="C596" s="29">
        <v>8</v>
      </c>
      <c r="D596" s="30" t="s">
        <v>24155</v>
      </c>
      <c r="E596" s="31">
        <v>8</v>
      </c>
      <c r="F596" s="32" t="s">
        <v>24155</v>
      </c>
      <c r="G596" s="32" t="s">
        <v>23414</v>
      </c>
      <c r="H596" s="32" t="s">
        <v>24154</v>
      </c>
    </row>
    <row r="597" spans="1:8" hidden="1" x14ac:dyDescent="0.3">
      <c r="A597" s="28" t="s">
        <v>23413</v>
      </c>
      <c r="B597" s="28" t="s">
        <v>24156</v>
      </c>
      <c r="C597" s="29">
        <v>8</v>
      </c>
      <c r="D597" s="30" t="s">
        <v>24157</v>
      </c>
      <c r="E597" s="31">
        <v>8</v>
      </c>
      <c r="F597" s="32" t="s">
        <v>24157</v>
      </c>
      <c r="G597" s="32" t="s">
        <v>23414</v>
      </c>
      <c r="H597" s="32" t="s">
        <v>24156</v>
      </c>
    </row>
    <row r="598" spans="1:8" hidden="1" x14ac:dyDescent="0.3">
      <c r="A598" s="28" t="s">
        <v>23413</v>
      </c>
      <c r="B598" s="28" t="s">
        <v>24158</v>
      </c>
      <c r="C598" s="29">
        <v>8</v>
      </c>
      <c r="D598" s="30" t="s">
        <v>24159</v>
      </c>
      <c r="E598" s="31">
        <v>8</v>
      </c>
      <c r="F598" s="32" t="s">
        <v>24159</v>
      </c>
      <c r="G598" s="32" t="s">
        <v>23414</v>
      </c>
      <c r="H598" s="32" t="s">
        <v>24158</v>
      </c>
    </row>
    <row r="599" spans="1:8" hidden="1" x14ac:dyDescent="0.3">
      <c r="A599" s="28" t="s">
        <v>23413</v>
      </c>
      <c r="B599" s="28" t="s">
        <v>24160</v>
      </c>
      <c r="C599" s="29">
        <v>8</v>
      </c>
      <c r="D599" s="30" t="s">
        <v>24161</v>
      </c>
      <c r="E599" s="31">
        <v>8</v>
      </c>
      <c r="F599" s="32" t="s">
        <v>24161</v>
      </c>
      <c r="G599" s="32" t="s">
        <v>23414</v>
      </c>
      <c r="H599" s="32" t="s">
        <v>24160</v>
      </c>
    </row>
    <row r="600" spans="1:8" hidden="1" x14ac:dyDescent="0.3">
      <c r="A600" s="28" t="s">
        <v>23413</v>
      </c>
      <c r="B600" s="28" t="s">
        <v>24162</v>
      </c>
      <c r="C600" s="29">
        <v>8</v>
      </c>
      <c r="D600" s="30" t="s">
        <v>24163</v>
      </c>
      <c r="E600" s="31">
        <v>8</v>
      </c>
      <c r="F600" s="32" t="s">
        <v>24163</v>
      </c>
      <c r="G600" s="32" t="s">
        <v>23414</v>
      </c>
      <c r="H600" s="32" t="s">
        <v>24162</v>
      </c>
    </row>
    <row r="601" spans="1:8" hidden="1" x14ac:dyDescent="0.3">
      <c r="A601" s="28" t="s">
        <v>23413</v>
      </c>
      <c r="B601" s="28" t="s">
        <v>24164</v>
      </c>
      <c r="C601" s="29">
        <v>8</v>
      </c>
      <c r="D601" s="30" t="s">
        <v>24165</v>
      </c>
      <c r="E601" s="31">
        <v>8</v>
      </c>
      <c r="F601" s="32" t="s">
        <v>24165</v>
      </c>
      <c r="G601" s="32" t="s">
        <v>23414</v>
      </c>
      <c r="H601" s="32" t="s">
        <v>24164</v>
      </c>
    </row>
    <row r="602" spans="1:8" hidden="1" x14ac:dyDescent="0.3">
      <c r="A602" s="28" t="s">
        <v>23413</v>
      </c>
      <c r="B602" s="28" t="s">
        <v>24166</v>
      </c>
      <c r="C602" s="29">
        <v>8</v>
      </c>
      <c r="D602" s="30" t="s">
        <v>24167</v>
      </c>
      <c r="E602" s="31">
        <v>8</v>
      </c>
      <c r="F602" s="32" t="s">
        <v>24167</v>
      </c>
      <c r="G602" s="32" t="s">
        <v>23414</v>
      </c>
      <c r="H602" s="32" t="s">
        <v>24166</v>
      </c>
    </row>
    <row r="603" spans="1:8" hidden="1" x14ac:dyDescent="0.3">
      <c r="A603" s="28" t="s">
        <v>23413</v>
      </c>
      <c r="B603" s="28" t="s">
        <v>24168</v>
      </c>
      <c r="C603" s="29">
        <v>8</v>
      </c>
      <c r="D603" s="30" t="s">
        <v>24169</v>
      </c>
      <c r="E603" s="31">
        <v>8</v>
      </c>
      <c r="F603" s="32" t="s">
        <v>24169</v>
      </c>
      <c r="G603" s="32" t="s">
        <v>23414</v>
      </c>
      <c r="H603" s="32" t="s">
        <v>24168</v>
      </c>
    </row>
    <row r="604" spans="1:8" hidden="1" x14ac:dyDescent="0.3">
      <c r="A604" s="28" t="s">
        <v>23413</v>
      </c>
      <c r="B604" s="28" t="s">
        <v>16363</v>
      </c>
      <c r="C604" s="29">
        <v>8</v>
      </c>
      <c r="D604" s="30" t="s">
        <v>24170</v>
      </c>
      <c r="E604" s="31">
        <v>8</v>
      </c>
      <c r="F604" s="32" t="s">
        <v>24170</v>
      </c>
      <c r="G604" s="32" t="s">
        <v>23414</v>
      </c>
      <c r="H604" s="32" t="s">
        <v>16363</v>
      </c>
    </row>
    <row r="605" spans="1:8" hidden="1" x14ac:dyDescent="0.3">
      <c r="A605" s="28" t="s">
        <v>23413</v>
      </c>
      <c r="B605" s="28" t="s">
        <v>16364</v>
      </c>
      <c r="C605" s="29">
        <v>8</v>
      </c>
      <c r="D605" s="30" t="s">
        <v>24171</v>
      </c>
      <c r="E605" s="31">
        <v>8</v>
      </c>
      <c r="F605" s="32" t="s">
        <v>24171</v>
      </c>
      <c r="G605" s="32" t="s">
        <v>23414</v>
      </c>
      <c r="H605" s="32" t="s">
        <v>16364</v>
      </c>
    </row>
    <row r="606" spans="1:8" hidden="1" x14ac:dyDescent="0.3">
      <c r="A606" s="28" t="s">
        <v>23413</v>
      </c>
      <c r="B606" s="28" t="s">
        <v>24172</v>
      </c>
      <c r="C606" s="29">
        <v>8</v>
      </c>
      <c r="D606" s="30" t="s">
        <v>24173</v>
      </c>
      <c r="E606" s="31">
        <v>8</v>
      </c>
      <c r="F606" s="32" t="s">
        <v>24173</v>
      </c>
      <c r="G606" s="32" t="s">
        <v>23414</v>
      </c>
      <c r="H606" s="32" t="s">
        <v>24172</v>
      </c>
    </row>
    <row r="607" spans="1:8" hidden="1" x14ac:dyDescent="0.3">
      <c r="A607" s="28" t="s">
        <v>23413</v>
      </c>
      <c r="B607" s="28" t="s">
        <v>24174</v>
      </c>
      <c r="C607" s="29">
        <v>8</v>
      </c>
      <c r="D607" s="30" t="s">
        <v>24175</v>
      </c>
      <c r="E607" s="31">
        <v>8</v>
      </c>
      <c r="F607" s="32" t="s">
        <v>24175</v>
      </c>
      <c r="G607" s="32" t="s">
        <v>23414</v>
      </c>
      <c r="H607" s="32" t="s">
        <v>24174</v>
      </c>
    </row>
    <row r="608" spans="1:8" hidden="1" x14ac:dyDescent="0.3">
      <c r="A608" s="28" t="s">
        <v>23413</v>
      </c>
      <c r="B608" s="28" t="s">
        <v>16365</v>
      </c>
      <c r="C608" s="29">
        <v>8</v>
      </c>
      <c r="D608" s="30" t="s">
        <v>24176</v>
      </c>
      <c r="E608" s="31">
        <v>8</v>
      </c>
      <c r="F608" s="32" t="s">
        <v>24176</v>
      </c>
      <c r="G608" s="32" t="s">
        <v>23414</v>
      </c>
      <c r="H608" s="32" t="s">
        <v>16365</v>
      </c>
    </row>
    <row r="609" spans="1:8" hidden="1" x14ac:dyDescent="0.3">
      <c r="A609" s="28" t="s">
        <v>23413</v>
      </c>
      <c r="B609" s="28" t="s">
        <v>16366</v>
      </c>
      <c r="C609" s="29">
        <v>8</v>
      </c>
      <c r="D609" s="30" t="s">
        <v>24177</v>
      </c>
      <c r="E609" s="31">
        <v>8</v>
      </c>
      <c r="F609" s="32" t="s">
        <v>24177</v>
      </c>
      <c r="G609" s="32" t="s">
        <v>23414</v>
      </c>
      <c r="H609" s="32" t="s">
        <v>16366</v>
      </c>
    </row>
    <row r="610" spans="1:8" hidden="1" x14ac:dyDescent="0.3">
      <c r="A610" s="28" t="s">
        <v>23413</v>
      </c>
      <c r="B610" s="28" t="s">
        <v>24178</v>
      </c>
      <c r="C610" s="29">
        <v>8</v>
      </c>
      <c r="D610" s="30" t="s">
        <v>24179</v>
      </c>
      <c r="E610" s="31">
        <v>8</v>
      </c>
      <c r="F610" s="32" t="s">
        <v>24179</v>
      </c>
      <c r="G610" s="32" t="s">
        <v>23414</v>
      </c>
      <c r="H610" s="32" t="s">
        <v>24178</v>
      </c>
    </row>
    <row r="611" spans="1:8" hidden="1" x14ac:dyDescent="0.3">
      <c r="A611" s="28" t="s">
        <v>23413</v>
      </c>
      <c r="B611" s="28" t="s">
        <v>24180</v>
      </c>
      <c r="C611" s="29">
        <v>8</v>
      </c>
      <c r="D611" s="30" t="s">
        <v>24181</v>
      </c>
      <c r="E611" s="31">
        <v>8</v>
      </c>
      <c r="F611" s="32" t="s">
        <v>24181</v>
      </c>
      <c r="G611" s="32" t="s">
        <v>23414</v>
      </c>
      <c r="H611" s="32" t="s">
        <v>24180</v>
      </c>
    </row>
    <row r="612" spans="1:8" hidden="1" x14ac:dyDescent="0.3">
      <c r="A612" s="28" t="s">
        <v>23413</v>
      </c>
      <c r="B612" s="28" t="s">
        <v>24182</v>
      </c>
      <c r="C612" s="29">
        <v>8</v>
      </c>
      <c r="D612" s="30" t="s">
        <v>24183</v>
      </c>
      <c r="E612" s="31">
        <v>8</v>
      </c>
      <c r="F612" s="32" t="s">
        <v>24183</v>
      </c>
      <c r="G612" s="32" t="s">
        <v>23414</v>
      </c>
      <c r="H612" s="32" t="s">
        <v>24182</v>
      </c>
    </row>
    <row r="613" spans="1:8" hidden="1" x14ac:dyDescent="0.3">
      <c r="A613" s="28" t="s">
        <v>23413</v>
      </c>
      <c r="B613" s="28" t="s">
        <v>24184</v>
      </c>
      <c r="C613" s="29">
        <v>8</v>
      </c>
      <c r="D613" s="30" t="s">
        <v>24185</v>
      </c>
      <c r="E613" s="31">
        <v>8</v>
      </c>
      <c r="F613" s="32" t="s">
        <v>24185</v>
      </c>
      <c r="G613" s="32" t="s">
        <v>23414</v>
      </c>
      <c r="H613" s="32" t="s">
        <v>24184</v>
      </c>
    </row>
    <row r="614" spans="1:8" hidden="1" x14ac:dyDescent="0.3">
      <c r="A614" s="28" t="s">
        <v>23413</v>
      </c>
      <c r="B614" s="28" t="s">
        <v>24186</v>
      </c>
      <c r="C614" s="29">
        <v>8</v>
      </c>
      <c r="D614" s="30" t="s">
        <v>24187</v>
      </c>
      <c r="E614" s="31">
        <v>8</v>
      </c>
      <c r="F614" s="32" t="s">
        <v>24187</v>
      </c>
      <c r="G614" s="32" t="s">
        <v>23414</v>
      </c>
      <c r="H614" s="32" t="s">
        <v>24186</v>
      </c>
    </row>
    <row r="615" spans="1:8" hidden="1" x14ac:dyDescent="0.3">
      <c r="A615" s="28" t="s">
        <v>23413</v>
      </c>
      <c r="B615" s="28" t="s">
        <v>24188</v>
      </c>
      <c r="C615" s="29">
        <v>8</v>
      </c>
      <c r="D615" s="30" t="s">
        <v>24189</v>
      </c>
      <c r="E615" s="31">
        <v>8</v>
      </c>
      <c r="F615" s="32" t="s">
        <v>24189</v>
      </c>
      <c r="G615" s="32" t="s">
        <v>23414</v>
      </c>
      <c r="H615" s="32" t="s">
        <v>24188</v>
      </c>
    </row>
    <row r="616" spans="1:8" hidden="1" x14ac:dyDescent="0.3">
      <c r="A616" s="28" t="s">
        <v>23413</v>
      </c>
      <c r="B616" s="28" t="s">
        <v>24190</v>
      </c>
      <c r="C616" s="29">
        <v>8</v>
      </c>
      <c r="D616" s="30" t="s">
        <v>24191</v>
      </c>
      <c r="E616" s="31">
        <v>8</v>
      </c>
      <c r="F616" s="32" t="s">
        <v>24191</v>
      </c>
      <c r="G616" s="32" t="s">
        <v>23414</v>
      </c>
      <c r="H616" s="32" t="s">
        <v>24190</v>
      </c>
    </row>
    <row r="617" spans="1:8" hidden="1" x14ac:dyDescent="0.3">
      <c r="A617" s="28" t="s">
        <v>23413</v>
      </c>
      <c r="B617" s="28" t="s">
        <v>24192</v>
      </c>
      <c r="C617" s="29">
        <v>8</v>
      </c>
      <c r="D617" s="30" t="s">
        <v>24193</v>
      </c>
      <c r="E617" s="31">
        <v>8</v>
      </c>
      <c r="F617" s="32" t="s">
        <v>24193</v>
      </c>
      <c r="G617" s="32" t="s">
        <v>23414</v>
      </c>
      <c r="H617" s="32" t="s">
        <v>24192</v>
      </c>
    </row>
    <row r="618" spans="1:8" hidden="1" x14ac:dyDescent="0.3">
      <c r="A618" s="28" t="s">
        <v>23413</v>
      </c>
      <c r="B618" s="28" t="s">
        <v>24194</v>
      </c>
      <c r="C618" s="29">
        <v>8</v>
      </c>
      <c r="D618" s="30" t="s">
        <v>24195</v>
      </c>
      <c r="E618" s="31">
        <v>8</v>
      </c>
      <c r="F618" s="32" t="s">
        <v>24195</v>
      </c>
      <c r="G618" s="32" t="s">
        <v>23414</v>
      </c>
      <c r="H618" s="32" t="s">
        <v>24194</v>
      </c>
    </row>
    <row r="619" spans="1:8" hidden="1" x14ac:dyDescent="0.3">
      <c r="A619" s="28" t="s">
        <v>23413</v>
      </c>
      <c r="B619" s="28" t="s">
        <v>24196</v>
      </c>
      <c r="C619" s="29">
        <v>8</v>
      </c>
      <c r="D619" s="30" t="s">
        <v>24197</v>
      </c>
      <c r="E619" s="31">
        <v>8</v>
      </c>
      <c r="F619" s="32" t="s">
        <v>24197</v>
      </c>
      <c r="G619" s="32" t="s">
        <v>23414</v>
      </c>
      <c r="H619" s="32" t="s">
        <v>24196</v>
      </c>
    </row>
    <row r="620" spans="1:8" hidden="1" x14ac:dyDescent="0.3">
      <c r="A620" s="28" t="s">
        <v>23413</v>
      </c>
      <c r="B620" s="28" t="s">
        <v>24198</v>
      </c>
      <c r="C620" s="29">
        <v>8</v>
      </c>
      <c r="D620" s="30" t="s">
        <v>24199</v>
      </c>
      <c r="E620" s="31">
        <v>8</v>
      </c>
      <c r="F620" s="32" t="s">
        <v>24199</v>
      </c>
      <c r="G620" s="32" t="s">
        <v>23414</v>
      </c>
      <c r="H620" s="32" t="s">
        <v>24198</v>
      </c>
    </row>
    <row r="621" spans="1:8" hidden="1" x14ac:dyDescent="0.3">
      <c r="A621" s="28" t="s">
        <v>23413</v>
      </c>
      <c r="B621" s="28" t="s">
        <v>24200</v>
      </c>
      <c r="C621" s="29">
        <v>8</v>
      </c>
      <c r="D621" s="30" t="s">
        <v>24201</v>
      </c>
      <c r="E621" s="31">
        <v>8</v>
      </c>
      <c r="F621" s="32" t="s">
        <v>24201</v>
      </c>
      <c r="G621" s="32" t="s">
        <v>23414</v>
      </c>
      <c r="H621" s="32" t="s">
        <v>24200</v>
      </c>
    </row>
    <row r="622" spans="1:8" hidden="1" x14ac:dyDescent="0.3">
      <c r="A622" s="28" t="s">
        <v>23413</v>
      </c>
      <c r="B622" s="28" t="s">
        <v>24202</v>
      </c>
      <c r="C622" s="29">
        <v>8</v>
      </c>
      <c r="D622" s="30" t="s">
        <v>24203</v>
      </c>
      <c r="E622" s="31">
        <v>8</v>
      </c>
      <c r="F622" s="32" t="s">
        <v>24203</v>
      </c>
      <c r="G622" s="32" t="s">
        <v>23414</v>
      </c>
      <c r="H622" s="32" t="s">
        <v>24202</v>
      </c>
    </row>
    <row r="623" spans="1:8" hidden="1" x14ac:dyDescent="0.3">
      <c r="A623" s="28" t="s">
        <v>23413</v>
      </c>
      <c r="B623" s="28" t="s">
        <v>24204</v>
      </c>
      <c r="C623" s="29">
        <v>8</v>
      </c>
      <c r="D623" s="30" t="s">
        <v>24205</v>
      </c>
      <c r="E623" s="31">
        <v>8</v>
      </c>
      <c r="F623" s="32" t="s">
        <v>24205</v>
      </c>
      <c r="G623" s="32" t="s">
        <v>23414</v>
      </c>
      <c r="H623" s="32" t="s">
        <v>24204</v>
      </c>
    </row>
    <row r="624" spans="1:8" hidden="1" x14ac:dyDescent="0.3">
      <c r="A624" s="28" t="s">
        <v>23413</v>
      </c>
      <c r="B624" s="28" t="s">
        <v>24206</v>
      </c>
      <c r="C624" s="29">
        <v>8</v>
      </c>
      <c r="D624" s="30" t="s">
        <v>24207</v>
      </c>
      <c r="E624" s="31">
        <v>8</v>
      </c>
      <c r="F624" s="32" t="s">
        <v>24207</v>
      </c>
      <c r="G624" s="32" t="s">
        <v>23414</v>
      </c>
      <c r="H624" s="32" t="s">
        <v>24206</v>
      </c>
    </row>
    <row r="625" spans="1:8" hidden="1" x14ac:dyDescent="0.3">
      <c r="A625" s="28" t="s">
        <v>23413</v>
      </c>
      <c r="B625" s="28" t="s">
        <v>24208</v>
      </c>
      <c r="C625" s="29">
        <v>8</v>
      </c>
      <c r="D625" s="30" t="s">
        <v>24209</v>
      </c>
      <c r="E625" s="31">
        <v>8</v>
      </c>
      <c r="F625" s="32" t="s">
        <v>24209</v>
      </c>
      <c r="G625" s="32" t="s">
        <v>23414</v>
      </c>
      <c r="H625" s="32" t="s">
        <v>24208</v>
      </c>
    </row>
    <row r="626" spans="1:8" hidden="1" x14ac:dyDescent="0.3">
      <c r="A626" s="28" t="s">
        <v>23413</v>
      </c>
      <c r="B626" s="28" t="s">
        <v>24210</v>
      </c>
      <c r="C626" s="29">
        <v>8</v>
      </c>
      <c r="D626" s="30" t="s">
        <v>24211</v>
      </c>
      <c r="E626" s="31">
        <v>8</v>
      </c>
      <c r="F626" s="32" t="s">
        <v>24211</v>
      </c>
      <c r="G626" s="32" t="s">
        <v>23414</v>
      </c>
      <c r="H626" s="32" t="s">
        <v>24210</v>
      </c>
    </row>
    <row r="627" spans="1:8" hidden="1" x14ac:dyDescent="0.3">
      <c r="A627" s="28" t="s">
        <v>23413</v>
      </c>
      <c r="B627" s="28" t="s">
        <v>24212</v>
      </c>
      <c r="C627" s="29">
        <v>8</v>
      </c>
      <c r="D627" s="30" t="s">
        <v>24213</v>
      </c>
      <c r="E627" s="31">
        <v>8</v>
      </c>
      <c r="F627" s="32" t="s">
        <v>24213</v>
      </c>
      <c r="G627" s="32" t="s">
        <v>23414</v>
      </c>
      <c r="H627" s="32" t="s">
        <v>24212</v>
      </c>
    </row>
    <row r="628" spans="1:8" hidden="1" x14ac:dyDescent="0.3">
      <c r="A628" s="28" t="s">
        <v>23413</v>
      </c>
      <c r="B628" s="28" t="s">
        <v>24214</v>
      </c>
      <c r="C628" s="29">
        <v>8</v>
      </c>
      <c r="D628" s="30" t="s">
        <v>24215</v>
      </c>
      <c r="E628" s="31">
        <v>8</v>
      </c>
      <c r="F628" s="32" t="s">
        <v>24215</v>
      </c>
      <c r="G628" s="32" t="s">
        <v>23414</v>
      </c>
      <c r="H628" s="32" t="s">
        <v>24214</v>
      </c>
    </row>
    <row r="629" spans="1:8" hidden="1" x14ac:dyDescent="0.3">
      <c r="A629" s="28" t="s">
        <v>23413</v>
      </c>
      <c r="B629" s="28" t="s">
        <v>24216</v>
      </c>
      <c r="C629" s="29">
        <v>8</v>
      </c>
      <c r="D629" s="30" t="s">
        <v>24217</v>
      </c>
      <c r="E629" s="31">
        <v>8</v>
      </c>
      <c r="F629" s="32" t="s">
        <v>24217</v>
      </c>
      <c r="G629" s="32" t="s">
        <v>23414</v>
      </c>
      <c r="H629" s="32" t="s">
        <v>24216</v>
      </c>
    </row>
    <row r="630" spans="1:8" hidden="1" x14ac:dyDescent="0.3">
      <c r="A630" s="28" t="s">
        <v>23413</v>
      </c>
      <c r="B630" s="28" t="s">
        <v>21899</v>
      </c>
      <c r="C630" s="29">
        <v>8</v>
      </c>
      <c r="D630" s="30" t="s">
        <v>24218</v>
      </c>
      <c r="E630" s="31">
        <v>8</v>
      </c>
      <c r="F630" s="32" t="s">
        <v>24218</v>
      </c>
      <c r="G630" s="32" t="s">
        <v>23414</v>
      </c>
      <c r="H630" s="32" t="s">
        <v>21899</v>
      </c>
    </row>
    <row r="631" spans="1:8" hidden="1" x14ac:dyDescent="0.3">
      <c r="A631" s="28" t="s">
        <v>23413</v>
      </c>
      <c r="B631" s="28" t="s">
        <v>21900</v>
      </c>
      <c r="C631" s="29">
        <v>8</v>
      </c>
      <c r="D631" s="30" t="s">
        <v>24219</v>
      </c>
      <c r="E631" s="31">
        <v>8</v>
      </c>
      <c r="F631" s="32" t="s">
        <v>24219</v>
      </c>
      <c r="G631" s="32" t="s">
        <v>23414</v>
      </c>
      <c r="H631" s="32" t="s">
        <v>21900</v>
      </c>
    </row>
    <row r="632" spans="1:8" hidden="1" x14ac:dyDescent="0.3">
      <c r="A632" s="28" t="s">
        <v>23413</v>
      </c>
      <c r="B632" s="28" t="s">
        <v>21901</v>
      </c>
      <c r="C632" s="29">
        <v>8</v>
      </c>
      <c r="D632" s="30" t="s">
        <v>24220</v>
      </c>
      <c r="E632" s="31">
        <v>8</v>
      </c>
      <c r="F632" s="32" t="s">
        <v>24220</v>
      </c>
      <c r="G632" s="32" t="s">
        <v>23414</v>
      </c>
      <c r="H632" s="32" t="s">
        <v>21901</v>
      </c>
    </row>
    <row r="633" spans="1:8" hidden="1" x14ac:dyDescent="0.3">
      <c r="A633" s="28" t="s">
        <v>23413</v>
      </c>
      <c r="B633" s="28" t="s">
        <v>24221</v>
      </c>
      <c r="C633" s="29">
        <v>8</v>
      </c>
      <c r="D633" s="30" t="s">
        <v>24222</v>
      </c>
      <c r="E633" s="31">
        <v>8</v>
      </c>
      <c r="F633" s="32" t="s">
        <v>24222</v>
      </c>
      <c r="G633" s="32" t="s">
        <v>23414</v>
      </c>
      <c r="H633" s="32" t="s">
        <v>24221</v>
      </c>
    </row>
    <row r="634" spans="1:8" hidden="1" x14ac:dyDescent="0.3">
      <c r="A634" s="28" t="s">
        <v>23413</v>
      </c>
      <c r="B634" s="28" t="s">
        <v>21902</v>
      </c>
      <c r="C634" s="29">
        <v>8</v>
      </c>
      <c r="D634" s="30" t="s">
        <v>24223</v>
      </c>
      <c r="E634" s="31">
        <v>8</v>
      </c>
      <c r="F634" s="32" t="s">
        <v>24223</v>
      </c>
      <c r="G634" s="32" t="s">
        <v>23414</v>
      </c>
      <c r="H634" s="32" t="s">
        <v>21902</v>
      </c>
    </row>
    <row r="635" spans="1:8" hidden="1" x14ac:dyDescent="0.3">
      <c r="A635" s="28" t="s">
        <v>23413</v>
      </c>
      <c r="B635" s="28" t="s">
        <v>21903</v>
      </c>
      <c r="C635" s="29">
        <v>8</v>
      </c>
      <c r="D635" s="30" t="s">
        <v>24224</v>
      </c>
      <c r="E635" s="31">
        <v>8</v>
      </c>
      <c r="F635" s="32" t="s">
        <v>24224</v>
      </c>
      <c r="G635" s="32" t="s">
        <v>23414</v>
      </c>
      <c r="H635" s="32" t="s">
        <v>21903</v>
      </c>
    </row>
    <row r="636" spans="1:8" hidden="1" x14ac:dyDescent="0.3">
      <c r="A636" s="28" t="s">
        <v>23413</v>
      </c>
      <c r="B636" s="28" t="s">
        <v>21904</v>
      </c>
      <c r="C636" s="29">
        <v>8</v>
      </c>
      <c r="D636" s="30" t="s">
        <v>24225</v>
      </c>
      <c r="E636" s="31">
        <v>8</v>
      </c>
      <c r="F636" s="32" t="s">
        <v>24225</v>
      </c>
      <c r="G636" s="32" t="s">
        <v>23414</v>
      </c>
      <c r="H636" s="32" t="s">
        <v>21904</v>
      </c>
    </row>
    <row r="637" spans="1:8" hidden="1" x14ac:dyDescent="0.3">
      <c r="A637" s="28" t="s">
        <v>23413</v>
      </c>
      <c r="B637" s="28" t="s">
        <v>24226</v>
      </c>
      <c r="C637" s="29">
        <v>8</v>
      </c>
      <c r="D637" s="30" t="s">
        <v>24227</v>
      </c>
      <c r="E637" s="31">
        <v>8</v>
      </c>
      <c r="F637" s="32" t="s">
        <v>24227</v>
      </c>
      <c r="G637" s="32" t="s">
        <v>23414</v>
      </c>
      <c r="H637" s="32" t="s">
        <v>24226</v>
      </c>
    </row>
    <row r="638" spans="1:8" hidden="1" x14ac:dyDescent="0.3">
      <c r="A638" s="28" t="s">
        <v>23413</v>
      </c>
      <c r="B638" s="28" t="s">
        <v>21892</v>
      </c>
      <c r="C638" s="29">
        <v>8</v>
      </c>
      <c r="D638" s="30" t="s">
        <v>24228</v>
      </c>
      <c r="E638" s="31">
        <v>8</v>
      </c>
      <c r="F638" s="32" t="s">
        <v>24228</v>
      </c>
      <c r="G638" s="32" t="s">
        <v>23414</v>
      </c>
      <c r="H638" s="32" t="s">
        <v>21892</v>
      </c>
    </row>
    <row r="639" spans="1:8" hidden="1" x14ac:dyDescent="0.3">
      <c r="A639" s="28" t="s">
        <v>23413</v>
      </c>
      <c r="B639" s="28" t="s">
        <v>21893</v>
      </c>
      <c r="C639" s="29">
        <v>8</v>
      </c>
      <c r="D639" s="30" t="s">
        <v>24229</v>
      </c>
      <c r="E639" s="31">
        <v>8</v>
      </c>
      <c r="F639" s="32" t="s">
        <v>24229</v>
      </c>
      <c r="G639" s="32" t="s">
        <v>23414</v>
      </c>
      <c r="H639" s="32" t="s">
        <v>21893</v>
      </c>
    </row>
    <row r="640" spans="1:8" hidden="1" x14ac:dyDescent="0.3">
      <c r="A640" s="28" t="s">
        <v>23413</v>
      </c>
      <c r="B640" s="28" t="s">
        <v>16216</v>
      </c>
      <c r="C640" s="29">
        <v>8</v>
      </c>
      <c r="D640" s="30" t="s">
        <v>24230</v>
      </c>
      <c r="E640" s="31">
        <v>8</v>
      </c>
      <c r="F640" s="32" t="s">
        <v>24230</v>
      </c>
      <c r="G640" s="32" t="s">
        <v>23414</v>
      </c>
      <c r="H640" s="32" t="s">
        <v>16216</v>
      </c>
    </row>
    <row r="641" spans="1:8" hidden="1" x14ac:dyDescent="0.3">
      <c r="A641" s="28" t="s">
        <v>23413</v>
      </c>
      <c r="B641" s="28" t="s">
        <v>21894</v>
      </c>
      <c r="C641" s="29">
        <v>8</v>
      </c>
      <c r="D641" s="30" t="s">
        <v>24231</v>
      </c>
      <c r="E641" s="31">
        <v>8</v>
      </c>
      <c r="F641" s="32" t="s">
        <v>24231</v>
      </c>
      <c r="G641" s="32" t="s">
        <v>23414</v>
      </c>
      <c r="H641" s="32" t="s">
        <v>21894</v>
      </c>
    </row>
    <row r="642" spans="1:8" hidden="1" x14ac:dyDescent="0.3">
      <c r="A642" s="28" t="s">
        <v>23413</v>
      </c>
      <c r="B642" s="28" t="s">
        <v>21897</v>
      </c>
      <c r="C642" s="29">
        <v>8</v>
      </c>
      <c r="D642" s="30" t="s">
        <v>24232</v>
      </c>
      <c r="E642" s="31">
        <v>8</v>
      </c>
      <c r="F642" s="32" t="s">
        <v>24232</v>
      </c>
      <c r="G642" s="32" t="s">
        <v>23414</v>
      </c>
      <c r="H642" s="32" t="s">
        <v>21897</v>
      </c>
    </row>
    <row r="643" spans="1:8" hidden="1" x14ac:dyDescent="0.3">
      <c r="A643" s="28" t="s">
        <v>23413</v>
      </c>
      <c r="B643" s="28" t="s">
        <v>24233</v>
      </c>
      <c r="C643" s="29">
        <v>8</v>
      </c>
      <c r="D643" s="30" t="s">
        <v>24234</v>
      </c>
      <c r="E643" s="31">
        <v>8</v>
      </c>
      <c r="F643" s="32" t="s">
        <v>24234</v>
      </c>
      <c r="G643" s="32" t="s">
        <v>23414</v>
      </c>
      <c r="H643" s="32" t="s">
        <v>24233</v>
      </c>
    </row>
    <row r="644" spans="1:8" hidden="1" x14ac:dyDescent="0.3">
      <c r="A644" s="28" t="s">
        <v>23413</v>
      </c>
      <c r="B644" s="28" t="s">
        <v>21907</v>
      </c>
      <c r="C644" s="29">
        <v>8</v>
      </c>
      <c r="D644" s="30" t="s">
        <v>24235</v>
      </c>
      <c r="E644" s="31">
        <v>8</v>
      </c>
      <c r="F644" s="32" t="s">
        <v>24235</v>
      </c>
      <c r="G644" s="32" t="s">
        <v>23414</v>
      </c>
      <c r="H644" s="32" t="s">
        <v>21907</v>
      </c>
    </row>
    <row r="645" spans="1:8" hidden="1" x14ac:dyDescent="0.3">
      <c r="A645" s="28" t="s">
        <v>23413</v>
      </c>
      <c r="B645" s="28" t="s">
        <v>21898</v>
      </c>
      <c r="C645" s="29">
        <v>8</v>
      </c>
      <c r="D645" s="30" t="s">
        <v>24236</v>
      </c>
      <c r="E645" s="31">
        <v>8</v>
      </c>
      <c r="F645" s="32" t="s">
        <v>24236</v>
      </c>
      <c r="G645" s="32" t="s">
        <v>23414</v>
      </c>
      <c r="H645" s="32" t="s">
        <v>21898</v>
      </c>
    </row>
    <row r="646" spans="1:8" hidden="1" x14ac:dyDescent="0.3">
      <c r="A646" s="28" t="s">
        <v>23413</v>
      </c>
      <c r="B646" s="28" t="s">
        <v>24237</v>
      </c>
      <c r="C646" s="29">
        <v>8</v>
      </c>
      <c r="D646" s="30" t="s">
        <v>24238</v>
      </c>
      <c r="E646" s="31">
        <v>8</v>
      </c>
      <c r="F646" s="32" t="s">
        <v>24238</v>
      </c>
      <c r="G646" s="32" t="s">
        <v>23414</v>
      </c>
      <c r="H646" s="32" t="s">
        <v>24237</v>
      </c>
    </row>
    <row r="647" spans="1:8" hidden="1" x14ac:dyDescent="0.3">
      <c r="A647" s="28" t="s">
        <v>23413</v>
      </c>
      <c r="B647" s="28" t="s">
        <v>16891</v>
      </c>
      <c r="C647" s="29">
        <v>8</v>
      </c>
      <c r="D647" s="30" t="s">
        <v>24239</v>
      </c>
      <c r="E647" s="31">
        <v>8</v>
      </c>
      <c r="F647" s="32" t="s">
        <v>24239</v>
      </c>
      <c r="G647" s="32" t="s">
        <v>23414</v>
      </c>
      <c r="H647" s="32" t="s">
        <v>16891</v>
      </c>
    </row>
    <row r="648" spans="1:8" hidden="1" x14ac:dyDescent="0.3">
      <c r="A648" s="28" t="s">
        <v>23413</v>
      </c>
      <c r="B648" s="28" t="s">
        <v>24240</v>
      </c>
      <c r="C648" s="29">
        <v>8</v>
      </c>
      <c r="D648" s="30" t="s">
        <v>24241</v>
      </c>
      <c r="E648" s="31">
        <v>8</v>
      </c>
      <c r="F648" s="32" t="s">
        <v>24241</v>
      </c>
      <c r="G648" s="32" t="s">
        <v>23414</v>
      </c>
      <c r="H648" s="32" t="s">
        <v>24240</v>
      </c>
    </row>
    <row r="649" spans="1:8" hidden="1" x14ac:dyDescent="0.3">
      <c r="A649" s="28" t="s">
        <v>23413</v>
      </c>
      <c r="B649" s="28" t="s">
        <v>16944</v>
      </c>
      <c r="C649" s="29">
        <v>8</v>
      </c>
      <c r="D649" s="30" t="s">
        <v>24242</v>
      </c>
      <c r="E649" s="31">
        <v>8</v>
      </c>
      <c r="F649" s="32" t="s">
        <v>24242</v>
      </c>
      <c r="G649" s="32" t="s">
        <v>23414</v>
      </c>
      <c r="H649" s="32" t="s">
        <v>16944</v>
      </c>
    </row>
    <row r="650" spans="1:8" hidden="1" x14ac:dyDescent="0.3">
      <c r="A650" s="28" t="s">
        <v>23413</v>
      </c>
      <c r="B650" s="28" t="s">
        <v>24243</v>
      </c>
      <c r="C650" s="29">
        <v>8</v>
      </c>
      <c r="D650" s="30" t="s">
        <v>24244</v>
      </c>
      <c r="E650" s="31">
        <v>8</v>
      </c>
      <c r="F650" s="32" t="s">
        <v>24244</v>
      </c>
      <c r="G650" s="32" t="s">
        <v>23414</v>
      </c>
      <c r="H650" s="32" t="s">
        <v>24243</v>
      </c>
    </row>
    <row r="651" spans="1:8" hidden="1" x14ac:dyDescent="0.3">
      <c r="A651" s="28" t="s">
        <v>23413</v>
      </c>
      <c r="B651" s="28" t="s">
        <v>24245</v>
      </c>
      <c r="C651" s="29">
        <v>8</v>
      </c>
      <c r="D651" s="30" t="s">
        <v>24246</v>
      </c>
      <c r="E651" s="31">
        <v>8</v>
      </c>
      <c r="F651" s="32" t="s">
        <v>24246</v>
      </c>
      <c r="G651" s="32" t="s">
        <v>23414</v>
      </c>
      <c r="H651" s="32" t="s">
        <v>24245</v>
      </c>
    </row>
    <row r="652" spans="1:8" hidden="1" x14ac:dyDescent="0.3">
      <c r="A652" s="28" t="s">
        <v>23413</v>
      </c>
      <c r="B652" s="28" t="s">
        <v>24247</v>
      </c>
      <c r="C652" s="29">
        <v>8</v>
      </c>
      <c r="D652" s="30" t="s">
        <v>24248</v>
      </c>
      <c r="E652" s="31">
        <v>8</v>
      </c>
      <c r="F652" s="32" t="s">
        <v>24248</v>
      </c>
      <c r="G652" s="32" t="s">
        <v>23414</v>
      </c>
      <c r="H652" s="32" t="s">
        <v>24247</v>
      </c>
    </row>
    <row r="653" spans="1:8" hidden="1" x14ac:dyDescent="0.3">
      <c r="A653" s="28" t="s">
        <v>23413</v>
      </c>
      <c r="B653" s="28" t="s">
        <v>16367</v>
      </c>
      <c r="C653" s="29">
        <v>8</v>
      </c>
      <c r="D653" s="30" t="s">
        <v>24249</v>
      </c>
      <c r="E653" s="31">
        <v>8</v>
      </c>
      <c r="F653" s="32" t="s">
        <v>24249</v>
      </c>
      <c r="G653" s="32" t="s">
        <v>23414</v>
      </c>
      <c r="H653" s="32" t="s">
        <v>16367</v>
      </c>
    </row>
    <row r="654" spans="1:8" hidden="1" x14ac:dyDescent="0.3">
      <c r="A654" s="28" t="s">
        <v>23413</v>
      </c>
      <c r="B654" s="28" t="s">
        <v>16885</v>
      </c>
      <c r="C654" s="29">
        <v>8</v>
      </c>
      <c r="D654" s="30" t="s">
        <v>24250</v>
      </c>
      <c r="E654" s="31">
        <v>8</v>
      </c>
      <c r="F654" s="32" t="s">
        <v>24250</v>
      </c>
      <c r="G654" s="32" t="s">
        <v>23414</v>
      </c>
      <c r="H654" s="32" t="s">
        <v>16885</v>
      </c>
    </row>
    <row r="655" spans="1:8" hidden="1" x14ac:dyDescent="0.3">
      <c r="A655" s="28" t="s">
        <v>23413</v>
      </c>
      <c r="B655" s="28" t="s">
        <v>24251</v>
      </c>
      <c r="C655" s="29">
        <v>8</v>
      </c>
      <c r="D655" s="30" t="s">
        <v>24252</v>
      </c>
      <c r="E655" s="31">
        <v>8</v>
      </c>
      <c r="F655" s="32" t="s">
        <v>24252</v>
      </c>
      <c r="G655" s="32" t="s">
        <v>23414</v>
      </c>
      <c r="H655" s="32" t="s">
        <v>24251</v>
      </c>
    </row>
    <row r="656" spans="1:8" hidden="1" x14ac:dyDescent="0.3">
      <c r="A656" s="28" t="s">
        <v>23413</v>
      </c>
      <c r="B656" s="28" t="s">
        <v>24253</v>
      </c>
      <c r="C656" s="29">
        <v>8</v>
      </c>
      <c r="D656" s="30" t="s">
        <v>24254</v>
      </c>
      <c r="E656" s="31">
        <v>8</v>
      </c>
      <c r="F656" s="32" t="s">
        <v>24254</v>
      </c>
      <c r="G656" s="32" t="s">
        <v>23414</v>
      </c>
      <c r="H656" s="32" t="s">
        <v>24253</v>
      </c>
    </row>
    <row r="657" spans="1:8" hidden="1" x14ac:dyDescent="0.3">
      <c r="A657" s="28" t="s">
        <v>23413</v>
      </c>
      <c r="B657" s="28" t="s">
        <v>24255</v>
      </c>
      <c r="C657" s="29">
        <v>8</v>
      </c>
      <c r="D657" s="30" t="s">
        <v>24256</v>
      </c>
      <c r="E657" s="31">
        <v>8</v>
      </c>
      <c r="F657" s="32" t="s">
        <v>24256</v>
      </c>
      <c r="G657" s="32" t="s">
        <v>23414</v>
      </c>
      <c r="H657" s="32" t="s">
        <v>24255</v>
      </c>
    </row>
    <row r="658" spans="1:8" hidden="1" x14ac:dyDescent="0.3">
      <c r="A658" s="28" t="s">
        <v>23413</v>
      </c>
      <c r="B658" s="28" t="s">
        <v>16368</v>
      </c>
      <c r="C658" s="29">
        <v>8</v>
      </c>
      <c r="D658" s="30" t="s">
        <v>24257</v>
      </c>
      <c r="E658" s="31">
        <v>8</v>
      </c>
      <c r="F658" s="32" t="s">
        <v>24257</v>
      </c>
      <c r="G658" s="32" t="s">
        <v>23414</v>
      </c>
      <c r="H658" s="32" t="s">
        <v>16368</v>
      </c>
    </row>
    <row r="659" spans="1:8" hidden="1" x14ac:dyDescent="0.3">
      <c r="A659" s="28" t="s">
        <v>23413</v>
      </c>
      <c r="B659" s="28" t="s">
        <v>24258</v>
      </c>
      <c r="C659" s="29">
        <v>8</v>
      </c>
      <c r="D659" s="30" t="s">
        <v>24259</v>
      </c>
      <c r="E659" s="31">
        <v>8</v>
      </c>
      <c r="F659" s="32" t="s">
        <v>24259</v>
      </c>
      <c r="G659" s="32" t="s">
        <v>23414</v>
      </c>
      <c r="H659" s="32" t="s">
        <v>24258</v>
      </c>
    </row>
    <row r="660" spans="1:8" hidden="1" x14ac:dyDescent="0.3">
      <c r="A660" s="28" t="s">
        <v>23413</v>
      </c>
      <c r="B660" s="28" t="s">
        <v>24260</v>
      </c>
      <c r="C660" s="29">
        <v>8</v>
      </c>
      <c r="D660" s="30" t="s">
        <v>24261</v>
      </c>
      <c r="E660" s="31">
        <v>8</v>
      </c>
      <c r="F660" s="32" t="s">
        <v>24261</v>
      </c>
      <c r="G660" s="32" t="s">
        <v>23414</v>
      </c>
      <c r="H660" s="32" t="s">
        <v>24260</v>
      </c>
    </row>
    <row r="661" spans="1:8" hidden="1" x14ac:dyDescent="0.3">
      <c r="A661" s="28" t="s">
        <v>23413</v>
      </c>
      <c r="B661" s="28" t="s">
        <v>24262</v>
      </c>
      <c r="C661" s="29">
        <v>8</v>
      </c>
      <c r="D661" s="30" t="s">
        <v>24263</v>
      </c>
      <c r="E661" s="31">
        <v>8</v>
      </c>
      <c r="F661" s="32" t="s">
        <v>24263</v>
      </c>
      <c r="G661" s="32" t="s">
        <v>23414</v>
      </c>
      <c r="H661" s="32" t="s">
        <v>24262</v>
      </c>
    </row>
    <row r="662" spans="1:8" hidden="1" x14ac:dyDescent="0.3">
      <c r="A662" s="28" t="s">
        <v>23413</v>
      </c>
      <c r="B662" s="28" t="s">
        <v>24264</v>
      </c>
      <c r="C662" s="29">
        <v>8</v>
      </c>
      <c r="D662" s="30" t="s">
        <v>24265</v>
      </c>
      <c r="E662" s="31">
        <v>8</v>
      </c>
      <c r="F662" s="32" t="s">
        <v>24265</v>
      </c>
      <c r="G662" s="32" t="s">
        <v>23414</v>
      </c>
      <c r="H662" s="32" t="s">
        <v>24264</v>
      </c>
    </row>
    <row r="663" spans="1:8" hidden="1" x14ac:dyDescent="0.3">
      <c r="A663" s="28" t="s">
        <v>23413</v>
      </c>
      <c r="B663" s="28" t="s">
        <v>24266</v>
      </c>
      <c r="C663" s="29">
        <v>8</v>
      </c>
      <c r="D663" s="30" t="s">
        <v>24267</v>
      </c>
      <c r="E663" s="31">
        <v>8</v>
      </c>
      <c r="F663" s="32" t="s">
        <v>24267</v>
      </c>
      <c r="G663" s="32" t="s">
        <v>23414</v>
      </c>
      <c r="H663" s="32" t="s">
        <v>24266</v>
      </c>
    </row>
    <row r="664" spans="1:8" hidden="1" x14ac:dyDescent="0.3">
      <c r="A664" s="28" t="s">
        <v>23413</v>
      </c>
      <c r="B664" s="28" t="s">
        <v>24268</v>
      </c>
      <c r="C664" s="29">
        <v>8</v>
      </c>
      <c r="D664" s="30" t="s">
        <v>24269</v>
      </c>
      <c r="E664" s="31">
        <v>8</v>
      </c>
      <c r="F664" s="32" t="s">
        <v>24269</v>
      </c>
      <c r="G664" s="32" t="s">
        <v>23414</v>
      </c>
      <c r="H664" s="32" t="s">
        <v>24268</v>
      </c>
    </row>
    <row r="665" spans="1:8" hidden="1" x14ac:dyDescent="0.3">
      <c r="A665" s="28" t="s">
        <v>23413</v>
      </c>
      <c r="B665" s="28" t="s">
        <v>24270</v>
      </c>
      <c r="C665" s="29">
        <v>8</v>
      </c>
      <c r="D665" s="30" t="s">
        <v>24271</v>
      </c>
      <c r="E665" s="31">
        <v>8</v>
      </c>
      <c r="F665" s="32" t="s">
        <v>24271</v>
      </c>
      <c r="G665" s="32" t="s">
        <v>23414</v>
      </c>
      <c r="H665" s="32" t="s">
        <v>24270</v>
      </c>
    </row>
    <row r="666" spans="1:8" hidden="1" x14ac:dyDescent="0.3">
      <c r="A666" s="28" t="s">
        <v>23413</v>
      </c>
      <c r="B666" s="28" t="s">
        <v>24272</v>
      </c>
      <c r="C666" s="29">
        <v>8</v>
      </c>
      <c r="D666" s="30" t="s">
        <v>24273</v>
      </c>
      <c r="E666" s="31">
        <v>8</v>
      </c>
      <c r="F666" s="32" t="s">
        <v>24273</v>
      </c>
      <c r="G666" s="32" t="s">
        <v>23414</v>
      </c>
      <c r="H666" s="32" t="s">
        <v>24272</v>
      </c>
    </row>
    <row r="667" spans="1:8" hidden="1" x14ac:dyDescent="0.3">
      <c r="A667" s="28" t="s">
        <v>23413</v>
      </c>
      <c r="B667" s="28" t="s">
        <v>24274</v>
      </c>
      <c r="C667" s="29">
        <v>8</v>
      </c>
      <c r="D667" s="30" t="s">
        <v>24275</v>
      </c>
      <c r="E667" s="31">
        <v>8</v>
      </c>
      <c r="F667" s="32" t="s">
        <v>24275</v>
      </c>
      <c r="G667" s="32" t="s">
        <v>23414</v>
      </c>
      <c r="H667" s="32" t="s">
        <v>24274</v>
      </c>
    </row>
    <row r="668" spans="1:8" hidden="1" x14ac:dyDescent="0.3">
      <c r="A668" s="28" t="s">
        <v>23413</v>
      </c>
      <c r="B668" s="28" t="s">
        <v>24276</v>
      </c>
      <c r="C668" s="29">
        <v>8</v>
      </c>
      <c r="D668" s="30" t="s">
        <v>24277</v>
      </c>
      <c r="E668" s="31">
        <v>8</v>
      </c>
      <c r="F668" s="32" t="s">
        <v>24277</v>
      </c>
      <c r="G668" s="32" t="s">
        <v>23414</v>
      </c>
      <c r="H668" s="32" t="s">
        <v>24276</v>
      </c>
    </row>
    <row r="669" spans="1:8" hidden="1" x14ac:dyDescent="0.3">
      <c r="A669" s="28" t="s">
        <v>23413</v>
      </c>
      <c r="B669" s="28" t="s">
        <v>24278</v>
      </c>
      <c r="C669" s="29">
        <v>8</v>
      </c>
      <c r="D669" s="30" t="s">
        <v>24279</v>
      </c>
      <c r="E669" s="31">
        <v>8</v>
      </c>
      <c r="F669" s="32" t="s">
        <v>24279</v>
      </c>
      <c r="G669" s="32" t="s">
        <v>23414</v>
      </c>
      <c r="H669" s="32" t="s">
        <v>24278</v>
      </c>
    </row>
    <row r="670" spans="1:8" hidden="1" x14ac:dyDescent="0.3">
      <c r="A670" s="28" t="s">
        <v>23413</v>
      </c>
      <c r="B670" s="28" t="s">
        <v>24280</v>
      </c>
      <c r="C670" s="29">
        <v>8</v>
      </c>
      <c r="D670" s="30" t="s">
        <v>24281</v>
      </c>
      <c r="E670" s="31">
        <v>8</v>
      </c>
      <c r="F670" s="32" t="s">
        <v>24281</v>
      </c>
      <c r="G670" s="32" t="s">
        <v>23414</v>
      </c>
      <c r="H670" s="32" t="s">
        <v>24280</v>
      </c>
    </row>
    <row r="671" spans="1:8" hidden="1" x14ac:dyDescent="0.3">
      <c r="A671" s="28" t="s">
        <v>23413</v>
      </c>
      <c r="B671" s="28" t="s">
        <v>24282</v>
      </c>
      <c r="C671" s="29">
        <v>8</v>
      </c>
      <c r="D671" s="30" t="s">
        <v>24283</v>
      </c>
      <c r="E671" s="31">
        <v>8</v>
      </c>
      <c r="F671" s="32" t="s">
        <v>24283</v>
      </c>
      <c r="G671" s="32" t="s">
        <v>23414</v>
      </c>
      <c r="H671" s="32" t="s">
        <v>24282</v>
      </c>
    </row>
    <row r="672" spans="1:8" hidden="1" x14ac:dyDescent="0.3">
      <c r="A672" s="28" t="s">
        <v>23413</v>
      </c>
      <c r="B672" s="28" t="s">
        <v>24284</v>
      </c>
      <c r="C672" s="29">
        <v>8</v>
      </c>
      <c r="D672" s="30" t="s">
        <v>24285</v>
      </c>
      <c r="E672" s="31">
        <v>8</v>
      </c>
      <c r="F672" s="32" t="s">
        <v>24285</v>
      </c>
      <c r="G672" s="32" t="s">
        <v>23414</v>
      </c>
      <c r="H672" s="32" t="s">
        <v>24284</v>
      </c>
    </row>
    <row r="673" spans="1:8" hidden="1" x14ac:dyDescent="0.3">
      <c r="A673" s="28" t="s">
        <v>23413</v>
      </c>
      <c r="B673" s="28" t="s">
        <v>16890</v>
      </c>
      <c r="C673" s="29">
        <v>8</v>
      </c>
      <c r="D673" s="30" t="s">
        <v>24286</v>
      </c>
      <c r="E673" s="31">
        <v>8</v>
      </c>
      <c r="F673" s="32" t="s">
        <v>24286</v>
      </c>
      <c r="G673" s="32" t="s">
        <v>23414</v>
      </c>
      <c r="H673" s="32" t="s">
        <v>16890</v>
      </c>
    </row>
    <row r="674" spans="1:8" hidden="1" x14ac:dyDescent="0.3">
      <c r="A674" s="28" t="s">
        <v>23413</v>
      </c>
      <c r="B674" s="28" t="s">
        <v>16369</v>
      </c>
      <c r="C674" s="29">
        <v>8</v>
      </c>
      <c r="D674" s="30" t="s">
        <v>24287</v>
      </c>
      <c r="E674" s="31">
        <v>8</v>
      </c>
      <c r="F674" s="32" t="s">
        <v>24287</v>
      </c>
      <c r="G674" s="32" t="s">
        <v>23414</v>
      </c>
      <c r="H674" s="32" t="s">
        <v>16369</v>
      </c>
    </row>
    <row r="675" spans="1:8" hidden="1" x14ac:dyDescent="0.3">
      <c r="A675" s="28" t="s">
        <v>23413</v>
      </c>
      <c r="B675" s="28" t="s">
        <v>19130</v>
      </c>
      <c r="C675" s="29">
        <v>8</v>
      </c>
      <c r="D675" s="30" t="s">
        <v>24288</v>
      </c>
      <c r="E675" s="31">
        <v>8</v>
      </c>
      <c r="F675" s="32" t="s">
        <v>24288</v>
      </c>
      <c r="G675" s="32" t="s">
        <v>23414</v>
      </c>
      <c r="H675" s="32" t="s">
        <v>19130</v>
      </c>
    </row>
    <row r="676" spans="1:8" hidden="1" x14ac:dyDescent="0.3">
      <c r="A676" s="28" t="s">
        <v>23413</v>
      </c>
      <c r="B676" s="28" t="s">
        <v>16370</v>
      </c>
      <c r="C676" s="29">
        <v>8</v>
      </c>
      <c r="D676" s="30" t="s">
        <v>24289</v>
      </c>
      <c r="E676" s="31">
        <v>8</v>
      </c>
      <c r="F676" s="32" t="s">
        <v>24289</v>
      </c>
      <c r="G676" s="32" t="s">
        <v>23414</v>
      </c>
      <c r="H676" s="32" t="s">
        <v>16370</v>
      </c>
    </row>
    <row r="677" spans="1:8" hidden="1" x14ac:dyDescent="0.3">
      <c r="A677" s="28" t="s">
        <v>23413</v>
      </c>
      <c r="B677" s="28" t="s">
        <v>16371</v>
      </c>
      <c r="C677" s="29">
        <v>8</v>
      </c>
      <c r="D677" s="30" t="s">
        <v>24290</v>
      </c>
      <c r="E677" s="31">
        <v>8</v>
      </c>
      <c r="F677" s="32" t="s">
        <v>24290</v>
      </c>
      <c r="G677" s="32" t="s">
        <v>23414</v>
      </c>
      <c r="H677" s="32" t="s">
        <v>16371</v>
      </c>
    </row>
    <row r="678" spans="1:8" hidden="1" x14ac:dyDescent="0.3">
      <c r="A678" s="28" t="s">
        <v>23413</v>
      </c>
      <c r="B678" s="28" t="s">
        <v>16372</v>
      </c>
      <c r="C678" s="29">
        <v>8</v>
      </c>
      <c r="D678" s="30" t="s">
        <v>24291</v>
      </c>
      <c r="E678" s="31">
        <v>8</v>
      </c>
      <c r="F678" s="32" t="s">
        <v>24291</v>
      </c>
      <c r="G678" s="32" t="s">
        <v>23414</v>
      </c>
      <c r="H678" s="32" t="s">
        <v>16372</v>
      </c>
    </row>
    <row r="679" spans="1:8" hidden="1" x14ac:dyDescent="0.3">
      <c r="A679" s="28" t="s">
        <v>23413</v>
      </c>
      <c r="B679" s="28" t="s">
        <v>16373</v>
      </c>
      <c r="C679" s="29">
        <v>8</v>
      </c>
      <c r="D679" s="30" t="s">
        <v>24292</v>
      </c>
      <c r="E679" s="31">
        <v>8</v>
      </c>
      <c r="F679" s="32" t="s">
        <v>24292</v>
      </c>
      <c r="G679" s="32" t="s">
        <v>23414</v>
      </c>
      <c r="H679" s="32" t="s">
        <v>16373</v>
      </c>
    </row>
    <row r="680" spans="1:8" hidden="1" x14ac:dyDescent="0.3">
      <c r="A680" s="28" t="s">
        <v>23413</v>
      </c>
      <c r="B680" s="28" t="s">
        <v>16374</v>
      </c>
      <c r="C680" s="29">
        <v>8</v>
      </c>
      <c r="D680" s="30" t="s">
        <v>24293</v>
      </c>
      <c r="E680" s="31">
        <v>8</v>
      </c>
      <c r="F680" s="32" t="s">
        <v>24293</v>
      </c>
      <c r="G680" s="32" t="s">
        <v>23414</v>
      </c>
      <c r="H680" s="32" t="s">
        <v>16374</v>
      </c>
    </row>
    <row r="681" spans="1:8" hidden="1" x14ac:dyDescent="0.3">
      <c r="A681" s="28" t="s">
        <v>23413</v>
      </c>
      <c r="B681" s="28" t="s">
        <v>16375</v>
      </c>
      <c r="C681" s="29">
        <v>8</v>
      </c>
      <c r="D681" s="30" t="s">
        <v>24294</v>
      </c>
      <c r="E681" s="31">
        <v>8</v>
      </c>
      <c r="F681" s="32" t="s">
        <v>24294</v>
      </c>
      <c r="G681" s="32" t="s">
        <v>23414</v>
      </c>
      <c r="H681" s="32" t="s">
        <v>16375</v>
      </c>
    </row>
    <row r="682" spans="1:8" hidden="1" x14ac:dyDescent="0.3">
      <c r="A682" s="28" t="s">
        <v>23413</v>
      </c>
      <c r="B682" s="28" t="s">
        <v>19131</v>
      </c>
      <c r="C682" s="29">
        <v>8</v>
      </c>
      <c r="D682" s="30" t="s">
        <v>24295</v>
      </c>
      <c r="E682" s="31">
        <v>8</v>
      </c>
      <c r="F682" s="32" t="s">
        <v>24295</v>
      </c>
      <c r="G682" s="32" t="s">
        <v>23414</v>
      </c>
      <c r="H682" s="32" t="s">
        <v>19131</v>
      </c>
    </row>
    <row r="683" spans="1:8" hidden="1" x14ac:dyDescent="0.3">
      <c r="A683" s="28" t="s">
        <v>23413</v>
      </c>
      <c r="B683" s="28" t="s">
        <v>19132</v>
      </c>
      <c r="C683" s="29">
        <v>8</v>
      </c>
      <c r="D683" s="30" t="s">
        <v>24296</v>
      </c>
      <c r="E683" s="31">
        <v>8</v>
      </c>
      <c r="F683" s="32" t="s">
        <v>24296</v>
      </c>
      <c r="G683" s="32" t="s">
        <v>23414</v>
      </c>
      <c r="H683" s="32" t="s">
        <v>19132</v>
      </c>
    </row>
    <row r="684" spans="1:8" hidden="1" x14ac:dyDescent="0.3">
      <c r="A684" s="28" t="s">
        <v>23413</v>
      </c>
      <c r="B684" s="28" t="s">
        <v>19133</v>
      </c>
      <c r="C684" s="29">
        <v>8</v>
      </c>
      <c r="D684" s="30" t="s">
        <v>24297</v>
      </c>
      <c r="E684" s="31">
        <v>8</v>
      </c>
      <c r="F684" s="32" t="s">
        <v>24297</v>
      </c>
      <c r="G684" s="32" t="s">
        <v>23414</v>
      </c>
      <c r="H684" s="32" t="s">
        <v>19133</v>
      </c>
    </row>
    <row r="685" spans="1:8" hidden="1" x14ac:dyDescent="0.3">
      <c r="A685" s="28" t="s">
        <v>23413</v>
      </c>
      <c r="B685" s="28" t="s">
        <v>19134</v>
      </c>
      <c r="C685" s="29">
        <v>8</v>
      </c>
      <c r="D685" s="30" t="s">
        <v>24298</v>
      </c>
      <c r="E685" s="31">
        <v>8</v>
      </c>
      <c r="F685" s="32" t="s">
        <v>24298</v>
      </c>
      <c r="G685" s="32" t="s">
        <v>23414</v>
      </c>
      <c r="H685" s="32" t="s">
        <v>19134</v>
      </c>
    </row>
    <row r="686" spans="1:8" hidden="1" x14ac:dyDescent="0.3">
      <c r="A686" s="28" t="s">
        <v>23413</v>
      </c>
      <c r="B686" s="28" t="s">
        <v>19135</v>
      </c>
      <c r="C686" s="29">
        <v>8</v>
      </c>
      <c r="D686" s="30" t="s">
        <v>24299</v>
      </c>
      <c r="E686" s="31">
        <v>8</v>
      </c>
      <c r="F686" s="32" t="s">
        <v>24299</v>
      </c>
      <c r="G686" s="32" t="s">
        <v>23414</v>
      </c>
      <c r="H686" s="32" t="s">
        <v>19135</v>
      </c>
    </row>
    <row r="687" spans="1:8" hidden="1" x14ac:dyDescent="0.3">
      <c r="A687" s="28" t="s">
        <v>23413</v>
      </c>
      <c r="B687" s="28" t="s">
        <v>19136</v>
      </c>
      <c r="C687" s="29">
        <v>8</v>
      </c>
      <c r="D687" s="30" t="s">
        <v>24300</v>
      </c>
      <c r="E687" s="31">
        <v>8</v>
      </c>
      <c r="F687" s="32" t="s">
        <v>24300</v>
      </c>
      <c r="G687" s="32" t="s">
        <v>23414</v>
      </c>
      <c r="H687" s="32" t="s">
        <v>19136</v>
      </c>
    </row>
    <row r="688" spans="1:8" hidden="1" x14ac:dyDescent="0.3">
      <c r="A688" s="28" t="s">
        <v>23413</v>
      </c>
      <c r="B688" s="28" t="s">
        <v>19137</v>
      </c>
      <c r="C688" s="29">
        <v>8</v>
      </c>
      <c r="D688" s="30" t="s">
        <v>24301</v>
      </c>
      <c r="E688" s="31">
        <v>8</v>
      </c>
      <c r="F688" s="32" t="s">
        <v>24301</v>
      </c>
      <c r="G688" s="32" t="s">
        <v>23414</v>
      </c>
      <c r="H688" s="32" t="s">
        <v>19137</v>
      </c>
    </row>
    <row r="689" spans="1:8" hidden="1" x14ac:dyDescent="0.3">
      <c r="A689" s="28" t="s">
        <v>23413</v>
      </c>
      <c r="B689" s="28" t="s">
        <v>16878</v>
      </c>
      <c r="C689" s="29">
        <v>8</v>
      </c>
      <c r="D689" s="30" t="s">
        <v>24302</v>
      </c>
      <c r="E689" s="31">
        <v>8</v>
      </c>
      <c r="F689" s="32" t="s">
        <v>24302</v>
      </c>
      <c r="G689" s="32" t="s">
        <v>23414</v>
      </c>
      <c r="H689" s="32" t="s">
        <v>16878</v>
      </c>
    </row>
    <row r="690" spans="1:8" hidden="1" x14ac:dyDescent="0.3">
      <c r="A690" s="28" t="s">
        <v>23413</v>
      </c>
      <c r="B690" s="28" t="s">
        <v>19138</v>
      </c>
      <c r="C690" s="29">
        <v>8</v>
      </c>
      <c r="D690" s="30" t="s">
        <v>24303</v>
      </c>
      <c r="E690" s="31">
        <v>8</v>
      </c>
      <c r="F690" s="32" t="s">
        <v>24303</v>
      </c>
      <c r="G690" s="32" t="s">
        <v>23414</v>
      </c>
      <c r="H690" s="32" t="s">
        <v>19138</v>
      </c>
    </row>
    <row r="691" spans="1:8" hidden="1" x14ac:dyDescent="0.3">
      <c r="A691" s="28" t="s">
        <v>23413</v>
      </c>
      <c r="B691" s="28" t="s">
        <v>19139</v>
      </c>
      <c r="C691" s="29">
        <v>8</v>
      </c>
      <c r="D691" s="30" t="s">
        <v>24304</v>
      </c>
      <c r="E691" s="31">
        <v>8</v>
      </c>
      <c r="F691" s="32" t="s">
        <v>24304</v>
      </c>
      <c r="G691" s="32" t="s">
        <v>23414</v>
      </c>
      <c r="H691" s="32" t="s">
        <v>19139</v>
      </c>
    </row>
    <row r="692" spans="1:8" hidden="1" x14ac:dyDescent="0.3">
      <c r="A692" s="28" t="s">
        <v>23413</v>
      </c>
      <c r="B692" s="28" t="s">
        <v>16886</v>
      </c>
      <c r="C692" s="29">
        <v>8</v>
      </c>
      <c r="D692" s="30" t="s">
        <v>24305</v>
      </c>
      <c r="E692" s="31">
        <v>8</v>
      </c>
      <c r="F692" s="32" t="s">
        <v>24305</v>
      </c>
      <c r="G692" s="32" t="s">
        <v>23414</v>
      </c>
      <c r="H692" s="32" t="s">
        <v>16886</v>
      </c>
    </row>
    <row r="693" spans="1:8" hidden="1" x14ac:dyDescent="0.3">
      <c r="A693" s="28" t="s">
        <v>23413</v>
      </c>
      <c r="B693" s="28" t="s">
        <v>19140</v>
      </c>
      <c r="C693" s="29">
        <v>8</v>
      </c>
      <c r="D693" s="30" t="s">
        <v>24306</v>
      </c>
      <c r="E693" s="31">
        <v>8</v>
      </c>
      <c r="F693" s="32" t="s">
        <v>24306</v>
      </c>
      <c r="G693" s="32" t="s">
        <v>23414</v>
      </c>
      <c r="H693" s="32" t="s">
        <v>19140</v>
      </c>
    </row>
    <row r="694" spans="1:8" hidden="1" x14ac:dyDescent="0.3">
      <c r="A694" s="28" t="s">
        <v>23413</v>
      </c>
      <c r="B694" s="28" t="s">
        <v>19141</v>
      </c>
      <c r="C694" s="29">
        <v>8</v>
      </c>
      <c r="D694" s="30" t="s">
        <v>24307</v>
      </c>
      <c r="E694" s="31">
        <v>8</v>
      </c>
      <c r="F694" s="32" t="s">
        <v>24307</v>
      </c>
      <c r="G694" s="32" t="s">
        <v>23414</v>
      </c>
      <c r="H694" s="32" t="s">
        <v>19141</v>
      </c>
    </row>
    <row r="695" spans="1:8" hidden="1" x14ac:dyDescent="0.3">
      <c r="A695" s="28" t="s">
        <v>23413</v>
      </c>
      <c r="B695" s="28" t="s">
        <v>19142</v>
      </c>
      <c r="C695" s="29">
        <v>8</v>
      </c>
      <c r="D695" s="30" t="s">
        <v>24308</v>
      </c>
      <c r="E695" s="31">
        <v>8</v>
      </c>
      <c r="F695" s="32" t="s">
        <v>24308</v>
      </c>
      <c r="G695" s="32" t="s">
        <v>23414</v>
      </c>
      <c r="H695" s="32" t="s">
        <v>19142</v>
      </c>
    </row>
    <row r="696" spans="1:8" hidden="1" x14ac:dyDescent="0.3">
      <c r="A696" s="28" t="s">
        <v>23413</v>
      </c>
      <c r="B696" s="28" t="s">
        <v>19143</v>
      </c>
      <c r="C696" s="29">
        <v>8</v>
      </c>
      <c r="D696" s="30" t="s">
        <v>24309</v>
      </c>
      <c r="E696" s="31">
        <v>8</v>
      </c>
      <c r="F696" s="32" t="s">
        <v>24309</v>
      </c>
      <c r="G696" s="32" t="s">
        <v>23414</v>
      </c>
      <c r="H696" s="32" t="s">
        <v>19143</v>
      </c>
    </row>
    <row r="697" spans="1:8" hidden="1" x14ac:dyDescent="0.3">
      <c r="A697" s="28" t="s">
        <v>23413</v>
      </c>
      <c r="B697" s="28" t="s">
        <v>24310</v>
      </c>
      <c r="C697" s="29">
        <v>8</v>
      </c>
      <c r="D697" s="30" t="s">
        <v>24311</v>
      </c>
      <c r="E697" s="31">
        <v>8</v>
      </c>
      <c r="F697" s="32" t="s">
        <v>24311</v>
      </c>
      <c r="G697" s="32" t="s">
        <v>23414</v>
      </c>
      <c r="H697" s="32" t="s">
        <v>24310</v>
      </c>
    </row>
    <row r="698" spans="1:8" hidden="1" x14ac:dyDescent="0.3">
      <c r="A698" s="28" t="s">
        <v>23413</v>
      </c>
      <c r="B698" s="28" t="s">
        <v>18836</v>
      </c>
      <c r="C698" s="29">
        <v>8</v>
      </c>
      <c r="D698" s="30" t="s">
        <v>24312</v>
      </c>
      <c r="E698" s="31">
        <v>8</v>
      </c>
      <c r="F698" s="32" t="s">
        <v>24312</v>
      </c>
      <c r="G698" s="32" t="s">
        <v>23414</v>
      </c>
      <c r="H698" s="32" t="s">
        <v>18836</v>
      </c>
    </row>
    <row r="699" spans="1:8" hidden="1" x14ac:dyDescent="0.3">
      <c r="A699" s="28" t="s">
        <v>23413</v>
      </c>
      <c r="B699" s="28" t="s">
        <v>18837</v>
      </c>
      <c r="C699" s="29">
        <v>8</v>
      </c>
      <c r="D699" s="30" t="s">
        <v>24313</v>
      </c>
      <c r="E699" s="31">
        <v>8</v>
      </c>
      <c r="F699" s="32" t="s">
        <v>24313</v>
      </c>
      <c r="G699" s="32" t="s">
        <v>23414</v>
      </c>
      <c r="H699" s="32" t="s">
        <v>18837</v>
      </c>
    </row>
    <row r="700" spans="1:8" hidden="1" x14ac:dyDescent="0.3">
      <c r="A700" s="28" t="s">
        <v>23413</v>
      </c>
      <c r="B700" s="28" t="s">
        <v>18838</v>
      </c>
      <c r="C700" s="29">
        <v>8</v>
      </c>
      <c r="D700" s="30" t="s">
        <v>24314</v>
      </c>
      <c r="E700" s="31">
        <v>8</v>
      </c>
      <c r="F700" s="32" t="s">
        <v>24314</v>
      </c>
      <c r="G700" s="32" t="s">
        <v>23414</v>
      </c>
      <c r="H700" s="32" t="s">
        <v>18838</v>
      </c>
    </row>
    <row r="701" spans="1:8" hidden="1" x14ac:dyDescent="0.3">
      <c r="A701" s="28" t="s">
        <v>23413</v>
      </c>
      <c r="B701" s="28" t="s">
        <v>24315</v>
      </c>
      <c r="C701" s="29">
        <v>8</v>
      </c>
      <c r="D701" s="30" t="s">
        <v>24316</v>
      </c>
      <c r="E701" s="31">
        <v>8</v>
      </c>
      <c r="F701" s="32" t="s">
        <v>24316</v>
      </c>
      <c r="G701" s="32" t="s">
        <v>23414</v>
      </c>
      <c r="H701" s="32" t="s">
        <v>24315</v>
      </c>
    </row>
    <row r="702" spans="1:8" hidden="1" x14ac:dyDescent="0.3">
      <c r="A702" s="28" t="s">
        <v>23413</v>
      </c>
      <c r="B702" s="28" t="s">
        <v>18839</v>
      </c>
      <c r="C702" s="29">
        <v>8</v>
      </c>
      <c r="D702" s="30" t="s">
        <v>24317</v>
      </c>
      <c r="E702" s="31">
        <v>8</v>
      </c>
      <c r="F702" s="32" t="s">
        <v>24317</v>
      </c>
      <c r="G702" s="32" t="s">
        <v>23414</v>
      </c>
      <c r="H702" s="32" t="s">
        <v>18839</v>
      </c>
    </row>
    <row r="703" spans="1:8" hidden="1" x14ac:dyDescent="0.3">
      <c r="A703" s="28" t="s">
        <v>23413</v>
      </c>
      <c r="B703" s="28" t="s">
        <v>16446</v>
      </c>
      <c r="C703" s="29">
        <v>8</v>
      </c>
      <c r="D703" s="30" t="s">
        <v>24318</v>
      </c>
      <c r="E703" s="31">
        <v>8</v>
      </c>
      <c r="F703" s="32" t="s">
        <v>24318</v>
      </c>
      <c r="G703" s="32" t="s">
        <v>23414</v>
      </c>
      <c r="H703" s="32" t="s">
        <v>16446</v>
      </c>
    </row>
    <row r="704" spans="1:8" hidden="1" x14ac:dyDescent="0.3">
      <c r="A704" s="28" t="s">
        <v>23413</v>
      </c>
      <c r="B704" s="28" t="s">
        <v>16447</v>
      </c>
      <c r="C704" s="29">
        <v>8</v>
      </c>
      <c r="D704" s="30" t="s">
        <v>24319</v>
      </c>
      <c r="E704" s="31">
        <v>8</v>
      </c>
      <c r="F704" s="32" t="s">
        <v>24319</v>
      </c>
      <c r="G704" s="32" t="s">
        <v>23414</v>
      </c>
      <c r="H704" s="32" t="s">
        <v>16447</v>
      </c>
    </row>
    <row r="705" spans="1:8" hidden="1" x14ac:dyDescent="0.3">
      <c r="A705" s="28" t="s">
        <v>23413</v>
      </c>
      <c r="B705" s="28" t="s">
        <v>16448</v>
      </c>
      <c r="C705" s="29">
        <v>8</v>
      </c>
      <c r="D705" s="30" t="s">
        <v>24320</v>
      </c>
      <c r="E705" s="31">
        <v>8</v>
      </c>
      <c r="F705" s="32" t="s">
        <v>24320</v>
      </c>
      <c r="G705" s="32" t="s">
        <v>23414</v>
      </c>
      <c r="H705" s="32" t="s">
        <v>16448</v>
      </c>
    </row>
    <row r="706" spans="1:8" hidden="1" x14ac:dyDescent="0.3">
      <c r="A706" s="28" t="s">
        <v>23413</v>
      </c>
      <c r="B706" s="28" t="s">
        <v>16449</v>
      </c>
      <c r="C706" s="29">
        <v>8</v>
      </c>
      <c r="D706" s="30" t="s">
        <v>24321</v>
      </c>
      <c r="E706" s="31">
        <v>8</v>
      </c>
      <c r="F706" s="32" t="s">
        <v>24321</v>
      </c>
      <c r="G706" s="32" t="s">
        <v>23414</v>
      </c>
      <c r="H706" s="32" t="s">
        <v>16449</v>
      </c>
    </row>
    <row r="707" spans="1:8" hidden="1" x14ac:dyDescent="0.3">
      <c r="A707" s="28" t="s">
        <v>23413</v>
      </c>
      <c r="B707" s="28" t="s">
        <v>24322</v>
      </c>
      <c r="C707" s="29">
        <v>8</v>
      </c>
      <c r="D707" s="30" t="s">
        <v>24323</v>
      </c>
      <c r="E707" s="31">
        <v>8</v>
      </c>
      <c r="F707" s="32" t="s">
        <v>24323</v>
      </c>
      <c r="G707" s="32" t="s">
        <v>23414</v>
      </c>
      <c r="H707" s="32" t="s">
        <v>24322</v>
      </c>
    </row>
    <row r="708" spans="1:8" hidden="1" x14ac:dyDescent="0.3">
      <c r="A708" s="28" t="s">
        <v>23413</v>
      </c>
      <c r="B708" s="28" t="s">
        <v>18840</v>
      </c>
      <c r="C708" s="29">
        <v>8</v>
      </c>
      <c r="D708" s="30" t="s">
        <v>24324</v>
      </c>
      <c r="E708" s="31">
        <v>8</v>
      </c>
      <c r="F708" s="32" t="s">
        <v>24324</v>
      </c>
      <c r="G708" s="32" t="s">
        <v>23414</v>
      </c>
      <c r="H708" s="32" t="s">
        <v>18840</v>
      </c>
    </row>
    <row r="709" spans="1:8" hidden="1" x14ac:dyDescent="0.3">
      <c r="A709" s="28" t="s">
        <v>23413</v>
      </c>
      <c r="B709" s="28" t="s">
        <v>16450</v>
      </c>
      <c r="C709" s="29">
        <v>8</v>
      </c>
      <c r="D709" s="30" t="s">
        <v>24325</v>
      </c>
      <c r="E709" s="31">
        <v>8</v>
      </c>
      <c r="F709" s="32" t="s">
        <v>24325</v>
      </c>
      <c r="G709" s="32" t="s">
        <v>23414</v>
      </c>
      <c r="H709" s="32" t="s">
        <v>16450</v>
      </c>
    </row>
    <row r="710" spans="1:8" hidden="1" x14ac:dyDescent="0.3">
      <c r="A710" s="28" t="s">
        <v>23413</v>
      </c>
      <c r="B710" s="28" t="s">
        <v>18841</v>
      </c>
      <c r="C710" s="29">
        <v>8</v>
      </c>
      <c r="D710" s="30" t="s">
        <v>24326</v>
      </c>
      <c r="E710" s="31">
        <v>8</v>
      </c>
      <c r="F710" s="32" t="s">
        <v>24326</v>
      </c>
      <c r="G710" s="32" t="s">
        <v>23414</v>
      </c>
      <c r="H710" s="32" t="s">
        <v>18841</v>
      </c>
    </row>
    <row r="711" spans="1:8" hidden="1" x14ac:dyDescent="0.3">
      <c r="A711" s="28" t="s">
        <v>23413</v>
      </c>
      <c r="B711" s="28" t="s">
        <v>18842</v>
      </c>
      <c r="C711" s="29">
        <v>8</v>
      </c>
      <c r="D711" s="30" t="s">
        <v>24327</v>
      </c>
      <c r="E711" s="31">
        <v>8</v>
      </c>
      <c r="F711" s="32" t="s">
        <v>24327</v>
      </c>
      <c r="G711" s="32" t="s">
        <v>23414</v>
      </c>
      <c r="H711" s="32" t="s">
        <v>18842</v>
      </c>
    </row>
    <row r="712" spans="1:8" hidden="1" x14ac:dyDescent="0.3">
      <c r="A712" s="28" t="s">
        <v>23413</v>
      </c>
      <c r="B712" s="28" t="s">
        <v>18843</v>
      </c>
      <c r="C712" s="29">
        <v>8</v>
      </c>
      <c r="D712" s="30" t="s">
        <v>24328</v>
      </c>
      <c r="E712" s="31">
        <v>8</v>
      </c>
      <c r="F712" s="32" t="s">
        <v>24328</v>
      </c>
      <c r="G712" s="32" t="s">
        <v>23414</v>
      </c>
      <c r="H712" s="32" t="s">
        <v>18843</v>
      </c>
    </row>
    <row r="713" spans="1:8" hidden="1" x14ac:dyDescent="0.3">
      <c r="A713" s="28" t="s">
        <v>23413</v>
      </c>
      <c r="B713" s="28" t="s">
        <v>16451</v>
      </c>
      <c r="C713" s="29">
        <v>8</v>
      </c>
      <c r="D713" s="30" t="s">
        <v>24329</v>
      </c>
      <c r="E713" s="31">
        <v>8</v>
      </c>
      <c r="F713" s="32" t="s">
        <v>24329</v>
      </c>
      <c r="G713" s="32" t="s">
        <v>23414</v>
      </c>
      <c r="H713" s="32" t="s">
        <v>16451</v>
      </c>
    </row>
    <row r="714" spans="1:8" hidden="1" x14ac:dyDescent="0.3">
      <c r="A714" s="28" t="s">
        <v>23413</v>
      </c>
      <c r="B714" s="28" t="s">
        <v>24330</v>
      </c>
      <c r="C714" s="29">
        <v>8</v>
      </c>
      <c r="D714" s="30" t="s">
        <v>24331</v>
      </c>
      <c r="E714" s="31">
        <v>8</v>
      </c>
      <c r="F714" s="32" t="s">
        <v>24331</v>
      </c>
      <c r="G714" s="32" t="s">
        <v>23414</v>
      </c>
      <c r="H714" s="32" t="s">
        <v>24330</v>
      </c>
    </row>
    <row r="715" spans="1:8" hidden="1" x14ac:dyDescent="0.3">
      <c r="A715" s="28" t="s">
        <v>23413</v>
      </c>
      <c r="B715" s="28" t="s">
        <v>19310</v>
      </c>
      <c r="C715" s="29">
        <v>8</v>
      </c>
      <c r="D715" s="30" t="s">
        <v>24332</v>
      </c>
      <c r="E715" s="31">
        <v>8</v>
      </c>
      <c r="F715" s="32" t="s">
        <v>24332</v>
      </c>
      <c r="G715" s="32" t="s">
        <v>23414</v>
      </c>
      <c r="H715" s="32" t="s">
        <v>19310</v>
      </c>
    </row>
    <row r="716" spans="1:8" hidden="1" x14ac:dyDescent="0.3">
      <c r="A716" s="28" t="s">
        <v>23413</v>
      </c>
      <c r="B716" s="28" t="s">
        <v>16452</v>
      </c>
      <c r="C716" s="29">
        <v>8</v>
      </c>
      <c r="D716" s="30" t="s">
        <v>24333</v>
      </c>
      <c r="E716" s="31">
        <v>8</v>
      </c>
      <c r="F716" s="32" t="s">
        <v>24333</v>
      </c>
      <c r="G716" s="32" t="s">
        <v>23414</v>
      </c>
      <c r="H716" s="32" t="s">
        <v>16452</v>
      </c>
    </row>
    <row r="717" spans="1:8" hidden="1" x14ac:dyDescent="0.3">
      <c r="A717" s="28" t="s">
        <v>23413</v>
      </c>
      <c r="B717" s="28" t="s">
        <v>16453</v>
      </c>
      <c r="C717" s="29">
        <v>8</v>
      </c>
      <c r="D717" s="30" t="s">
        <v>24334</v>
      </c>
      <c r="E717" s="31">
        <v>8</v>
      </c>
      <c r="F717" s="32" t="s">
        <v>24334</v>
      </c>
      <c r="G717" s="32" t="s">
        <v>23414</v>
      </c>
      <c r="H717" s="32" t="s">
        <v>16453</v>
      </c>
    </row>
    <row r="718" spans="1:8" hidden="1" x14ac:dyDescent="0.3">
      <c r="A718" s="28" t="s">
        <v>23413</v>
      </c>
      <c r="B718" s="28" t="s">
        <v>19311</v>
      </c>
      <c r="C718" s="29">
        <v>8</v>
      </c>
      <c r="D718" s="30" t="s">
        <v>24335</v>
      </c>
      <c r="E718" s="31">
        <v>8</v>
      </c>
      <c r="F718" s="32" t="s">
        <v>24335</v>
      </c>
      <c r="G718" s="32" t="s">
        <v>23414</v>
      </c>
      <c r="H718" s="32" t="s">
        <v>19311</v>
      </c>
    </row>
    <row r="719" spans="1:8" hidden="1" x14ac:dyDescent="0.3">
      <c r="A719" s="28" t="s">
        <v>23413</v>
      </c>
      <c r="B719" s="28" t="s">
        <v>19312</v>
      </c>
      <c r="C719" s="29">
        <v>8</v>
      </c>
      <c r="D719" s="30" t="s">
        <v>24336</v>
      </c>
      <c r="E719" s="31">
        <v>8</v>
      </c>
      <c r="F719" s="32" t="s">
        <v>24336</v>
      </c>
      <c r="G719" s="32" t="s">
        <v>23414</v>
      </c>
      <c r="H719" s="32" t="s">
        <v>19312</v>
      </c>
    </row>
    <row r="720" spans="1:8" hidden="1" x14ac:dyDescent="0.3">
      <c r="A720" s="28" t="s">
        <v>23413</v>
      </c>
      <c r="B720" s="28" t="s">
        <v>16454</v>
      </c>
      <c r="C720" s="29">
        <v>8</v>
      </c>
      <c r="D720" s="30" t="s">
        <v>24337</v>
      </c>
      <c r="E720" s="31">
        <v>8</v>
      </c>
      <c r="F720" s="32" t="s">
        <v>24337</v>
      </c>
      <c r="G720" s="32" t="s">
        <v>23414</v>
      </c>
      <c r="H720" s="32" t="s">
        <v>16454</v>
      </c>
    </row>
    <row r="721" spans="1:8" hidden="1" x14ac:dyDescent="0.3">
      <c r="A721" s="28" t="s">
        <v>23413</v>
      </c>
      <c r="B721" s="28" t="s">
        <v>16455</v>
      </c>
      <c r="C721" s="29">
        <v>8</v>
      </c>
      <c r="D721" s="30" t="s">
        <v>24338</v>
      </c>
      <c r="E721" s="31">
        <v>8</v>
      </c>
      <c r="F721" s="32" t="s">
        <v>24338</v>
      </c>
      <c r="G721" s="32" t="s">
        <v>23414</v>
      </c>
      <c r="H721" s="32" t="s">
        <v>16455</v>
      </c>
    </row>
    <row r="722" spans="1:8" hidden="1" x14ac:dyDescent="0.3">
      <c r="A722" s="28" t="s">
        <v>23413</v>
      </c>
      <c r="B722" s="28" t="s">
        <v>18844</v>
      </c>
      <c r="C722" s="29">
        <v>8</v>
      </c>
      <c r="D722" s="30" t="s">
        <v>24339</v>
      </c>
      <c r="E722" s="31">
        <v>8</v>
      </c>
      <c r="F722" s="32" t="s">
        <v>24339</v>
      </c>
      <c r="G722" s="32" t="s">
        <v>23414</v>
      </c>
      <c r="H722" s="32" t="s">
        <v>18844</v>
      </c>
    </row>
    <row r="723" spans="1:8" hidden="1" x14ac:dyDescent="0.3">
      <c r="A723" s="28" t="s">
        <v>23413</v>
      </c>
      <c r="B723" s="28" t="s">
        <v>16456</v>
      </c>
      <c r="C723" s="29">
        <v>8</v>
      </c>
      <c r="D723" s="30" t="s">
        <v>24340</v>
      </c>
      <c r="E723" s="31">
        <v>8</v>
      </c>
      <c r="F723" s="32" t="s">
        <v>24340</v>
      </c>
      <c r="G723" s="32" t="s">
        <v>23414</v>
      </c>
      <c r="H723" s="32" t="s">
        <v>16456</v>
      </c>
    </row>
    <row r="724" spans="1:8" hidden="1" x14ac:dyDescent="0.3">
      <c r="A724" s="28" t="s">
        <v>23413</v>
      </c>
      <c r="B724" s="28" t="s">
        <v>18845</v>
      </c>
      <c r="C724" s="29">
        <v>8</v>
      </c>
      <c r="D724" s="30" t="s">
        <v>24341</v>
      </c>
      <c r="E724" s="31">
        <v>8</v>
      </c>
      <c r="F724" s="32" t="s">
        <v>24341</v>
      </c>
      <c r="G724" s="32" t="s">
        <v>23414</v>
      </c>
      <c r="H724" s="32" t="s">
        <v>18845</v>
      </c>
    </row>
    <row r="725" spans="1:8" hidden="1" x14ac:dyDescent="0.3">
      <c r="A725" s="28" t="s">
        <v>23413</v>
      </c>
      <c r="B725" s="28" t="s">
        <v>16457</v>
      </c>
      <c r="C725" s="29">
        <v>8</v>
      </c>
      <c r="D725" s="30" t="s">
        <v>24342</v>
      </c>
      <c r="E725" s="31">
        <v>8</v>
      </c>
      <c r="F725" s="32" t="s">
        <v>24342</v>
      </c>
      <c r="G725" s="32" t="s">
        <v>23414</v>
      </c>
      <c r="H725" s="32" t="s">
        <v>16457</v>
      </c>
    </row>
    <row r="726" spans="1:8" hidden="1" x14ac:dyDescent="0.3">
      <c r="A726" s="28" t="s">
        <v>23413</v>
      </c>
      <c r="B726" s="28" t="s">
        <v>24343</v>
      </c>
      <c r="C726" s="29">
        <v>8</v>
      </c>
      <c r="D726" s="30" t="s">
        <v>24344</v>
      </c>
      <c r="E726" s="31">
        <v>8</v>
      </c>
      <c r="F726" s="32" t="s">
        <v>24344</v>
      </c>
      <c r="G726" s="32" t="s">
        <v>23414</v>
      </c>
      <c r="H726" s="32" t="s">
        <v>24343</v>
      </c>
    </row>
    <row r="727" spans="1:8" hidden="1" x14ac:dyDescent="0.3">
      <c r="A727" s="28" t="s">
        <v>23413</v>
      </c>
      <c r="B727" s="28" t="s">
        <v>19313</v>
      </c>
      <c r="C727" s="29">
        <v>8</v>
      </c>
      <c r="D727" s="30" t="s">
        <v>24345</v>
      </c>
      <c r="E727" s="31">
        <v>8</v>
      </c>
      <c r="F727" s="32" t="s">
        <v>24345</v>
      </c>
      <c r="G727" s="32" t="s">
        <v>23414</v>
      </c>
      <c r="H727" s="32" t="s">
        <v>19313</v>
      </c>
    </row>
    <row r="728" spans="1:8" hidden="1" x14ac:dyDescent="0.3">
      <c r="A728" s="28" t="s">
        <v>23413</v>
      </c>
      <c r="B728" s="28" t="s">
        <v>18846</v>
      </c>
      <c r="C728" s="29">
        <v>8</v>
      </c>
      <c r="D728" s="30" t="s">
        <v>24346</v>
      </c>
      <c r="E728" s="31">
        <v>8</v>
      </c>
      <c r="F728" s="32" t="s">
        <v>24346</v>
      </c>
      <c r="G728" s="32" t="s">
        <v>23414</v>
      </c>
      <c r="H728" s="32" t="s">
        <v>18846</v>
      </c>
    </row>
    <row r="729" spans="1:8" hidden="1" x14ac:dyDescent="0.3">
      <c r="A729" s="28" t="s">
        <v>23413</v>
      </c>
      <c r="B729" s="28" t="s">
        <v>16892</v>
      </c>
      <c r="C729" s="29">
        <v>8</v>
      </c>
      <c r="D729" s="30" t="s">
        <v>24347</v>
      </c>
      <c r="E729" s="31">
        <v>8</v>
      </c>
      <c r="F729" s="32" t="s">
        <v>24347</v>
      </c>
      <c r="G729" s="32" t="s">
        <v>23414</v>
      </c>
      <c r="H729" s="32" t="s">
        <v>16892</v>
      </c>
    </row>
    <row r="730" spans="1:8" hidden="1" x14ac:dyDescent="0.3">
      <c r="A730" s="28" t="s">
        <v>23413</v>
      </c>
      <c r="B730" s="28" t="s">
        <v>24348</v>
      </c>
      <c r="C730" s="29">
        <v>8</v>
      </c>
      <c r="D730" s="30" t="s">
        <v>24349</v>
      </c>
      <c r="E730" s="31">
        <v>8</v>
      </c>
      <c r="F730" s="32" t="s">
        <v>24349</v>
      </c>
      <c r="G730" s="32" t="s">
        <v>23414</v>
      </c>
      <c r="H730" s="32" t="s">
        <v>24348</v>
      </c>
    </row>
    <row r="731" spans="1:8" hidden="1" x14ac:dyDescent="0.3">
      <c r="A731" s="28" t="s">
        <v>23413</v>
      </c>
      <c r="B731" s="28" t="s">
        <v>19314</v>
      </c>
      <c r="C731" s="29">
        <v>8</v>
      </c>
      <c r="D731" s="30" t="s">
        <v>24350</v>
      </c>
      <c r="E731" s="31">
        <v>8</v>
      </c>
      <c r="F731" s="32" t="s">
        <v>24350</v>
      </c>
      <c r="G731" s="32" t="s">
        <v>23414</v>
      </c>
      <c r="H731" s="32" t="s">
        <v>19314</v>
      </c>
    </row>
    <row r="732" spans="1:8" hidden="1" x14ac:dyDescent="0.3">
      <c r="A732" s="28" t="s">
        <v>23413</v>
      </c>
      <c r="B732" s="28" t="s">
        <v>24351</v>
      </c>
      <c r="C732" s="29">
        <v>8</v>
      </c>
      <c r="D732" s="30" t="s">
        <v>24352</v>
      </c>
      <c r="E732" s="31">
        <v>8</v>
      </c>
      <c r="F732" s="32" t="s">
        <v>24352</v>
      </c>
      <c r="G732" s="32" t="s">
        <v>23414</v>
      </c>
      <c r="H732" s="32" t="s">
        <v>24351</v>
      </c>
    </row>
    <row r="733" spans="1:8" hidden="1" x14ac:dyDescent="0.3">
      <c r="A733" s="28" t="s">
        <v>23413</v>
      </c>
      <c r="B733" s="28" t="s">
        <v>24353</v>
      </c>
      <c r="C733" s="29">
        <v>8</v>
      </c>
      <c r="D733" s="30" t="s">
        <v>24354</v>
      </c>
      <c r="E733" s="31">
        <v>8</v>
      </c>
      <c r="F733" s="32" t="s">
        <v>24354</v>
      </c>
      <c r="G733" s="32" t="s">
        <v>23414</v>
      </c>
      <c r="H733" s="32" t="s">
        <v>24353</v>
      </c>
    </row>
    <row r="734" spans="1:8" hidden="1" x14ac:dyDescent="0.3">
      <c r="A734" s="28" t="s">
        <v>23413</v>
      </c>
      <c r="B734" s="28" t="s">
        <v>18847</v>
      </c>
      <c r="C734" s="29">
        <v>8</v>
      </c>
      <c r="D734" s="30" t="s">
        <v>24355</v>
      </c>
      <c r="E734" s="31">
        <v>8</v>
      </c>
      <c r="F734" s="32" t="s">
        <v>24355</v>
      </c>
      <c r="G734" s="32" t="s">
        <v>23414</v>
      </c>
      <c r="H734" s="32" t="s">
        <v>18847</v>
      </c>
    </row>
    <row r="735" spans="1:8" hidden="1" x14ac:dyDescent="0.3">
      <c r="A735" s="28" t="s">
        <v>23413</v>
      </c>
      <c r="B735" s="28" t="s">
        <v>16893</v>
      </c>
      <c r="C735" s="29">
        <v>8</v>
      </c>
      <c r="D735" s="30" t="s">
        <v>24356</v>
      </c>
      <c r="E735" s="31">
        <v>8</v>
      </c>
      <c r="F735" s="32" t="s">
        <v>24356</v>
      </c>
      <c r="G735" s="32" t="s">
        <v>23414</v>
      </c>
      <c r="H735" s="32" t="s">
        <v>16893</v>
      </c>
    </row>
    <row r="736" spans="1:8" hidden="1" x14ac:dyDescent="0.3">
      <c r="A736" s="28" t="s">
        <v>23413</v>
      </c>
      <c r="B736" s="28" t="s">
        <v>16894</v>
      </c>
      <c r="C736" s="29">
        <v>8</v>
      </c>
      <c r="D736" s="30" t="s">
        <v>24357</v>
      </c>
      <c r="E736" s="31">
        <v>8</v>
      </c>
      <c r="F736" s="32" t="s">
        <v>24357</v>
      </c>
      <c r="G736" s="32" t="s">
        <v>23414</v>
      </c>
      <c r="H736" s="32" t="s">
        <v>16894</v>
      </c>
    </row>
    <row r="737" spans="1:8" hidden="1" x14ac:dyDescent="0.3">
      <c r="A737" s="28" t="s">
        <v>23413</v>
      </c>
      <c r="B737" s="28" t="s">
        <v>18848</v>
      </c>
      <c r="C737" s="29">
        <v>8</v>
      </c>
      <c r="D737" s="30" t="s">
        <v>24358</v>
      </c>
      <c r="E737" s="31">
        <v>8</v>
      </c>
      <c r="F737" s="32" t="s">
        <v>24358</v>
      </c>
      <c r="G737" s="32" t="s">
        <v>23414</v>
      </c>
      <c r="H737" s="32" t="s">
        <v>18848</v>
      </c>
    </row>
    <row r="738" spans="1:8" hidden="1" x14ac:dyDescent="0.3">
      <c r="A738" s="28" t="s">
        <v>23413</v>
      </c>
      <c r="B738" s="28" t="s">
        <v>18849</v>
      </c>
      <c r="C738" s="29">
        <v>8</v>
      </c>
      <c r="D738" s="30" t="s">
        <v>24359</v>
      </c>
      <c r="E738" s="31">
        <v>8</v>
      </c>
      <c r="F738" s="32" t="s">
        <v>24359</v>
      </c>
      <c r="G738" s="32" t="s">
        <v>23414</v>
      </c>
      <c r="H738" s="32" t="s">
        <v>18849</v>
      </c>
    </row>
    <row r="739" spans="1:8" hidden="1" x14ac:dyDescent="0.3">
      <c r="A739" s="28" t="s">
        <v>23413</v>
      </c>
      <c r="B739" s="28" t="s">
        <v>18850</v>
      </c>
      <c r="C739" s="29">
        <v>8</v>
      </c>
      <c r="D739" s="30" t="s">
        <v>24360</v>
      </c>
      <c r="E739" s="31">
        <v>8</v>
      </c>
      <c r="F739" s="32" t="s">
        <v>24360</v>
      </c>
      <c r="G739" s="32" t="s">
        <v>23414</v>
      </c>
      <c r="H739" s="32" t="s">
        <v>18850</v>
      </c>
    </row>
    <row r="740" spans="1:8" hidden="1" x14ac:dyDescent="0.3">
      <c r="A740" s="28" t="s">
        <v>23413</v>
      </c>
      <c r="B740" s="28" t="s">
        <v>24361</v>
      </c>
      <c r="C740" s="29">
        <v>8</v>
      </c>
      <c r="D740" s="30" t="s">
        <v>24362</v>
      </c>
      <c r="E740" s="31">
        <v>8</v>
      </c>
      <c r="F740" s="32" t="s">
        <v>24362</v>
      </c>
      <c r="G740" s="32" t="s">
        <v>23414</v>
      </c>
      <c r="H740" s="32" t="s">
        <v>24361</v>
      </c>
    </row>
    <row r="741" spans="1:8" hidden="1" x14ac:dyDescent="0.3">
      <c r="A741" s="28" t="s">
        <v>23413</v>
      </c>
      <c r="B741" s="28" t="s">
        <v>24363</v>
      </c>
      <c r="C741" s="29">
        <v>8</v>
      </c>
      <c r="D741" s="30" t="s">
        <v>24364</v>
      </c>
      <c r="E741" s="31">
        <v>8</v>
      </c>
      <c r="F741" s="32" t="s">
        <v>24364</v>
      </c>
      <c r="G741" s="32" t="s">
        <v>23414</v>
      </c>
      <c r="H741" s="32" t="s">
        <v>24363</v>
      </c>
    </row>
    <row r="742" spans="1:8" hidden="1" x14ac:dyDescent="0.3">
      <c r="A742" s="28" t="s">
        <v>23413</v>
      </c>
      <c r="B742" s="28" t="s">
        <v>24365</v>
      </c>
      <c r="C742" s="29">
        <v>8</v>
      </c>
      <c r="D742" s="30" t="s">
        <v>24366</v>
      </c>
      <c r="E742" s="31">
        <v>8</v>
      </c>
      <c r="F742" s="32" t="s">
        <v>24366</v>
      </c>
      <c r="G742" s="32" t="s">
        <v>23414</v>
      </c>
      <c r="H742" s="32" t="s">
        <v>24365</v>
      </c>
    </row>
    <row r="743" spans="1:8" hidden="1" x14ac:dyDescent="0.3">
      <c r="A743" s="28" t="s">
        <v>23413</v>
      </c>
      <c r="B743" s="28" t="s">
        <v>24367</v>
      </c>
      <c r="C743" s="29">
        <v>8</v>
      </c>
      <c r="D743" s="30" t="s">
        <v>24368</v>
      </c>
      <c r="E743" s="31">
        <v>8</v>
      </c>
      <c r="F743" s="32" t="s">
        <v>24368</v>
      </c>
      <c r="G743" s="32" t="s">
        <v>23414</v>
      </c>
      <c r="H743" s="32" t="s">
        <v>24367</v>
      </c>
    </row>
    <row r="744" spans="1:8" hidden="1" x14ac:dyDescent="0.3">
      <c r="A744" s="28" t="s">
        <v>23413</v>
      </c>
      <c r="B744" s="28" t="s">
        <v>18851</v>
      </c>
      <c r="C744" s="29">
        <v>8</v>
      </c>
      <c r="D744" s="30" t="s">
        <v>24369</v>
      </c>
      <c r="E744" s="31">
        <v>8</v>
      </c>
      <c r="F744" s="32" t="s">
        <v>24369</v>
      </c>
      <c r="G744" s="32" t="s">
        <v>23414</v>
      </c>
      <c r="H744" s="32" t="s">
        <v>18851</v>
      </c>
    </row>
    <row r="745" spans="1:8" hidden="1" x14ac:dyDescent="0.3">
      <c r="A745" s="28" t="s">
        <v>23413</v>
      </c>
      <c r="B745" s="28" t="s">
        <v>24370</v>
      </c>
      <c r="C745" s="29">
        <v>8</v>
      </c>
      <c r="D745" s="30" t="s">
        <v>24371</v>
      </c>
      <c r="E745" s="31">
        <v>8</v>
      </c>
      <c r="F745" s="32" t="s">
        <v>24371</v>
      </c>
      <c r="G745" s="32" t="s">
        <v>23414</v>
      </c>
      <c r="H745" s="32" t="s">
        <v>24370</v>
      </c>
    </row>
    <row r="746" spans="1:8" hidden="1" x14ac:dyDescent="0.3">
      <c r="A746" s="28" t="s">
        <v>23413</v>
      </c>
      <c r="B746" s="28" t="s">
        <v>16239</v>
      </c>
      <c r="C746" s="29">
        <v>8</v>
      </c>
      <c r="D746" s="30" t="s">
        <v>24372</v>
      </c>
      <c r="E746" s="31">
        <v>8</v>
      </c>
      <c r="F746" s="32" t="s">
        <v>24372</v>
      </c>
      <c r="G746" s="32" t="s">
        <v>23414</v>
      </c>
      <c r="H746" s="32" t="s">
        <v>16239</v>
      </c>
    </row>
    <row r="747" spans="1:8" hidden="1" x14ac:dyDescent="0.3">
      <c r="A747" s="28" t="s">
        <v>23413</v>
      </c>
      <c r="B747" s="28" t="s">
        <v>24373</v>
      </c>
      <c r="C747" s="29">
        <v>8</v>
      </c>
      <c r="D747" s="30" t="s">
        <v>24374</v>
      </c>
      <c r="E747" s="31">
        <v>8</v>
      </c>
      <c r="F747" s="32" t="s">
        <v>24374</v>
      </c>
      <c r="G747" s="32" t="s">
        <v>23414</v>
      </c>
      <c r="H747" s="32" t="s">
        <v>24373</v>
      </c>
    </row>
    <row r="748" spans="1:8" hidden="1" x14ac:dyDescent="0.3">
      <c r="A748" s="28" t="s">
        <v>23413</v>
      </c>
      <c r="B748" s="28" t="s">
        <v>24375</v>
      </c>
      <c r="C748" s="29">
        <v>8</v>
      </c>
      <c r="D748" s="30" t="s">
        <v>24376</v>
      </c>
      <c r="E748" s="31">
        <v>8</v>
      </c>
      <c r="F748" s="32" t="s">
        <v>24376</v>
      </c>
      <c r="G748" s="32" t="s">
        <v>23414</v>
      </c>
      <c r="H748" s="32" t="s">
        <v>24375</v>
      </c>
    </row>
    <row r="749" spans="1:8" hidden="1" x14ac:dyDescent="0.3">
      <c r="A749" s="28" t="s">
        <v>23413</v>
      </c>
      <c r="B749" s="28" t="s">
        <v>24377</v>
      </c>
      <c r="C749" s="29">
        <v>8</v>
      </c>
      <c r="D749" s="30" t="s">
        <v>24378</v>
      </c>
      <c r="E749" s="31">
        <v>8</v>
      </c>
      <c r="F749" s="32" t="s">
        <v>24378</v>
      </c>
      <c r="G749" s="32" t="s">
        <v>23414</v>
      </c>
      <c r="H749" s="32" t="s">
        <v>24377</v>
      </c>
    </row>
    <row r="750" spans="1:8" hidden="1" x14ac:dyDescent="0.3">
      <c r="A750" s="28" t="s">
        <v>23413</v>
      </c>
      <c r="B750" s="28" t="s">
        <v>18852</v>
      </c>
      <c r="C750" s="29">
        <v>8</v>
      </c>
      <c r="D750" s="30" t="s">
        <v>24379</v>
      </c>
      <c r="E750" s="31">
        <v>8</v>
      </c>
      <c r="F750" s="32" t="s">
        <v>24379</v>
      </c>
      <c r="G750" s="32" t="s">
        <v>23414</v>
      </c>
      <c r="H750" s="32" t="s">
        <v>18852</v>
      </c>
    </row>
    <row r="751" spans="1:8" hidden="1" x14ac:dyDescent="0.3">
      <c r="A751" s="28" t="s">
        <v>23413</v>
      </c>
      <c r="B751" s="28" t="s">
        <v>24380</v>
      </c>
      <c r="C751" s="29">
        <v>8</v>
      </c>
      <c r="D751" s="30" t="s">
        <v>24381</v>
      </c>
      <c r="E751" s="31">
        <v>8</v>
      </c>
      <c r="F751" s="32" t="s">
        <v>24381</v>
      </c>
      <c r="G751" s="32" t="s">
        <v>23414</v>
      </c>
      <c r="H751" s="32" t="s">
        <v>24380</v>
      </c>
    </row>
    <row r="752" spans="1:8" hidden="1" x14ac:dyDescent="0.3">
      <c r="A752" s="28" t="s">
        <v>23413</v>
      </c>
      <c r="B752" s="28" t="s">
        <v>24382</v>
      </c>
      <c r="C752" s="29">
        <v>8</v>
      </c>
      <c r="D752" s="30" t="s">
        <v>24383</v>
      </c>
      <c r="E752" s="31">
        <v>8</v>
      </c>
      <c r="F752" s="32" t="s">
        <v>24383</v>
      </c>
      <c r="G752" s="32" t="s">
        <v>23414</v>
      </c>
      <c r="H752" s="32" t="s">
        <v>24382</v>
      </c>
    </row>
    <row r="753" spans="1:8" hidden="1" x14ac:dyDescent="0.3">
      <c r="A753" s="28" t="s">
        <v>23413</v>
      </c>
      <c r="B753" s="28" t="s">
        <v>24384</v>
      </c>
      <c r="C753" s="29">
        <v>8</v>
      </c>
      <c r="D753" s="30" t="s">
        <v>24385</v>
      </c>
      <c r="E753" s="31">
        <v>8</v>
      </c>
      <c r="F753" s="32" t="s">
        <v>24385</v>
      </c>
      <c r="G753" s="32" t="s">
        <v>23414</v>
      </c>
      <c r="H753" s="32" t="s">
        <v>24384</v>
      </c>
    </row>
    <row r="754" spans="1:8" hidden="1" x14ac:dyDescent="0.3">
      <c r="A754" s="28" t="s">
        <v>23413</v>
      </c>
      <c r="B754" s="28" t="s">
        <v>24386</v>
      </c>
      <c r="C754" s="29">
        <v>8</v>
      </c>
      <c r="D754" s="30" t="s">
        <v>24387</v>
      </c>
      <c r="E754" s="31">
        <v>8</v>
      </c>
      <c r="F754" s="32" t="s">
        <v>24387</v>
      </c>
      <c r="G754" s="32" t="s">
        <v>23414</v>
      </c>
      <c r="H754" s="32" t="s">
        <v>24386</v>
      </c>
    </row>
    <row r="755" spans="1:8" hidden="1" x14ac:dyDescent="0.3">
      <c r="A755" s="28" t="s">
        <v>23413</v>
      </c>
      <c r="B755" s="28" t="s">
        <v>24388</v>
      </c>
      <c r="C755" s="29">
        <v>8</v>
      </c>
      <c r="D755" s="30" t="s">
        <v>24389</v>
      </c>
      <c r="E755" s="31">
        <v>8</v>
      </c>
      <c r="F755" s="32" t="s">
        <v>24389</v>
      </c>
      <c r="G755" s="32" t="s">
        <v>23414</v>
      </c>
      <c r="H755" s="32" t="s">
        <v>24388</v>
      </c>
    </row>
    <row r="756" spans="1:8" hidden="1" x14ac:dyDescent="0.3">
      <c r="A756" s="28" t="s">
        <v>23413</v>
      </c>
      <c r="B756" s="28" t="s">
        <v>24390</v>
      </c>
      <c r="C756" s="29">
        <v>8</v>
      </c>
      <c r="D756" s="30" t="s">
        <v>24391</v>
      </c>
      <c r="E756" s="31">
        <v>8</v>
      </c>
      <c r="F756" s="32" t="s">
        <v>24391</v>
      </c>
      <c r="G756" s="32" t="s">
        <v>23414</v>
      </c>
      <c r="H756" s="32" t="s">
        <v>24390</v>
      </c>
    </row>
    <row r="757" spans="1:8" hidden="1" x14ac:dyDescent="0.3">
      <c r="A757" s="28" t="s">
        <v>23413</v>
      </c>
      <c r="B757" s="28" t="s">
        <v>24392</v>
      </c>
      <c r="C757" s="29">
        <v>8</v>
      </c>
      <c r="D757" s="30" t="s">
        <v>24393</v>
      </c>
      <c r="E757" s="31">
        <v>8</v>
      </c>
      <c r="F757" s="32" t="s">
        <v>24393</v>
      </c>
      <c r="G757" s="32" t="s">
        <v>23414</v>
      </c>
      <c r="H757" s="32" t="s">
        <v>24392</v>
      </c>
    </row>
    <row r="758" spans="1:8" hidden="1" x14ac:dyDescent="0.3">
      <c r="A758" s="28" t="s">
        <v>23413</v>
      </c>
      <c r="B758" s="28" t="s">
        <v>24394</v>
      </c>
      <c r="C758" s="29">
        <v>8</v>
      </c>
      <c r="D758" s="30" t="s">
        <v>24395</v>
      </c>
      <c r="E758" s="31">
        <v>8</v>
      </c>
      <c r="F758" s="32" t="s">
        <v>24395</v>
      </c>
      <c r="G758" s="32" t="s">
        <v>23414</v>
      </c>
      <c r="H758" s="32" t="s">
        <v>24394</v>
      </c>
    </row>
    <row r="759" spans="1:8" hidden="1" x14ac:dyDescent="0.3">
      <c r="A759" s="28" t="s">
        <v>23413</v>
      </c>
      <c r="B759" s="28" t="s">
        <v>24396</v>
      </c>
      <c r="C759" s="29">
        <v>8</v>
      </c>
      <c r="D759" s="30" t="s">
        <v>24397</v>
      </c>
      <c r="E759" s="31">
        <v>8</v>
      </c>
      <c r="F759" s="32" t="s">
        <v>24397</v>
      </c>
      <c r="G759" s="32" t="s">
        <v>23414</v>
      </c>
      <c r="H759" s="32" t="s">
        <v>24396</v>
      </c>
    </row>
    <row r="760" spans="1:8" hidden="1" x14ac:dyDescent="0.3">
      <c r="A760" s="28" t="s">
        <v>23413</v>
      </c>
      <c r="B760" s="28" t="s">
        <v>24398</v>
      </c>
      <c r="C760" s="29">
        <v>8</v>
      </c>
      <c r="D760" s="30" t="s">
        <v>24399</v>
      </c>
      <c r="E760" s="31">
        <v>8</v>
      </c>
      <c r="F760" s="32" t="s">
        <v>24399</v>
      </c>
      <c r="G760" s="32" t="s">
        <v>23414</v>
      </c>
      <c r="H760" s="32" t="s">
        <v>24398</v>
      </c>
    </row>
    <row r="761" spans="1:8" hidden="1" x14ac:dyDescent="0.3">
      <c r="A761" s="28" t="s">
        <v>23413</v>
      </c>
      <c r="B761" s="28" t="s">
        <v>24400</v>
      </c>
      <c r="C761" s="29">
        <v>8</v>
      </c>
      <c r="D761" s="30" t="s">
        <v>24401</v>
      </c>
      <c r="E761" s="31">
        <v>8</v>
      </c>
      <c r="F761" s="32" t="s">
        <v>24401</v>
      </c>
      <c r="G761" s="32" t="s">
        <v>23414</v>
      </c>
      <c r="H761" s="32" t="s">
        <v>24400</v>
      </c>
    </row>
    <row r="762" spans="1:8" hidden="1" x14ac:dyDescent="0.3">
      <c r="A762" s="28" t="s">
        <v>23413</v>
      </c>
      <c r="B762" s="28" t="s">
        <v>16879</v>
      </c>
      <c r="C762" s="29">
        <v>8</v>
      </c>
      <c r="D762" s="30" t="s">
        <v>24402</v>
      </c>
      <c r="E762" s="31">
        <v>8</v>
      </c>
      <c r="F762" s="32" t="s">
        <v>24402</v>
      </c>
      <c r="G762" s="32" t="s">
        <v>23414</v>
      </c>
      <c r="H762" s="32" t="s">
        <v>16879</v>
      </c>
    </row>
    <row r="763" spans="1:8" hidden="1" x14ac:dyDescent="0.3">
      <c r="A763" s="28" t="s">
        <v>23413</v>
      </c>
      <c r="B763" s="28" t="s">
        <v>24403</v>
      </c>
      <c r="C763" s="29">
        <v>8</v>
      </c>
      <c r="D763" s="30" t="s">
        <v>24404</v>
      </c>
      <c r="E763" s="31">
        <v>8</v>
      </c>
      <c r="F763" s="32" t="s">
        <v>24404</v>
      </c>
      <c r="G763" s="32" t="s">
        <v>23414</v>
      </c>
      <c r="H763" s="32" t="s">
        <v>24403</v>
      </c>
    </row>
    <row r="764" spans="1:8" hidden="1" x14ac:dyDescent="0.3">
      <c r="A764" s="28" t="s">
        <v>23413</v>
      </c>
      <c r="B764" s="28" t="s">
        <v>16882</v>
      </c>
      <c r="C764" s="29">
        <v>8</v>
      </c>
      <c r="D764" s="30" t="s">
        <v>24405</v>
      </c>
      <c r="E764" s="31">
        <v>8</v>
      </c>
      <c r="F764" s="32" t="s">
        <v>24405</v>
      </c>
      <c r="G764" s="32" t="s">
        <v>23414</v>
      </c>
      <c r="H764" s="32" t="s">
        <v>16882</v>
      </c>
    </row>
    <row r="765" spans="1:8" hidden="1" x14ac:dyDescent="0.3">
      <c r="A765" s="28" t="s">
        <v>23413</v>
      </c>
      <c r="B765" s="28" t="s">
        <v>24406</v>
      </c>
      <c r="C765" s="29">
        <v>8</v>
      </c>
      <c r="D765" s="30" t="s">
        <v>24407</v>
      </c>
      <c r="E765" s="31">
        <v>8</v>
      </c>
      <c r="F765" s="32" t="s">
        <v>24407</v>
      </c>
      <c r="G765" s="32" t="s">
        <v>23414</v>
      </c>
      <c r="H765" s="32" t="s">
        <v>24406</v>
      </c>
    </row>
    <row r="766" spans="1:8" hidden="1" x14ac:dyDescent="0.3">
      <c r="A766" s="28" t="s">
        <v>23413</v>
      </c>
      <c r="B766" s="28" t="s">
        <v>24408</v>
      </c>
      <c r="C766" s="29">
        <v>8</v>
      </c>
      <c r="D766" s="30" t="s">
        <v>24409</v>
      </c>
      <c r="E766" s="31">
        <v>8</v>
      </c>
      <c r="F766" s="32" t="s">
        <v>24409</v>
      </c>
      <c r="G766" s="32" t="s">
        <v>23414</v>
      </c>
      <c r="H766" s="32" t="s">
        <v>24408</v>
      </c>
    </row>
    <row r="767" spans="1:8" hidden="1" x14ac:dyDescent="0.3">
      <c r="A767" s="28" t="s">
        <v>23413</v>
      </c>
      <c r="B767" s="28" t="s">
        <v>16889</v>
      </c>
      <c r="C767" s="29">
        <v>8</v>
      </c>
      <c r="D767" s="30" t="s">
        <v>24410</v>
      </c>
      <c r="E767" s="31">
        <v>8</v>
      </c>
      <c r="F767" s="32" t="s">
        <v>24410</v>
      </c>
      <c r="G767" s="32" t="s">
        <v>23414</v>
      </c>
      <c r="H767" s="32" t="s">
        <v>16889</v>
      </c>
    </row>
    <row r="768" spans="1:8" hidden="1" x14ac:dyDescent="0.3">
      <c r="A768" s="28" t="s">
        <v>23413</v>
      </c>
      <c r="B768" s="28" t="s">
        <v>16895</v>
      </c>
      <c r="C768" s="29">
        <v>8</v>
      </c>
      <c r="D768" s="30" t="s">
        <v>24411</v>
      </c>
      <c r="E768" s="31">
        <v>8</v>
      </c>
      <c r="F768" s="32" t="s">
        <v>24411</v>
      </c>
      <c r="G768" s="32" t="s">
        <v>23414</v>
      </c>
      <c r="H768" s="32" t="s">
        <v>16895</v>
      </c>
    </row>
    <row r="769" spans="1:8" hidden="1" x14ac:dyDescent="0.3">
      <c r="A769" s="28" t="s">
        <v>23413</v>
      </c>
      <c r="B769" s="28" t="s">
        <v>16198</v>
      </c>
      <c r="C769" s="29">
        <v>8</v>
      </c>
      <c r="D769" s="30" t="s">
        <v>24412</v>
      </c>
      <c r="E769" s="31">
        <v>8</v>
      </c>
      <c r="F769" s="32" t="s">
        <v>24412</v>
      </c>
      <c r="G769" s="32" t="s">
        <v>23414</v>
      </c>
      <c r="H769" s="32" t="s">
        <v>16198</v>
      </c>
    </row>
    <row r="770" spans="1:8" hidden="1" x14ac:dyDescent="0.3">
      <c r="A770" s="28" t="s">
        <v>23413</v>
      </c>
      <c r="B770" s="28" t="s">
        <v>24413</v>
      </c>
      <c r="C770" s="29">
        <v>8</v>
      </c>
      <c r="D770" s="30" t="s">
        <v>24414</v>
      </c>
      <c r="E770" s="31">
        <v>8</v>
      </c>
      <c r="F770" s="32" t="s">
        <v>24414</v>
      </c>
      <c r="G770" s="32" t="s">
        <v>23414</v>
      </c>
      <c r="H770" s="32" t="s">
        <v>24413</v>
      </c>
    </row>
    <row r="771" spans="1:8" hidden="1" x14ac:dyDescent="0.3">
      <c r="A771" s="28" t="s">
        <v>23413</v>
      </c>
      <c r="B771" s="28" t="s">
        <v>16887</v>
      </c>
      <c r="C771" s="29">
        <v>8</v>
      </c>
      <c r="D771" s="30" t="s">
        <v>24415</v>
      </c>
      <c r="E771" s="31">
        <v>8</v>
      </c>
      <c r="F771" s="32" t="s">
        <v>24415</v>
      </c>
      <c r="G771" s="32" t="s">
        <v>23414</v>
      </c>
      <c r="H771" s="32" t="s">
        <v>16887</v>
      </c>
    </row>
    <row r="772" spans="1:8" hidden="1" x14ac:dyDescent="0.3">
      <c r="A772" s="28" t="s">
        <v>23413</v>
      </c>
      <c r="B772" s="28" t="s">
        <v>24416</v>
      </c>
      <c r="C772" s="29">
        <v>8</v>
      </c>
      <c r="D772" s="30" t="s">
        <v>24417</v>
      </c>
      <c r="E772" s="31">
        <v>8</v>
      </c>
      <c r="F772" s="32" t="s">
        <v>24417</v>
      </c>
      <c r="G772" s="32" t="s">
        <v>23414</v>
      </c>
      <c r="H772" s="32" t="s">
        <v>24416</v>
      </c>
    </row>
    <row r="773" spans="1:8" hidden="1" x14ac:dyDescent="0.3">
      <c r="A773" s="28" t="s">
        <v>23413</v>
      </c>
      <c r="B773" s="28" t="s">
        <v>24418</v>
      </c>
      <c r="C773" s="29">
        <v>8</v>
      </c>
      <c r="D773" s="30" t="s">
        <v>24419</v>
      </c>
      <c r="E773" s="31">
        <v>8</v>
      </c>
      <c r="F773" s="32" t="s">
        <v>24419</v>
      </c>
      <c r="G773" s="32" t="s">
        <v>23414</v>
      </c>
      <c r="H773" s="32" t="s">
        <v>24418</v>
      </c>
    </row>
    <row r="774" spans="1:8" hidden="1" x14ac:dyDescent="0.3">
      <c r="A774" s="28" t="s">
        <v>23413</v>
      </c>
      <c r="B774" s="28" t="s">
        <v>24420</v>
      </c>
      <c r="C774" s="29">
        <v>8</v>
      </c>
      <c r="D774" s="30" t="s">
        <v>24421</v>
      </c>
      <c r="E774" s="31">
        <v>8</v>
      </c>
      <c r="F774" s="32" t="s">
        <v>24421</v>
      </c>
      <c r="G774" s="32" t="s">
        <v>23414</v>
      </c>
      <c r="H774" s="32" t="s">
        <v>24420</v>
      </c>
    </row>
    <row r="775" spans="1:8" hidden="1" x14ac:dyDescent="0.3">
      <c r="A775" s="28" t="s">
        <v>23413</v>
      </c>
      <c r="B775" s="28" t="s">
        <v>24422</v>
      </c>
      <c r="C775" s="29">
        <v>8</v>
      </c>
      <c r="D775" s="30" t="s">
        <v>24423</v>
      </c>
      <c r="E775" s="31">
        <v>8</v>
      </c>
      <c r="F775" s="32" t="s">
        <v>24423</v>
      </c>
      <c r="G775" s="32" t="s">
        <v>23414</v>
      </c>
      <c r="H775" s="32" t="s">
        <v>24422</v>
      </c>
    </row>
    <row r="776" spans="1:8" hidden="1" x14ac:dyDescent="0.3">
      <c r="A776" s="28" t="s">
        <v>23413</v>
      </c>
      <c r="B776" s="28" t="s">
        <v>24424</v>
      </c>
      <c r="C776" s="29">
        <v>8</v>
      </c>
      <c r="D776" s="30" t="s">
        <v>24425</v>
      </c>
      <c r="E776" s="31">
        <v>8</v>
      </c>
      <c r="F776" s="32" t="s">
        <v>24425</v>
      </c>
      <c r="G776" s="32" t="s">
        <v>23414</v>
      </c>
      <c r="H776" s="32" t="s">
        <v>24424</v>
      </c>
    </row>
    <row r="777" spans="1:8" hidden="1" x14ac:dyDescent="0.3">
      <c r="A777" s="28" t="s">
        <v>23413</v>
      </c>
      <c r="B777" s="28" t="s">
        <v>17543</v>
      </c>
      <c r="C777" s="29">
        <v>8</v>
      </c>
      <c r="D777" s="30" t="s">
        <v>24426</v>
      </c>
      <c r="E777" s="31">
        <v>8</v>
      </c>
      <c r="F777" s="32" t="s">
        <v>24426</v>
      </c>
      <c r="G777" s="32" t="s">
        <v>23414</v>
      </c>
      <c r="H777" s="32" t="s">
        <v>17543</v>
      </c>
    </row>
    <row r="778" spans="1:8" hidden="1" x14ac:dyDescent="0.3">
      <c r="A778" s="28" t="s">
        <v>23413</v>
      </c>
      <c r="B778" s="28" t="s">
        <v>16888</v>
      </c>
      <c r="C778" s="29">
        <v>8</v>
      </c>
      <c r="D778" s="30" t="s">
        <v>24427</v>
      </c>
      <c r="E778" s="31">
        <v>8</v>
      </c>
      <c r="F778" s="32" t="s">
        <v>24427</v>
      </c>
      <c r="G778" s="32" t="s">
        <v>23414</v>
      </c>
      <c r="H778" s="32" t="s">
        <v>16888</v>
      </c>
    </row>
    <row r="779" spans="1:8" hidden="1" x14ac:dyDescent="0.3">
      <c r="A779" s="28" t="s">
        <v>23413</v>
      </c>
      <c r="B779" s="28" t="s">
        <v>24428</v>
      </c>
      <c r="C779" s="29">
        <v>8</v>
      </c>
      <c r="D779" s="30" t="s">
        <v>24429</v>
      </c>
      <c r="E779" s="31">
        <v>8</v>
      </c>
      <c r="F779" s="32" t="s">
        <v>24429</v>
      </c>
      <c r="G779" s="32" t="s">
        <v>23414</v>
      </c>
      <c r="H779" s="32" t="s">
        <v>24428</v>
      </c>
    </row>
    <row r="780" spans="1:8" hidden="1" x14ac:dyDescent="0.3">
      <c r="A780" s="28" t="s">
        <v>23413</v>
      </c>
      <c r="B780" s="28" t="s">
        <v>24430</v>
      </c>
      <c r="C780" s="29">
        <v>8</v>
      </c>
      <c r="D780" s="30" t="s">
        <v>24431</v>
      </c>
      <c r="E780" s="31">
        <v>8</v>
      </c>
      <c r="F780" s="32" t="s">
        <v>24431</v>
      </c>
      <c r="G780" s="32" t="s">
        <v>23414</v>
      </c>
      <c r="H780" s="32" t="s">
        <v>24430</v>
      </c>
    </row>
    <row r="781" spans="1:8" hidden="1" x14ac:dyDescent="0.3">
      <c r="A781" s="28" t="s">
        <v>23413</v>
      </c>
      <c r="B781" s="28" t="s">
        <v>24432</v>
      </c>
      <c r="C781" s="29">
        <v>8</v>
      </c>
      <c r="D781" s="30" t="s">
        <v>24433</v>
      </c>
      <c r="E781" s="31">
        <v>8</v>
      </c>
      <c r="F781" s="32" t="s">
        <v>24433</v>
      </c>
      <c r="G781" s="32" t="s">
        <v>23414</v>
      </c>
      <c r="H781" s="32" t="s">
        <v>24432</v>
      </c>
    </row>
    <row r="782" spans="1:8" hidden="1" x14ac:dyDescent="0.3">
      <c r="A782" s="28" t="s">
        <v>23413</v>
      </c>
      <c r="B782" s="28" t="s">
        <v>24434</v>
      </c>
      <c r="C782" s="29">
        <v>8</v>
      </c>
      <c r="D782" s="30" t="s">
        <v>24435</v>
      </c>
      <c r="E782" s="31">
        <v>8</v>
      </c>
      <c r="F782" s="32" t="s">
        <v>24435</v>
      </c>
      <c r="G782" s="32" t="s">
        <v>23414</v>
      </c>
      <c r="H782" s="32" t="s">
        <v>24434</v>
      </c>
    </row>
    <row r="783" spans="1:8" hidden="1" x14ac:dyDescent="0.3">
      <c r="A783" s="28" t="s">
        <v>23413</v>
      </c>
      <c r="B783" s="28" t="s">
        <v>24436</v>
      </c>
      <c r="C783" s="29">
        <v>8</v>
      </c>
      <c r="D783" s="30" t="s">
        <v>24437</v>
      </c>
      <c r="E783" s="31">
        <v>8</v>
      </c>
      <c r="F783" s="32" t="s">
        <v>24437</v>
      </c>
      <c r="G783" s="32" t="s">
        <v>23414</v>
      </c>
      <c r="H783" s="32" t="s">
        <v>24436</v>
      </c>
    </row>
    <row r="784" spans="1:8" hidden="1" x14ac:dyDescent="0.3">
      <c r="A784" s="28" t="s">
        <v>23413</v>
      </c>
      <c r="B784" s="28" t="s">
        <v>24438</v>
      </c>
      <c r="C784" s="29">
        <v>8</v>
      </c>
      <c r="D784" s="30" t="s">
        <v>24439</v>
      </c>
      <c r="E784" s="31">
        <v>8</v>
      </c>
      <c r="F784" s="32" t="s">
        <v>24439</v>
      </c>
      <c r="G784" s="32" t="s">
        <v>23414</v>
      </c>
      <c r="H784" s="32" t="s">
        <v>24438</v>
      </c>
    </row>
    <row r="785" spans="1:8" hidden="1" x14ac:dyDescent="0.3">
      <c r="A785" s="28" t="s">
        <v>23413</v>
      </c>
      <c r="B785" s="28" t="s">
        <v>24440</v>
      </c>
      <c r="C785" s="29">
        <v>8</v>
      </c>
      <c r="D785" s="30" t="s">
        <v>24441</v>
      </c>
      <c r="E785" s="31">
        <v>8</v>
      </c>
      <c r="F785" s="32" t="s">
        <v>24441</v>
      </c>
      <c r="G785" s="32" t="s">
        <v>23414</v>
      </c>
      <c r="H785" s="32" t="s">
        <v>24440</v>
      </c>
    </row>
    <row r="786" spans="1:8" hidden="1" x14ac:dyDescent="0.3">
      <c r="A786" s="28" t="s">
        <v>23413</v>
      </c>
      <c r="B786" s="28" t="s">
        <v>24442</v>
      </c>
      <c r="C786" s="29">
        <v>8</v>
      </c>
      <c r="D786" s="30" t="s">
        <v>24443</v>
      </c>
      <c r="E786" s="31">
        <v>8</v>
      </c>
      <c r="F786" s="32" t="s">
        <v>24443</v>
      </c>
      <c r="G786" s="32" t="s">
        <v>23414</v>
      </c>
      <c r="H786" s="32" t="s">
        <v>24442</v>
      </c>
    </row>
    <row r="787" spans="1:8" hidden="1" x14ac:dyDescent="0.3">
      <c r="A787" s="28" t="s">
        <v>23413</v>
      </c>
      <c r="B787" s="28" t="s">
        <v>17544</v>
      </c>
      <c r="C787" s="29">
        <v>8</v>
      </c>
      <c r="D787" s="30" t="s">
        <v>24444</v>
      </c>
      <c r="E787" s="31">
        <v>8</v>
      </c>
      <c r="F787" s="32" t="s">
        <v>24444</v>
      </c>
      <c r="G787" s="32" t="s">
        <v>23414</v>
      </c>
      <c r="H787" s="32" t="s">
        <v>17544</v>
      </c>
    </row>
    <row r="788" spans="1:8" hidden="1" x14ac:dyDescent="0.3">
      <c r="A788" s="28" t="s">
        <v>23413</v>
      </c>
      <c r="B788" s="28" t="s">
        <v>24445</v>
      </c>
      <c r="C788" s="29">
        <v>8</v>
      </c>
      <c r="D788" s="30" t="s">
        <v>24446</v>
      </c>
      <c r="E788" s="31">
        <v>8</v>
      </c>
      <c r="F788" s="32" t="s">
        <v>24446</v>
      </c>
      <c r="G788" s="32" t="s">
        <v>23414</v>
      </c>
      <c r="H788" s="32" t="s">
        <v>24445</v>
      </c>
    </row>
    <row r="789" spans="1:8" hidden="1" x14ac:dyDescent="0.3">
      <c r="A789" s="28" t="s">
        <v>23413</v>
      </c>
      <c r="B789" s="28" t="s">
        <v>19144</v>
      </c>
      <c r="C789" s="29">
        <v>8</v>
      </c>
      <c r="D789" s="30" t="s">
        <v>24447</v>
      </c>
      <c r="E789" s="31">
        <v>8</v>
      </c>
      <c r="F789" s="32" t="s">
        <v>24447</v>
      </c>
      <c r="G789" s="32" t="s">
        <v>23414</v>
      </c>
      <c r="H789" s="32" t="s">
        <v>19144</v>
      </c>
    </row>
    <row r="790" spans="1:8" hidden="1" x14ac:dyDescent="0.3">
      <c r="A790" s="28" t="s">
        <v>23413</v>
      </c>
      <c r="B790" s="28" t="s">
        <v>24448</v>
      </c>
      <c r="C790" s="29">
        <v>8</v>
      </c>
      <c r="D790" s="30" t="s">
        <v>24449</v>
      </c>
      <c r="E790" s="31">
        <v>8</v>
      </c>
      <c r="F790" s="32" t="s">
        <v>24449</v>
      </c>
      <c r="G790" s="32" t="s">
        <v>23414</v>
      </c>
      <c r="H790" s="32" t="s">
        <v>24448</v>
      </c>
    </row>
    <row r="791" spans="1:8" hidden="1" x14ac:dyDescent="0.3">
      <c r="A791" s="28" t="s">
        <v>23413</v>
      </c>
      <c r="B791" s="28" t="s">
        <v>24450</v>
      </c>
      <c r="C791" s="29">
        <v>8</v>
      </c>
      <c r="D791" s="30" t="s">
        <v>24451</v>
      </c>
      <c r="E791" s="31">
        <v>8</v>
      </c>
      <c r="F791" s="32" t="s">
        <v>24451</v>
      </c>
      <c r="G791" s="32" t="s">
        <v>23414</v>
      </c>
      <c r="H791" s="32" t="s">
        <v>24450</v>
      </c>
    </row>
    <row r="792" spans="1:8" hidden="1" x14ac:dyDescent="0.3">
      <c r="A792" s="28" t="s">
        <v>23413</v>
      </c>
      <c r="B792" s="28" t="s">
        <v>19145</v>
      </c>
      <c r="C792" s="29">
        <v>8</v>
      </c>
      <c r="D792" s="30" t="s">
        <v>24452</v>
      </c>
      <c r="E792" s="31">
        <v>8</v>
      </c>
      <c r="F792" s="32" t="s">
        <v>24452</v>
      </c>
      <c r="G792" s="32" t="s">
        <v>23414</v>
      </c>
      <c r="H792" s="32" t="s">
        <v>19145</v>
      </c>
    </row>
    <row r="793" spans="1:8" hidden="1" x14ac:dyDescent="0.3">
      <c r="A793" s="28" t="s">
        <v>23413</v>
      </c>
      <c r="B793" s="28" t="s">
        <v>16150</v>
      </c>
      <c r="C793" s="29">
        <v>8</v>
      </c>
      <c r="D793" s="30" t="s">
        <v>24453</v>
      </c>
      <c r="E793" s="31">
        <v>8</v>
      </c>
      <c r="F793" s="32" t="s">
        <v>24453</v>
      </c>
      <c r="G793" s="32" t="s">
        <v>23414</v>
      </c>
      <c r="H793" s="32" t="s">
        <v>16150</v>
      </c>
    </row>
    <row r="794" spans="1:8" hidden="1" x14ac:dyDescent="0.3">
      <c r="A794" s="28" t="s">
        <v>23413</v>
      </c>
      <c r="B794" s="28" t="s">
        <v>24454</v>
      </c>
      <c r="C794" s="29">
        <v>8</v>
      </c>
      <c r="D794" s="30" t="s">
        <v>24455</v>
      </c>
      <c r="E794" s="31">
        <v>8</v>
      </c>
      <c r="F794" s="32" t="s">
        <v>24455</v>
      </c>
      <c r="G794" s="32" t="s">
        <v>23414</v>
      </c>
      <c r="H794" s="32" t="s">
        <v>24454</v>
      </c>
    </row>
    <row r="795" spans="1:8" hidden="1" x14ac:dyDescent="0.3">
      <c r="A795" s="28" t="s">
        <v>23413</v>
      </c>
      <c r="B795" s="28" t="s">
        <v>24456</v>
      </c>
      <c r="C795" s="29">
        <v>8</v>
      </c>
      <c r="D795" s="30" t="s">
        <v>24457</v>
      </c>
      <c r="E795" s="31">
        <v>8</v>
      </c>
      <c r="F795" s="32" t="s">
        <v>24457</v>
      </c>
      <c r="G795" s="32" t="s">
        <v>23414</v>
      </c>
      <c r="H795" s="32" t="s">
        <v>24456</v>
      </c>
    </row>
    <row r="796" spans="1:8" hidden="1" x14ac:dyDescent="0.3">
      <c r="A796" s="28" t="s">
        <v>23413</v>
      </c>
      <c r="B796" s="28" t="s">
        <v>19146</v>
      </c>
      <c r="C796" s="29">
        <v>8</v>
      </c>
      <c r="D796" s="30" t="s">
        <v>24458</v>
      </c>
      <c r="E796" s="31">
        <v>8</v>
      </c>
      <c r="F796" s="32" t="s">
        <v>24458</v>
      </c>
      <c r="G796" s="32" t="s">
        <v>23414</v>
      </c>
      <c r="H796" s="32" t="s">
        <v>19146</v>
      </c>
    </row>
    <row r="797" spans="1:8" hidden="1" x14ac:dyDescent="0.3">
      <c r="A797" s="28" t="s">
        <v>23413</v>
      </c>
      <c r="B797" s="28" t="s">
        <v>16118</v>
      </c>
      <c r="C797" s="29">
        <v>8</v>
      </c>
      <c r="D797" s="30" t="s">
        <v>24459</v>
      </c>
      <c r="E797" s="31">
        <v>8</v>
      </c>
      <c r="F797" s="32" t="s">
        <v>24459</v>
      </c>
      <c r="G797" s="32" t="s">
        <v>23414</v>
      </c>
      <c r="H797" s="32" t="s">
        <v>16118</v>
      </c>
    </row>
    <row r="798" spans="1:8" hidden="1" x14ac:dyDescent="0.3">
      <c r="A798" s="28" t="s">
        <v>23413</v>
      </c>
      <c r="B798" s="28" t="s">
        <v>24460</v>
      </c>
      <c r="C798" s="29">
        <v>8</v>
      </c>
      <c r="D798" s="30" t="s">
        <v>24461</v>
      </c>
      <c r="E798" s="31">
        <v>8</v>
      </c>
      <c r="F798" s="32" t="s">
        <v>24461</v>
      </c>
      <c r="G798" s="32" t="s">
        <v>23414</v>
      </c>
      <c r="H798" s="32" t="s">
        <v>24460</v>
      </c>
    </row>
    <row r="799" spans="1:8" hidden="1" x14ac:dyDescent="0.3">
      <c r="A799" s="28" t="s">
        <v>23413</v>
      </c>
      <c r="B799" s="28" t="s">
        <v>19147</v>
      </c>
      <c r="C799" s="29">
        <v>8</v>
      </c>
      <c r="D799" s="30" t="s">
        <v>24462</v>
      </c>
      <c r="E799" s="31">
        <v>8</v>
      </c>
      <c r="F799" s="32" t="s">
        <v>24462</v>
      </c>
      <c r="G799" s="32" t="s">
        <v>23414</v>
      </c>
      <c r="H799" s="32" t="s">
        <v>19147</v>
      </c>
    </row>
    <row r="800" spans="1:8" hidden="1" x14ac:dyDescent="0.3">
      <c r="A800" s="28" t="s">
        <v>23413</v>
      </c>
      <c r="B800" s="28" t="s">
        <v>19148</v>
      </c>
      <c r="C800" s="29">
        <v>8</v>
      </c>
      <c r="D800" s="30" t="s">
        <v>24463</v>
      </c>
      <c r="E800" s="31">
        <v>8</v>
      </c>
      <c r="F800" s="32" t="s">
        <v>24463</v>
      </c>
      <c r="G800" s="32" t="s">
        <v>23414</v>
      </c>
      <c r="H800" s="32" t="s">
        <v>19148</v>
      </c>
    </row>
    <row r="801" spans="1:8" hidden="1" x14ac:dyDescent="0.3">
      <c r="A801" s="28" t="s">
        <v>23413</v>
      </c>
      <c r="B801" s="28" t="s">
        <v>24464</v>
      </c>
      <c r="C801" s="29">
        <v>8</v>
      </c>
      <c r="D801" s="30" t="s">
        <v>24465</v>
      </c>
      <c r="E801" s="31">
        <v>8</v>
      </c>
      <c r="F801" s="32" t="s">
        <v>24465</v>
      </c>
      <c r="G801" s="32" t="s">
        <v>23414</v>
      </c>
      <c r="H801" s="32" t="s">
        <v>24464</v>
      </c>
    </row>
    <row r="802" spans="1:8" hidden="1" x14ac:dyDescent="0.3">
      <c r="A802" s="28" t="s">
        <v>23413</v>
      </c>
      <c r="B802" s="28" t="s">
        <v>18656</v>
      </c>
      <c r="C802" s="29">
        <v>8</v>
      </c>
      <c r="D802" s="30" t="s">
        <v>24466</v>
      </c>
      <c r="E802" s="31">
        <v>8</v>
      </c>
      <c r="F802" s="32" t="s">
        <v>24466</v>
      </c>
      <c r="G802" s="32" t="s">
        <v>23414</v>
      </c>
      <c r="H802" s="32" t="s">
        <v>18656</v>
      </c>
    </row>
    <row r="803" spans="1:8" hidden="1" x14ac:dyDescent="0.3">
      <c r="A803" s="28" t="s">
        <v>23413</v>
      </c>
      <c r="B803" s="28" t="s">
        <v>19149</v>
      </c>
      <c r="C803" s="29">
        <v>8</v>
      </c>
      <c r="D803" s="30" t="s">
        <v>24467</v>
      </c>
      <c r="E803" s="31">
        <v>8</v>
      </c>
      <c r="F803" s="32" t="s">
        <v>24467</v>
      </c>
      <c r="G803" s="32" t="s">
        <v>23414</v>
      </c>
      <c r="H803" s="32" t="s">
        <v>19149</v>
      </c>
    </row>
    <row r="804" spans="1:8" hidden="1" x14ac:dyDescent="0.3">
      <c r="A804" s="28" t="s">
        <v>23413</v>
      </c>
      <c r="B804" s="28" t="s">
        <v>24468</v>
      </c>
      <c r="C804" s="29">
        <v>8</v>
      </c>
      <c r="D804" s="30" t="s">
        <v>24469</v>
      </c>
      <c r="E804" s="31">
        <v>8</v>
      </c>
      <c r="F804" s="32" t="s">
        <v>24469</v>
      </c>
      <c r="G804" s="32" t="s">
        <v>23414</v>
      </c>
      <c r="H804" s="32" t="s">
        <v>24468</v>
      </c>
    </row>
    <row r="805" spans="1:8" hidden="1" x14ac:dyDescent="0.3">
      <c r="A805" s="28" t="s">
        <v>23413</v>
      </c>
      <c r="B805" s="28" t="s">
        <v>24470</v>
      </c>
      <c r="C805" s="29">
        <v>8</v>
      </c>
      <c r="D805" s="30" t="s">
        <v>24471</v>
      </c>
      <c r="E805" s="31">
        <v>8</v>
      </c>
      <c r="F805" s="32" t="s">
        <v>24471</v>
      </c>
      <c r="G805" s="32" t="s">
        <v>23414</v>
      </c>
      <c r="H805" s="32" t="s">
        <v>24470</v>
      </c>
    </row>
    <row r="806" spans="1:8" hidden="1" x14ac:dyDescent="0.3">
      <c r="A806" s="28" t="s">
        <v>23413</v>
      </c>
      <c r="B806" s="28" t="s">
        <v>24472</v>
      </c>
      <c r="C806" s="29">
        <v>8</v>
      </c>
      <c r="D806" s="30" t="s">
        <v>24473</v>
      </c>
      <c r="E806" s="31">
        <v>8</v>
      </c>
      <c r="F806" s="32" t="s">
        <v>24473</v>
      </c>
      <c r="G806" s="32" t="s">
        <v>23414</v>
      </c>
      <c r="H806" s="32" t="s">
        <v>24472</v>
      </c>
    </row>
    <row r="807" spans="1:8" hidden="1" x14ac:dyDescent="0.3">
      <c r="A807" s="28" t="s">
        <v>23413</v>
      </c>
      <c r="B807" s="28" t="s">
        <v>19150</v>
      </c>
      <c r="C807" s="29">
        <v>8</v>
      </c>
      <c r="D807" s="30" t="s">
        <v>24474</v>
      </c>
      <c r="E807" s="31">
        <v>8</v>
      </c>
      <c r="F807" s="32" t="s">
        <v>24474</v>
      </c>
      <c r="G807" s="32" t="s">
        <v>23414</v>
      </c>
      <c r="H807" s="32" t="s">
        <v>19150</v>
      </c>
    </row>
    <row r="808" spans="1:8" hidden="1" x14ac:dyDescent="0.3">
      <c r="A808" s="28" t="s">
        <v>23413</v>
      </c>
      <c r="B808" s="28" t="s">
        <v>24475</v>
      </c>
      <c r="C808" s="29">
        <v>8</v>
      </c>
      <c r="D808" s="30" t="s">
        <v>24476</v>
      </c>
      <c r="E808" s="31">
        <v>8</v>
      </c>
      <c r="F808" s="32" t="s">
        <v>24476</v>
      </c>
      <c r="G808" s="32" t="s">
        <v>23414</v>
      </c>
      <c r="H808" s="32" t="s">
        <v>24475</v>
      </c>
    </row>
    <row r="809" spans="1:8" hidden="1" x14ac:dyDescent="0.3">
      <c r="A809" s="28" t="s">
        <v>23413</v>
      </c>
      <c r="B809" s="28" t="s">
        <v>24477</v>
      </c>
      <c r="C809" s="29">
        <v>8</v>
      </c>
      <c r="D809" s="30" t="s">
        <v>24478</v>
      </c>
      <c r="E809" s="31">
        <v>8</v>
      </c>
      <c r="F809" s="32" t="s">
        <v>24478</v>
      </c>
      <c r="G809" s="32" t="s">
        <v>23414</v>
      </c>
      <c r="H809" s="32" t="s">
        <v>24477</v>
      </c>
    </row>
    <row r="810" spans="1:8" hidden="1" x14ac:dyDescent="0.3">
      <c r="A810" s="28" t="s">
        <v>23413</v>
      </c>
      <c r="B810" s="28" t="s">
        <v>24479</v>
      </c>
      <c r="C810" s="29">
        <v>8</v>
      </c>
      <c r="D810" s="30" t="s">
        <v>24480</v>
      </c>
      <c r="E810" s="31">
        <v>8</v>
      </c>
      <c r="F810" s="32" t="s">
        <v>24480</v>
      </c>
      <c r="G810" s="32" t="s">
        <v>23414</v>
      </c>
      <c r="H810" s="32" t="s">
        <v>24479</v>
      </c>
    </row>
    <row r="811" spans="1:8" hidden="1" x14ac:dyDescent="0.3">
      <c r="A811" s="28" t="s">
        <v>23413</v>
      </c>
      <c r="B811" s="28" t="s">
        <v>24481</v>
      </c>
      <c r="C811" s="29">
        <v>8</v>
      </c>
      <c r="D811" s="30" t="s">
        <v>24482</v>
      </c>
      <c r="E811" s="31">
        <v>8</v>
      </c>
      <c r="F811" s="32" t="s">
        <v>24482</v>
      </c>
      <c r="G811" s="32" t="s">
        <v>23414</v>
      </c>
      <c r="H811" s="32" t="s">
        <v>24481</v>
      </c>
    </row>
    <row r="812" spans="1:8" hidden="1" x14ac:dyDescent="0.3">
      <c r="A812" s="28" t="s">
        <v>23413</v>
      </c>
      <c r="B812" s="28" t="s">
        <v>24483</v>
      </c>
      <c r="C812" s="29">
        <v>8</v>
      </c>
      <c r="D812" s="30" t="s">
        <v>24484</v>
      </c>
      <c r="E812" s="31">
        <v>8</v>
      </c>
      <c r="F812" s="32" t="s">
        <v>24484</v>
      </c>
      <c r="G812" s="32" t="s">
        <v>23414</v>
      </c>
      <c r="H812" s="32" t="s">
        <v>24483</v>
      </c>
    </row>
    <row r="813" spans="1:8" hidden="1" x14ac:dyDescent="0.3">
      <c r="A813" s="28" t="s">
        <v>23413</v>
      </c>
      <c r="B813" s="28" t="s">
        <v>19151</v>
      </c>
      <c r="C813" s="29">
        <v>8</v>
      </c>
      <c r="D813" s="30" t="s">
        <v>24485</v>
      </c>
      <c r="E813" s="31">
        <v>8</v>
      </c>
      <c r="F813" s="32" t="s">
        <v>24485</v>
      </c>
      <c r="G813" s="32" t="s">
        <v>23414</v>
      </c>
      <c r="H813" s="32" t="s">
        <v>19151</v>
      </c>
    </row>
    <row r="814" spans="1:8" hidden="1" x14ac:dyDescent="0.3">
      <c r="A814" s="28" t="s">
        <v>23413</v>
      </c>
      <c r="B814" s="28" t="s">
        <v>24486</v>
      </c>
      <c r="C814" s="29">
        <v>8</v>
      </c>
      <c r="D814" s="30" t="s">
        <v>24487</v>
      </c>
      <c r="E814" s="31">
        <v>8</v>
      </c>
      <c r="F814" s="32" t="s">
        <v>24487</v>
      </c>
      <c r="G814" s="32" t="s">
        <v>23414</v>
      </c>
      <c r="H814" s="32" t="s">
        <v>24486</v>
      </c>
    </row>
    <row r="815" spans="1:8" hidden="1" x14ac:dyDescent="0.3">
      <c r="A815" s="28" t="s">
        <v>23413</v>
      </c>
      <c r="B815" s="28" t="s">
        <v>16119</v>
      </c>
      <c r="C815" s="29">
        <v>8</v>
      </c>
      <c r="D815" s="30" t="s">
        <v>24488</v>
      </c>
      <c r="E815" s="31">
        <v>8</v>
      </c>
      <c r="F815" s="32" t="s">
        <v>24488</v>
      </c>
      <c r="G815" s="32" t="s">
        <v>23414</v>
      </c>
      <c r="H815" s="32" t="s">
        <v>16119</v>
      </c>
    </row>
    <row r="816" spans="1:8" hidden="1" x14ac:dyDescent="0.3">
      <c r="A816" s="28" t="s">
        <v>23413</v>
      </c>
      <c r="B816" s="28" t="s">
        <v>24489</v>
      </c>
      <c r="C816" s="29">
        <v>8</v>
      </c>
      <c r="D816" s="30" t="s">
        <v>24490</v>
      </c>
      <c r="E816" s="31">
        <v>8</v>
      </c>
      <c r="F816" s="32" t="s">
        <v>24490</v>
      </c>
      <c r="G816" s="32" t="s">
        <v>23414</v>
      </c>
      <c r="H816" s="32" t="s">
        <v>24489</v>
      </c>
    </row>
    <row r="817" spans="1:8" hidden="1" x14ac:dyDescent="0.3">
      <c r="A817" s="28" t="s">
        <v>23413</v>
      </c>
      <c r="B817" s="28" t="s">
        <v>24491</v>
      </c>
      <c r="C817" s="29">
        <v>8</v>
      </c>
      <c r="D817" s="30" t="s">
        <v>24492</v>
      </c>
      <c r="E817" s="31">
        <v>8</v>
      </c>
      <c r="F817" s="32" t="s">
        <v>24492</v>
      </c>
      <c r="G817" s="32" t="s">
        <v>23414</v>
      </c>
      <c r="H817" s="32" t="s">
        <v>24491</v>
      </c>
    </row>
    <row r="818" spans="1:8" hidden="1" x14ac:dyDescent="0.3">
      <c r="A818" s="28" t="s">
        <v>23413</v>
      </c>
      <c r="B818" s="28" t="s">
        <v>19152</v>
      </c>
      <c r="C818" s="29">
        <v>8</v>
      </c>
      <c r="D818" s="30" t="s">
        <v>24493</v>
      </c>
      <c r="E818" s="31">
        <v>8</v>
      </c>
      <c r="F818" s="32" t="s">
        <v>24493</v>
      </c>
      <c r="G818" s="32" t="s">
        <v>23414</v>
      </c>
      <c r="H818" s="32" t="s">
        <v>19152</v>
      </c>
    </row>
    <row r="819" spans="1:8" hidden="1" x14ac:dyDescent="0.3">
      <c r="A819" s="28" t="s">
        <v>23413</v>
      </c>
      <c r="B819" s="28" t="s">
        <v>19153</v>
      </c>
      <c r="C819" s="29">
        <v>8</v>
      </c>
      <c r="D819" s="30" t="s">
        <v>24494</v>
      </c>
      <c r="E819" s="31">
        <v>8</v>
      </c>
      <c r="F819" s="32" t="s">
        <v>24494</v>
      </c>
      <c r="G819" s="32" t="s">
        <v>23414</v>
      </c>
      <c r="H819" s="32" t="s">
        <v>19153</v>
      </c>
    </row>
    <row r="820" spans="1:8" hidden="1" x14ac:dyDescent="0.3">
      <c r="A820" s="28" t="s">
        <v>23413</v>
      </c>
      <c r="B820" s="28" t="s">
        <v>19154</v>
      </c>
      <c r="C820" s="29">
        <v>8</v>
      </c>
      <c r="D820" s="30" t="s">
        <v>24495</v>
      </c>
      <c r="E820" s="31">
        <v>8</v>
      </c>
      <c r="F820" s="32" t="s">
        <v>24495</v>
      </c>
      <c r="G820" s="32" t="s">
        <v>23414</v>
      </c>
      <c r="H820" s="32" t="s">
        <v>19154</v>
      </c>
    </row>
    <row r="821" spans="1:8" hidden="1" x14ac:dyDescent="0.3">
      <c r="A821" s="28" t="s">
        <v>23413</v>
      </c>
      <c r="B821" s="28" t="s">
        <v>24496</v>
      </c>
      <c r="C821" s="29">
        <v>8</v>
      </c>
      <c r="D821" s="30" t="s">
        <v>24497</v>
      </c>
      <c r="E821" s="31">
        <v>8</v>
      </c>
      <c r="F821" s="32" t="s">
        <v>24497</v>
      </c>
      <c r="G821" s="32" t="s">
        <v>23414</v>
      </c>
      <c r="H821" s="32" t="s">
        <v>24496</v>
      </c>
    </row>
    <row r="822" spans="1:8" hidden="1" x14ac:dyDescent="0.3">
      <c r="A822" s="28" t="s">
        <v>23413</v>
      </c>
      <c r="B822" s="28" t="s">
        <v>24498</v>
      </c>
      <c r="C822" s="29">
        <v>8</v>
      </c>
      <c r="D822" s="30" t="s">
        <v>24499</v>
      </c>
      <c r="E822" s="31">
        <v>8</v>
      </c>
      <c r="F822" s="32" t="s">
        <v>24499</v>
      </c>
      <c r="G822" s="32" t="s">
        <v>23414</v>
      </c>
      <c r="H822" s="32" t="s">
        <v>24498</v>
      </c>
    </row>
    <row r="823" spans="1:8" hidden="1" x14ac:dyDescent="0.3">
      <c r="A823" s="28" t="s">
        <v>23413</v>
      </c>
      <c r="B823" s="28" t="s">
        <v>24500</v>
      </c>
      <c r="C823" s="29">
        <v>8</v>
      </c>
      <c r="D823" s="30" t="s">
        <v>24501</v>
      </c>
      <c r="E823" s="31">
        <v>8</v>
      </c>
      <c r="F823" s="32" t="s">
        <v>24501</v>
      </c>
      <c r="G823" s="32" t="s">
        <v>23414</v>
      </c>
      <c r="H823" s="32" t="s">
        <v>24500</v>
      </c>
    </row>
    <row r="824" spans="1:8" hidden="1" x14ac:dyDescent="0.3">
      <c r="A824" s="28" t="s">
        <v>23413</v>
      </c>
      <c r="B824" s="28" t="s">
        <v>19155</v>
      </c>
      <c r="C824" s="29">
        <v>8</v>
      </c>
      <c r="D824" s="30" t="s">
        <v>24502</v>
      </c>
      <c r="E824" s="31">
        <v>8</v>
      </c>
      <c r="F824" s="32" t="s">
        <v>24502</v>
      </c>
      <c r="G824" s="32" t="s">
        <v>23414</v>
      </c>
      <c r="H824" s="32" t="s">
        <v>19155</v>
      </c>
    </row>
    <row r="825" spans="1:8" hidden="1" x14ac:dyDescent="0.3">
      <c r="A825" s="28" t="s">
        <v>23413</v>
      </c>
      <c r="B825" s="28" t="s">
        <v>24503</v>
      </c>
      <c r="C825" s="29">
        <v>8</v>
      </c>
      <c r="D825" s="30" t="s">
        <v>24504</v>
      </c>
      <c r="E825" s="31">
        <v>8</v>
      </c>
      <c r="F825" s="32" t="s">
        <v>24504</v>
      </c>
      <c r="G825" s="32" t="s">
        <v>23414</v>
      </c>
      <c r="H825" s="32" t="s">
        <v>24503</v>
      </c>
    </row>
    <row r="826" spans="1:8" hidden="1" x14ac:dyDescent="0.3">
      <c r="A826" s="28" t="s">
        <v>23413</v>
      </c>
      <c r="B826" s="28" t="s">
        <v>24505</v>
      </c>
      <c r="C826" s="29">
        <v>8</v>
      </c>
      <c r="D826" s="30" t="s">
        <v>24506</v>
      </c>
      <c r="E826" s="31">
        <v>8</v>
      </c>
      <c r="F826" s="32" t="s">
        <v>24506</v>
      </c>
      <c r="G826" s="32" t="s">
        <v>23414</v>
      </c>
      <c r="H826" s="32" t="s">
        <v>24505</v>
      </c>
    </row>
    <row r="827" spans="1:8" hidden="1" x14ac:dyDescent="0.3">
      <c r="A827" s="28" t="s">
        <v>23413</v>
      </c>
      <c r="B827" s="28" t="s">
        <v>19156</v>
      </c>
      <c r="C827" s="29">
        <v>8</v>
      </c>
      <c r="D827" s="30" t="s">
        <v>24507</v>
      </c>
      <c r="E827" s="31">
        <v>8</v>
      </c>
      <c r="F827" s="32" t="s">
        <v>24507</v>
      </c>
      <c r="G827" s="32" t="s">
        <v>23414</v>
      </c>
      <c r="H827" s="32" t="s">
        <v>19156</v>
      </c>
    </row>
    <row r="828" spans="1:8" hidden="1" x14ac:dyDescent="0.3">
      <c r="A828" s="28" t="s">
        <v>23413</v>
      </c>
      <c r="B828" s="28" t="s">
        <v>24508</v>
      </c>
      <c r="C828" s="29">
        <v>8</v>
      </c>
      <c r="D828" s="30" t="s">
        <v>24509</v>
      </c>
      <c r="E828" s="31">
        <v>8</v>
      </c>
      <c r="F828" s="32" t="s">
        <v>24509</v>
      </c>
      <c r="G828" s="32" t="s">
        <v>23414</v>
      </c>
      <c r="H828" s="32" t="s">
        <v>24508</v>
      </c>
    </row>
    <row r="829" spans="1:8" hidden="1" x14ac:dyDescent="0.3">
      <c r="A829" s="28" t="s">
        <v>23413</v>
      </c>
      <c r="B829" s="28" t="s">
        <v>24510</v>
      </c>
      <c r="C829" s="29">
        <v>8</v>
      </c>
      <c r="D829" s="30" t="s">
        <v>24511</v>
      </c>
      <c r="E829" s="31">
        <v>8</v>
      </c>
      <c r="F829" s="32" t="s">
        <v>24511</v>
      </c>
      <c r="G829" s="32" t="s">
        <v>23414</v>
      </c>
      <c r="H829" s="32" t="s">
        <v>24510</v>
      </c>
    </row>
    <row r="830" spans="1:8" hidden="1" x14ac:dyDescent="0.3">
      <c r="A830" s="28" t="s">
        <v>23413</v>
      </c>
      <c r="B830" s="28" t="s">
        <v>19157</v>
      </c>
      <c r="C830" s="29">
        <v>8</v>
      </c>
      <c r="D830" s="30" t="s">
        <v>24512</v>
      </c>
      <c r="E830" s="31">
        <v>8</v>
      </c>
      <c r="F830" s="32" t="s">
        <v>24512</v>
      </c>
      <c r="G830" s="32" t="s">
        <v>23414</v>
      </c>
      <c r="H830" s="32" t="s">
        <v>19157</v>
      </c>
    </row>
    <row r="831" spans="1:8" hidden="1" x14ac:dyDescent="0.3">
      <c r="A831" s="28" t="s">
        <v>23413</v>
      </c>
      <c r="B831" s="28" t="s">
        <v>24513</v>
      </c>
      <c r="C831" s="29">
        <v>8</v>
      </c>
      <c r="D831" s="30" t="s">
        <v>24514</v>
      </c>
      <c r="E831" s="31">
        <v>8</v>
      </c>
      <c r="F831" s="32" t="s">
        <v>24514</v>
      </c>
      <c r="G831" s="32" t="s">
        <v>23414</v>
      </c>
      <c r="H831" s="32" t="s">
        <v>24513</v>
      </c>
    </row>
    <row r="832" spans="1:8" hidden="1" x14ac:dyDescent="0.3">
      <c r="A832" s="28" t="s">
        <v>23413</v>
      </c>
      <c r="B832" s="28" t="s">
        <v>24515</v>
      </c>
      <c r="C832" s="29">
        <v>8</v>
      </c>
      <c r="D832" s="30" t="s">
        <v>24516</v>
      </c>
      <c r="E832" s="31">
        <v>8</v>
      </c>
      <c r="F832" s="32" t="s">
        <v>24516</v>
      </c>
      <c r="G832" s="32" t="s">
        <v>23414</v>
      </c>
      <c r="H832" s="32" t="s">
        <v>24515</v>
      </c>
    </row>
    <row r="833" spans="1:8" hidden="1" x14ac:dyDescent="0.3">
      <c r="A833" s="28" t="s">
        <v>23413</v>
      </c>
      <c r="B833" s="28" t="s">
        <v>19158</v>
      </c>
      <c r="C833" s="29">
        <v>8</v>
      </c>
      <c r="D833" s="30" t="s">
        <v>24517</v>
      </c>
      <c r="E833" s="31">
        <v>8</v>
      </c>
      <c r="F833" s="32" t="s">
        <v>24517</v>
      </c>
      <c r="G833" s="32" t="s">
        <v>23414</v>
      </c>
      <c r="H833" s="32" t="s">
        <v>19158</v>
      </c>
    </row>
    <row r="834" spans="1:8" hidden="1" x14ac:dyDescent="0.3">
      <c r="A834" s="28" t="s">
        <v>23413</v>
      </c>
      <c r="B834" s="28" t="s">
        <v>24518</v>
      </c>
      <c r="C834" s="29">
        <v>8</v>
      </c>
      <c r="D834" s="30" t="s">
        <v>24519</v>
      </c>
      <c r="E834" s="31">
        <v>8</v>
      </c>
      <c r="F834" s="32" t="s">
        <v>24519</v>
      </c>
      <c r="G834" s="32" t="s">
        <v>23414</v>
      </c>
      <c r="H834" s="32" t="s">
        <v>24518</v>
      </c>
    </row>
    <row r="835" spans="1:8" hidden="1" x14ac:dyDescent="0.3">
      <c r="A835" s="28" t="s">
        <v>23413</v>
      </c>
      <c r="B835" s="28" t="s">
        <v>19159</v>
      </c>
      <c r="C835" s="29">
        <v>8</v>
      </c>
      <c r="D835" s="30" t="s">
        <v>24520</v>
      </c>
      <c r="E835" s="31">
        <v>8</v>
      </c>
      <c r="F835" s="32" t="s">
        <v>24520</v>
      </c>
      <c r="G835" s="32" t="s">
        <v>23414</v>
      </c>
      <c r="H835" s="32" t="s">
        <v>19159</v>
      </c>
    </row>
    <row r="836" spans="1:8" hidden="1" x14ac:dyDescent="0.3">
      <c r="A836" s="28" t="s">
        <v>23413</v>
      </c>
      <c r="B836" s="28" t="s">
        <v>24521</v>
      </c>
      <c r="C836" s="29">
        <v>8</v>
      </c>
      <c r="D836" s="30" t="s">
        <v>24522</v>
      </c>
      <c r="E836" s="31">
        <v>8</v>
      </c>
      <c r="F836" s="32" t="s">
        <v>24522</v>
      </c>
      <c r="G836" s="32" t="s">
        <v>23414</v>
      </c>
      <c r="H836" s="32" t="s">
        <v>24521</v>
      </c>
    </row>
    <row r="837" spans="1:8" hidden="1" x14ac:dyDescent="0.3">
      <c r="A837" s="28" t="s">
        <v>23413</v>
      </c>
      <c r="B837" s="28" t="s">
        <v>24523</v>
      </c>
      <c r="C837" s="29">
        <v>8</v>
      </c>
      <c r="D837" s="30" t="s">
        <v>24524</v>
      </c>
      <c r="E837" s="31">
        <v>8</v>
      </c>
      <c r="F837" s="32" t="s">
        <v>24524</v>
      </c>
      <c r="G837" s="32" t="s">
        <v>23414</v>
      </c>
      <c r="H837" s="32" t="s">
        <v>24523</v>
      </c>
    </row>
    <row r="838" spans="1:8" hidden="1" x14ac:dyDescent="0.3">
      <c r="A838" s="28" t="s">
        <v>23413</v>
      </c>
      <c r="B838" s="28" t="s">
        <v>24525</v>
      </c>
      <c r="C838" s="29">
        <v>8</v>
      </c>
      <c r="D838" s="30" t="s">
        <v>24526</v>
      </c>
      <c r="E838" s="31">
        <v>8</v>
      </c>
      <c r="F838" s="32" t="s">
        <v>24526</v>
      </c>
      <c r="G838" s="32" t="s">
        <v>23414</v>
      </c>
      <c r="H838" s="32" t="s">
        <v>24525</v>
      </c>
    </row>
    <row r="839" spans="1:8" hidden="1" x14ac:dyDescent="0.3">
      <c r="A839" s="28" t="s">
        <v>23413</v>
      </c>
      <c r="B839" s="28" t="s">
        <v>19160</v>
      </c>
      <c r="C839" s="29">
        <v>8</v>
      </c>
      <c r="D839" s="30" t="s">
        <v>24527</v>
      </c>
      <c r="E839" s="31">
        <v>8</v>
      </c>
      <c r="F839" s="32" t="s">
        <v>24527</v>
      </c>
      <c r="G839" s="32" t="s">
        <v>23414</v>
      </c>
      <c r="H839" s="32" t="s">
        <v>19160</v>
      </c>
    </row>
    <row r="840" spans="1:8" hidden="1" x14ac:dyDescent="0.3">
      <c r="A840" s="28" t="s">
        <v>23413</v>
      </c>
      <c r="B840" s="28" t="s">
        <v>24528</v>
      </c>
      <c r="C840" s="29">
        <v>8</v>
      </c>
      <c r="D840" s="30" t="s">
        <v>24529</v>
      </c>
      <c r="E840" s="31">
        <v>8</v>
      </c>
      <c r="F840" s="32" t="s">
        <v>24529</v>
      </c>
      <c r="G840" s="32" t="s">
        <v>23414</v>
      </c>
      <c r="H840" s="32" t="s">
        <v>24528</v>
      </c>
    </row>
    <row r="841" spans="1:8" hidden="1" x14ac:dyDescent="0.3">
      <c r="A841" s="28" t="s">
        <v>23413</v>
      </c>
      <c r="B841" s="28" t="s">
        <v>19161</v>
      </c>
      <c r="C841" s="29">
        <v>8</v>
      </c>
      <c r="D841" s="30" t="s">
        <v>24530</v>
      </c>
      <c r="E841" s="31">
        <v>8</v>
      </c>
      <c r="F841" s="32" t="s">
        <v>24530</v>
      </c>
      <c r="G841" s="32" t="s">
        <v>23414</v>
      </c>
      <c r="H841" s="32" t="s">
        <v>19161</v>
      </c>
    </row>
    <row r="842" spans="1:8" hidden="1" x14ac:dyDescent="0.3">
      <c r="A842" s="28" t="s">
        <v>23413</v>
      </c>
      <c r="B842" s="28" t="s">
        <v>19162</v>
      </c>
      <c r="C842" s="29">
        <v>8</v>
      </c>
      <c r="D842" s="30" t="s">
        <v>24531</v>
      </c>
      <c r="E842" s="31">
        <v>8</v>
      </c>
      <c r="F842" s="32" t="s">
        <v>24531</v>
      </c>
      <c r="G842" s="32" t="s">
        <v>23414</v>
      </c>
      <c r="H842" s="32" t="s">
        <v>19162</v>
      </c>
    </row>
    <row r="843" spans="1:8" hidden="1" x14ac:dyDescent="0.3">
      <c r="A843" s="28" t="s">
        <v>23413</v>
      </c>
      <c r="B843" s="28" t="s">
        <v>24532</v>
      </c>
      <c r="C843" s="29">
        <v>8</v>
      </c>
      <c r="D843" s="30" t="s">
        <v>24533</v>
      </c>
      <c r="E843" s="31">
        <v>8</v>
      </c>
      <c r="F843" s="32" t="s">
        <v>24533</v>
      </c>
      <c r="G843" s="32" t="s">
        <v>23414</v>
      </c>
      <c r="H843" s="32" t="s">
        <v>24532</v>
      </c>
    </row>
    <row r="844" spans="1:8" hidden="1" x14ac:dyDescent="0.3">
      <c r="A844" s="28" t="s">
        <v>23413</v>
      </c>
      <c r="B844" s="28" t="s">
        <v>24534</v>
      </c>
      <c r="C844" s="29">
        <v>8</v>
      </c>
      <c r="D844" s="30" t="s">
        <v>24535</v>
      </c>
      <c r="E844" s="31">
        <v>8</v>
      </c>
      <c r="F844" s="32" t="s">
        <v>24535</v>
      </c>
      <c r="G844" s="32" t="s">
        <v>23414</v>
      </c>
      <c r="H844" s="32" t="s">
        <v>24534</v>
      </c>
    </row>
    <row r="845" spans="1:8" hidden="1" x14ac:dyDescent="0.3">
      <c r="A845" s="28" t="s">
        <v>23413</v>
      </c>
      <c r="B845" s="28" t="s">
        <v>24536</v>
      </c>
      <c r="C845" s="29">
        <v>8</v>
      </c>
      <c r="D845" s="30" t="s">
        <v>24537</v>
      </c>
      <c r="E845" s="31">
        <v>8</v>
      </c>
      <c r="F845" s="32" t="s">
        <v>24537</v>
      </c>
      <c r="G845" s="32" t="s">
        <v>23414</v>
      </c>
      <c r="H845" s="32" t="s">
        <v>24536</v>
      </c>
    </row>
    <row r="846" spans="1:8" hidden="1" x14ac:dyDescent="0.3">
      <c r="A846" s="28" t="s">
        <v>23413</v>
      </c>
      <c r="B846" s="28" t="s">
        <v>24538</v>
      </c>
      <c r="C846" s="29">
        <v>8</v>
      </c>
      <c r="D846" s="30" t="s">
        <v>24539</v>
      </c>
      <c r="E846" s="31">
        <v>8</v>
      </c>
      <c r="F846" s="32" t="s">
        <v>24539</v>
      </c>
      <c r="G846" s="32" t="s">
        <v>23414</v>
      </c>
      <c r="H846" s="32" t="s">
        <v>24538</v>
      </c>
    </row>
    <row r="847" spans="1:8" hidden="1" x14ac:dyDescent="0.3">
      <c r="A847" s="28" t="s">
        <v>23413</v>
      </c>
      <c r="B847" s="28" t="s">
        <v>24540</v>
      </c>
      <c r="C847" s="29">
        <v>8</v>
      </c>
      <c r="D847" s="30" t="s">
        <v>24541</v>
      </c>
      <c r="E847" s="31">
        <v>8</v>
      </c>
      <c r="F847" s="32" t="s">
        <v>24541</v>
      </c>
      <c r="G847" s="32" t="s">
        <v>23414</v>
      </c>
      <c r="H847" s="32" t="s">
        <v>24540</v>
      </c>
    </row>
    <row r="848" spans="1:8" hidden="1" x14ac:dyDescent="0.3">
      <c r="A848" s="28" t="s">
        <v>23413</v>
      </c>
      <c r="B848" s="28" t="s">
        <v>24542</v>
      </c>
      <c r="C848" s="29">
        <v>8</v>
      </c>
      <c r="D848" s="30" t="s">
        <v>24543</v>
      </c>
      <c r="E848" s="31">
        <v>8</v>
      </c>
      <c r="F848" s="32" t="s">
        <v>24543</v>
      </c>
      <c r="G848" s="32" t="s">
        <v>23414</v>
      </c>
      <c r="H848" s="32" t="s">
        <v>24542</v>
      </c>
    </row>
    <row r="849" spans="1:8" hidden="1" x14ac:dyDescent="0.3">
      <c r="A849" s="28" t="s">
        <v>23413</v>
      </c>
      <c r="B849" s="28" t="s">
        <v>24544</v>
      </c>
      <c r="C849" s="29">
        <v>8</v>
      </c>
      <c r="D849" s="30" t="s">
        <v>24545</v>
      </c>
      <c r="E849" s="31">
        <v>8</v>
      </c>
      <c r="F849" s="32" t="s">
        <v>24545</v>
      </c>
      <c r="G849" s="32" t="s">
        <v>23414</v>
      </c>
      <c r="H849" s="32" t="s">
        <v>24544</v>
      </c>
    </row>
    <row r="850" spans="1:8" hidden="1" x14ac:dyDescent="0.3">
      <c r="A850" s="28" t="s">
        <v>23413</v>
      </c>
      <c r="B850" s="28" t="s">
        <v>24546</v>
      </c>
      <c r="C850" s="29">
        <v>8</v>
      </c>
      <c r="D850" s="30" t="s">
        <v>24547</v>
      </c>
      <c r="E850" s="31">
        <v>8</v>
      </c>
      <c r="F850" s="32" t="s">
        <v>24547</v>
      </c>
      <c r="G850" s="32" t="s">
        <v>23414</v>
      </c>
      <c r="H850" s="32" t="s">
        <v>24546</v>
      </c>
    </row>
    <row r="851" spans="1:8" hidden="1" x14ac:dyDescent="0.3">
      <c r="A851" s="28" t="s">
        <v>23413</v>
      </c>
      <c r="B851" s="28" t="s">
        <v>24548</v>
      </c>
      <c r="C851" s="29">
        <v>8</v>
      </c>
      <c r="D851" s="30" t="s">
        <v>24549</v>
      </c>
      <c r="E851" s="31">
        <v>8</v>
      </c>
      <c r="F851" s="32" t="s">
        <v>24549</v>
      </c>
      <c r="G851" s="32" t="s">
        <v>23414</v>
      </c>
      <c r="H851" s="32" t="s">
        <v>24548</v>
      </c>
    </row>
    <row r="852" spans="1:8" hidden="1" x14ac:dyDescent="0.3">
      <c r="A852" s="28" t="s">
        <v>23413</v>
      </c>
      <c r="B852" s="28" t="s">
        <v>24550</v>
      </c>
      <c r="C852" s="29">
        <v>8</v>
      </c>
      <c r="D852" s="30" t="s">
        <v>24551</v>
      </c>
      <c r="E852" s="31">
        <v>8</v>
      </c>
      <c r="F852" s="32" t="s">
        <v>24551</v>
      </c>
      <c r="G852" s="32" t="s">
        <v>23414</v>
      </c>
      <c r="H852" s="32" t="s">
        <v>24550</v>
      </c>
    </row>
    <row r="853" spans="1:8" hidden="1" x14ac:dyDescent="0.3">
      <c r="A853" s="28" t="s">
        <v>23413</v>
      </c>
      <c r="B853" s="28" t="s">
        <v>24552</v>
      </c>
      <c r="C853" s="29">
        <v>8</v>
      </c>
      <c r="D853" s="30" t="s">
        <v>24553</v>
      </c>
      <c r="E853" s="31">
        <v>8</v>
      </c>
      <c r="F853" s="32" t="s">
        <v>24553</v>
      </c>
      <c r="G853" s="32" t="s">
        <v>23414</v>
      </c>
      <c r="H853" s="32" t="s">
        <v>24552</v>
      </c>
    </row>
    <row r="854" spans="1:8" hidden="1" x14ac:dyDescent="0.3">
      <c r="A854" s="28" t="s">
        <v>23413</v>
      </c>
      <c r="B854" s="28" t="s">
        <v>21604</v>
      </c>
      <c r="C854" s="29">
        <v>8</v>
      </c>
      <c r="D854" s="30" t="s">
        <v>24554</v>
      </c>
      <c r="E854" s="31">
        <v>8</v>
      </c>
      <c r="F854" s="32" t="s">
        <v>24554</v>
      </c>
      <c r="G854" s="32" t="s">
        <v>23414</v>
      </c>
      <c r="H854" s="32" t="s">
        <v>21604</v>
      </c>
    </row>
    <row r="855" spans="1:8" hidden="1" x14ac:dyDescent="0.3">
      <c r="A855" s="28" t="s">
        <v>23413</v>
      </c>
      <c r="B855" s="28" t="s">
        <v>24555</v>
      </c>
      <c r="C855" s="29">
        <v>8</v>
      </c>
      <c r="D855" s="30" t="s">
        <v>24556</v>
      </c>
      <c r="E855" s="31">
        <v>8</v>
      </c>
      <c r="F855" s="32" t="s">
        <v>24556</v>
      </c>
      <c r="G855" s="32" t="s">
        <v>23414</v>
      </c>
      <c r="H855" s="32" t="s">
        <v>24555</v>
      </c>
    </row>
    <row r="856" spans="1:8" hidden="1" x14ac:dyDescent="0.3">
      <c r="A856" s="28" t="s">
        <v>23413</v>
      </c>
      <c r="B856" s="28" t="s">
        <v>24557</v>
      </c>
      <c r="C856" s="29">
        <v>8</v>
      </c>
      <c r="D856" s="30" t="s">
        <v>24558</v>
      </c>
      <c r="E856" s="31">
        <v>8</v>
      </c>
      <c r="F856" s="32" t="s">
        <v>24558</v>
      </c>
      <c r="G856" s="32" t="s">
        <v>23414</v>
      </c>
      <c r="H856" s="32" t="s">
        <v>24557</v>
      </c>
    </row>
    <row r="857" spans="1:8" hidden="1" x14ac:dyDescent="0.3">
      <c r="A857" s="28" t="s">
        <v>23413</v>
      </c>
      <c r="B857" s="28" t="s">
        <v>24559</v>
      </c>
      <c r="C857" s="29">
        <v>8</v>
      </c>
      <c r="D857" s="30" t="s">
        <v>24560</v>
      </c>
      <c r="E857" s="31">
        <v>8</v>
      </c>
      <c r="F857" s="32" t="s">
        <v>24560</v>
      </c>
      <c r="G857" s="32" t="s">
        <v>23414</v>
      </c>
      <c r="H857" s="32" t="s">
        <v>24559</v>
      </c>
    </row>
    <row r="858" spans="1:8" hidden="1" x14ac:dyDescent="0.3">
      <c r="A858" s="28" t="s">
        <v>23413</v>
      </c>
      <c r="B858" s="28" t="s">
        <v>24561</v>
      </c>
      <c r="C858" s="29">
        <v>8</v>
      </c>
      <c r="D858" s="30" t="s">
        <v>24562</v>
      </c>
      <c r="E858" s="31">
        <v>8</v>
      </c>
      <c r="F858" s="32" t="s">
        <v>24562</v>
      </c>
      <c r="G858" s="32" t="s">
        <v>23414</v>
      </c>
      <c r="H858" s="32" t="s">
        <v>24561</v>
      </c>
    </row>
    <row r="859" spans="1:8" hidden="1" x14ac:dyDescent="0.3">
      <c r="A859" s="28" t="s">
        <v>23413</v>
      </c>
      <c r="B859" s="28" t="s">
        <v>24563</v>
      </c>
      <c r="C859" s="29">
        <v>8</v>
      </c>
      <c r="D859" s="30" t="s">
        <v>24564</v>
      </c>
      <c r="E859" s="31">
        <v>8</v>
      </c>
      <c r="F859" s="32" t="s">
        <v>24564</v>
      </c>
      <c r="G859" s="32" t="s">
        <v>23414</v>
      </c>
      <c r="H859" s="32" t="s">
        <v>24563</v>
      </c>
    </row>
    <row r="860" spans="1:8" hidden="1" x14ac:dyDescent="0.3">
      <c r="A860" s="28" t="s">
        <v>23413</v>
      </c>
      <c r="B860" s="28" t="s">
        <v>16565</v>
      </c>
      <c r="C860" s="29">
        <v>8</v>
      </c>
      <c r="D860" s="30" t="s">
        <v>24565</v>
      </c>
      <c r="E860" s="31">
        <v>8</v>
      </c>
      <c r="F860" s="32" t="s">
        <v>24565</v>
      </c>
      <c r="G860" s="32" t="s">
        <v>23414</v>
      </c>
      <c r="H860" s="32" t="s">
        <v>16565</v>
      </c>
    </row>
    <row r="861" spans="1:8" hidden="1" x14ac:dyDescent="0.3">
      <c r="A861" s="28" t="s">
        <v>23413</v>
      </c>
      <c r="B861" s="28" t="s">
        <v>24566</v>
      </c>
      <c r="C861" s="29">
        <v>8</v>
      </c>
      <c r="D861" s="30" t="s">
        <v>24567</v>
      </c>
      <c r="E861" s="31">
        <v>8</v>
      </c>
      <c r="F861" s="32" t="s">
        <v>24567</v>
      </c>
      <c r="G861" s="32" t="s">
        <v>23414</v>
      </c>
      <c r="H861" s="32" t="s">
        <v>24566</v>
      </c>
    </row>
    <row r="862" spans="1:8" hidden="1" x14ac:dyDescent="0.3">
      <c r="A862" s="28" t="s">
        <v>23413</v>
      </c>
      <c r="B862" s="28" t="s">
        <v>17754</v>
      </c>
      <c r="C862" s="29">
        <v>8</v>
      </c>
      <c r="D862" s="30" t="s">
        <v>24568</v>
      </c>
      <c r="E862" s="31">
        <v>8</v>
      </c>
      <c r="F862" s="32" t="s">
        <v>24568</v>
      </c>
      <c r="G862" s="32" t="s">
        <v>23414</v>
      </c>
      <c r="H862" s="32" t="s">
        <v>17754</v>
      </c>
    </row>
    <row r="863" spans="1:8" hidden="1" x14ac:dyDescent="0.3">
      <c r="A863" s="28" t="s">
        <v>23413</v>
      </c>
      <c r="B863" s="28" t="s">
        <v>17755</v>
      </c>
      <c r="C863" s="29">
        <v>8</v>
      </c>
      <c r="D863" s="30" t="s">
        <v>24569</v>
      </c>
      <c r="E863" s="31">
        <v>8</v>
      </c>
      <c r="F863" s="32" t="s">
        <v>24569</v>
      </c>
      <c r="G863" s="32" t="s">
        <v>23414</v>
      </c>
      <c r="H863" s="32" t="s">
        <v>17755</v>
      </c>
    </row>
    <row r="864" spans="1:8" hidden="1" x14ac:dyDescent="0.3">
      <c r="A864" s="28" t="s">
        <v>23413</v>
      </c>
      <c r="B864" s="28" t="s">
        <v>17756</v>
      </c>
      <c r="C864" s="29">
        <v>8</v>
      </c>
      <c r="D864" s="30" t="s">
        <v>24570</v>
      </c>
      <c r="E864" s="31">
        <v>8</v>
      </c>
      <c r="F864" s="32" t="s">
        <v>24570</v>
      </c>
      <c r="G864" s="32" t="s">
        <v>23414</v>
      </c>
      <c r="H864" s="32" t="s">
        <v>17756</v>
      </c>
    </row>
    <row r="865" spans="1:8" hidden="1" x14ac:dyDescent="0.3">
      <c r="A865" s="28" t="s">
        <v>23413</v>
      </c>
      <c r="B865" s="28" t="s">
        <v>17757</v>
      </c>
      <c r="C865" s="29">
        <v>8</v>
      </c>
      <c r="D865" s="30" t="s">
        <v>24571</v>
      </c>
      <c r="E865" s="31">
        <v>8</v>
      </c>
      <c r="F865" s="32" t="s">
        <v>24571</v>
      </c>
      <c r="G865" s="32" t="s">
        <v>23414</v>
      </c>
      <c r="H865" s="32" t="s">
        <v>17757</v>
      </c>
    </row>
    <row r="866" spans="1:8" hidden="1" x14ac:dyDescent="0.3">
      <c r="A866" s="28" t="s">
        <v>23413</v>
      </c>
      <c r="B866" s="28" t="s">
        <v>17758</v>
      </c>
      <c r="C866" s="29">
        <v>8</v>
      </c>
      <c r="D866" s="30" t="s">
        <v>24572</v>
      </c>
      <c r="E866" s="31">
        <v>8</v>
      </c>
      <c r="F866" s="32" t="s">
        <v>24572</v>
      </c>
      <c r="G866" s="32" t="s">
        <v>23414</v>
      </c>
      <c r="H866" s="32" t="s">
        <v>17758</v>
      </c>
    </row>
    <row r="867" spans="1:8" hidden="1" x14ac:dyDescent="0.3">
      <c r="A867" s="28" t="s">
        <v>23413</v>
      </c>
      <c r="B867" s="28" t="s">
        <v>17759</v>
      </c>
      <c r="C867" s="29">
        <v>8</v>
      </c>
      <c r="D867" s="30" t="s">
        <v>24573</v>
      </c>
      <c r="E867" s="31">
        <v>8</v>
      </c>
      <c r="F867" s="32" t="s">
        <v>24573</v>
      </c>
      <c r="G867" s="32" t="s">
        <v>23414</v>
      </c>
      <c r="H867" s="32" t="s">
        <v>17759</v>
      </c>
    </row>
    <row r="868" spans="1:8" hidden="1" x14ac:dyDescent="0.3">
      <c r="A868" s="28" t="s">
        <v>23413</v>
      </c>
      <c r="B868" s="28" t="s">
        <v>17760</v>
      </c>
      <c r="C868" s="29">
        <v>8</v>
      </c>
      <c r="D868" s="30" t="s">
        <v>24574</v>
      </c>
      <c r="E868" s="31">
        <v>8</v>
      </c>
      <c r="F868" s="32" t="s">
        <v>24574</v>
      </c>
      <c r="G868" s="32" t="s">
        <v>23414</v>
      </c>
      <c r="H868" s="32" t="s">
        <v>17760</v>
      </c>
    </row>
    <row r="869" spans="1:8" hidden="1" x14ac:dyDescent="0.3">
      <c r="A869" s="28" t="s">
        <v>23413</v>
      </c>
      <c r="B869" s="28" t="s">
        <v>17761</v>
      </c>
      <c r="C869" s="29">
        <v>8</v>
      </c>
      <c r="D869" s="30" t="s">
        <v>24575</v>
      </c>
      <c r="E869" s="31">
        <v>8</v>
      </c>
      <c r="F869" s="32" t="s">
        <v>24575</v>
      </c>
      <c r="G869" s="32" t="s">
        <v>23414</v>
      </c>
      <c r="H869" s="32" t="s">
        <v>17761</v>
      </c>
    </row>
    <row r="870" spans="1:8" hidden="1" x14ac:dyDescent="0.3">
      <c r="A870" s="28" t="s">
        <v>23413</v>
      </c>
      <c r="B870" s="28" t="s">
        <v>17545</v>
      </c>
      <c r="C870" s="29">
        <v>8</v>
      </c>
      <c r="D870" s="30" t="s">
        <v>24576</v>
      </c>
      <c r="E870" s="31">
        <v>8</v>
      </c>
      <c r="F870" s="32" t="s">
        <v>24576</v>
      </c>
      <c r="G870" s="32" t="s">
        <v>23414</v>
      </c>
      <c r="H870" s="32" t="s">
        <v>17545</v>
      </c>
    </row>
    <row r="871" spans="1:8" hidden="1" x14ac:dyDescent="0.3">
      <c r="A871" s="28" t="s">
        <v>23413</v>
      </c>
      <c r="B871" s="28" t="s">
        <v>17762</v>
      </c>
      <c r="C871" s="29">
        <v>8</v>
      </c>
      <c r="D871" s="30" t="s">
        <v>24577</v>
      </c>
      <c r="E871" s="31">
        <v>8</v>
      </c>
      <c r="F871" s="32" t="s">
        <v>24577</v>
      </c>
      <c r="G871" s="32" t="s">
        <v>23414</v>
      </c>
      <c r="H871" s="32" t="s">
        <v>17762</v>
      </c>
    </row>
    <row r="872" spans="1:8" hidden="1" x14ac:dyDescent="0.3">
      <c r="A872" s="28" t="s">
        <v>23413</v>
      </c>
      <c r="B872" s="28" t="s">
        <v>17763</v>
      </c>
      <c r="C872" s="29">
        <v>8</v>
      </c>
      <c r="D872" s="30" t="s">
        <v>24578</v>
      </c>
      <c r="E872" s="31">
        <v>8</v>
      </c>
      <c r="F872" s="32" t="s">
        <v>24578</v>
      </c>
      <c r="G872" s="32" t="s">
        <v>23414</v>
      </c>
      <c r="H872" s="32" t="s">
        <v>17763</v>
      </c>
    </row>
    <row r="873" spans="1:8" hidden="1" x14ac:dyDescent="0.3">
      <c r="A873" s="28" t="s">
        <v>23413</v>
      </c>
      <c r="B873" s="28" t="s">
        <v>17764</v>
      </c>
      <c r="C873" s="29">
        <v>8</v>
      </c>
      <c r="D873" s="30" t="s">
        <v>24579</v>
      </c>
      <c r="E873" s="31">
        <v>8</v>
      </c>
      <c r="F873" s="32" t="s">
        <v>24579</v>
      </c>
      <c r="G873" s="32" t="s">
        <v>23414</v>
      </c>
      <c r="H873" s="32" t="s">
        <v>17764</v>
      </c>
    </row>
    <row r="874" spans="1:8" hidden="1" x14ac:dyDescent="0.3">
      <c r="A874" s="28" t="s">
        <v>23413</v>
      </c>
      <c r="B874" s="28" t="s">
        <v>17765</v>
      </c>
      <c r="C874" s="29">
        <v>8</v>
      </c>
      <c r="D874" s="30" t="s">
        <v>24580</v>
      </c>
      <c r="E874" s="31">
        <v>8</v>
      </c>
      <c r="F874" s="32" t="s">
        <v>24580</v>
      </c>
      <c r="G874" s="32" t="s">
        <v>23414</v>
      </c>
      <c r="H874" s="32" t="s">
        <v>17765</v>
      </c>
    </row>
    <row r="875" spans="1:8" hidden="1" x14ac:dyDescent="0.3">
      <c r="A875" s="28" t="s">
        <v>23413</v>
      </c>
      <c r="B875" s="28" t="s">
        <v>17766</v>
      </c>
      <c r="C875" s="29">
        <v>8</v>
      </c>
      <c r="D875" s="30" t="s">
        <v>24581</v>
      </c>
      <c r="E875" s="31">
        <v>8</v>
      </c>
      <c r="F875" s="32" t="s">
        <v>24581</v>
      </c>
      <c r="G875" s="32" t="s">
        <v>23414</v>
      </c>
      <c r="H875" s="32" t="s">
        <v>17766</v>
      </c>
    </row>
    <row r="876" spans="1:8" hidden="1" x14ac:dyDescent="0.3">
      <c r="A876" s="28" t="s">
        <v>23413</v>
      </c>
      <c r="B876" s="28" t="s">
        <v>17821</v>
      </c>
      <c r="C876" s="29">
        <v>8</v>
      </c>
      <c r="D876" s="30" t="s">
        <v>24582</v>
      </c>
      <c r="E876" s="31">
        <v>8</v>
      </c>
      <c r="F876" s="32" t="s">
        <v>24582</v>
      </c>
      <c r="G876" s="32" t="s">
        <v>23414</v>
      </c>
      <c r="H876" s="32" t="s">
        <v>17821</v>
      </c>
    </row>
    <row r="877" spans="1:8" hidden="1" x14ac:dyDescent="0.3">
      <c r="A877" s="28" t="s">
        <v>23413</v>
      </c>
      <c r="B877" s="28" t="s">
        <v>24583</v>
      </c>
      <c r="C877" s="29">
        <v>8</v>
      </c>
      <c r="D877" s="30" t="s">
        <v>24584</v>
      </c>
      <c r="E877" s="31">
        <v>8</v>
      </c>
      <c r="F877" s="32" t="s">
        <v>24584</v>
      </c>
      <c r="G877" s="32" t="s">
        <v>23414</v>
      </c>
      <c r="H877" s="32" t="s">
        <v>24583</v>
      </c>
    </row>
    <row r="878" spans="1:8" hidden="1" x14ac:dyDescent="0.3">
      <c r="A878" s="28" t="s">
        <v>23413</v>
      </c>
      <c r="B878" s="28" t="s">
        <v>24585</v>
      </c>
      <c r="C878" s="29">
        <v>8</v>
      </c>
      <c r="D878" s="30" t="s">
        <v>24586</v>
      </c>
      <c r="E878" s="31">
        <v>8</v>
      </c>
      <c r="F878" s="32" t="s">
        <v>24586</v>
      </c>
      <c r="G878" s="32" t="s">
        <v>23414</v>
      </c>
      <c r="H878" s="32" t="s">
        <v>24585</v>
      </c>
    </row>
    <row r="879" spans="1:8" hidden="1" x14ac:dyDescent="0.3">
      <c r="A879" s="28" t="s">
        <v>23413</v>
      </c>
      <c r="B879" s="28" t="s">
        <v>24587</v>
      </c>
      <c r="C879" s="29">
        <v>8</v>
      </c>
      <c r="D879" s="30" t="s">
        <v>24588</v>
      </c>
      <c r="E879" s="31">
        <v>8</v>
      </c>
      <c r="F879" s="32" t="s">
        <v>24588</v>
      </c>
      <c r="G879" s="32" t="s">
        <v>23414</v>
      </c>
      <c r="H879" s="32" t="s">
        <v>24587</v>
      </c>
    </row>
    <row r="880" spans="1:8" hidden="1" x14ac:dyDescent="0.3">
      <c r="A880" s="28" t="s">
        <v>23413</v>
      </c>
      <c r="B880" s="28" t="s">
        <v>17546</v>
      </c>
      <c r="C880" s="29">
        <v>8</v>
      </c>
      <c r="D880" s="30" t="s">
        <v>24589</v>
      </c>
      <c r="E880" s="31">
        <v>8</v>
      </c>
      <c r="F880" s="32" t="s">
        <v>24589</v>
      </c>
      <c r="G880" s="32" t="s">
        <v>23414</v>
      </c>
      <c r="H880" s="32" t="s">
        <v>17546</v>
      </c>
    </row>
    <row r="881" spans="1:8" hidden="1" x14ac:dyDescent="0.3">
      <c r="A881" s="28" t="s">
        <v>23413</v>
      </c>
      <c r="B881" s="28" t="s">
        <v>24590</v>
      </c>
      <c r="C881" s="29">
        <v>8</v>
      </c>
      <c r="D881" s="30" t="s">
        <v>24591</v>
      </c>
      <c r="E881" s="31">
        <v>8</v>
      </c>
      <c r="F881" s="32" t="s">
        <v>24591</v>
      </c>
      <c r="G881" s="32" t="s">
        <v>23414</v>
      </c>
      <c r="H881" s="32" t="s">
        <v>24590</v>
      </c>
    </row>
    <row r="882" spans="1:8" hidden="1" x14ac:dyDescent="0.3">
      <c r="A882" s="28" t="s">
        <v>23413</v>
      </c>
      <c r="B882" s="28" t="s">
        <v>19163</v>
      </c>
      <c r="C882" s="29">
        <v>8</v>
      </c>
      <c r="D882" s="30" t="s">
        <v>24592</v>
      </c>
      <c r="E882" s="31">
        <v>8</v>
      </c>
      <c r="F882" s="32" t="s">
        <v>24592</v>
      </c>
      <c r="G882" s="32" t="s">
        <v>23414</v>
      </c>
      <c r="H882" s="32" t="s">
        <v>19163</v>
      </c>
    </row>
    <row r="883" spans="1:8" hidden="1" x14ac:dyDescent="0.3">
      <c r="A883" s="28" t="s">
        <v>23413</v>
      </c>
      <c r="B883" s="28" t="s">
        <v>16707</v>
      </c>
      <c r="C883" s="29">
        <v>8</v>
      </c>
      <c r="D883" s="30" t="s">
        <v>24593</v>
      </c>
      <c r="E883" s="31">
        <v>8</v>
      </c>
      <c r="F883" s="32" t="s">
        <v>24593</v>
      </c>
      <c r="G883" s="32" t="s">
        <v>23414</v>
      </c>
      <c r="H883" s="32" t="s">
        <v>16707</v>
      </c>
    </row>
    <row r="884" spans="1:8" hidden="1" x14ac:dyDescent="0.3">
      <c r="A884" s="28" t="s">
        <v>23413</v>
      </c>
      <c r="B884" s="28" t="s">
        <v>24594</v>
      </c>
      <c r="C884" s="29">
        <v>8</v>
      </c>
      <c r="D884" s="30" t="s">
        <v>24595</v>
      </c>
      <c r="E884" s="31">
        <v>8</v>
      </c>
      <c r="F884" s="32" t="s">
        <v>24595</v>
      </c>
      <c r="G884" s="32" t="s">
        <v>23414</v>
      </c>
      <c r="H884" s="32" t="s">
        <v>24594</v>
      </c>
    </row>
    <row r="885" spans="1:8" hidden="1" x14ac:dyDescent="0.3">
      <c r="A885" s="28" t="s">
        <v>23413</v>
      </c>
      <c r="B885" s="28" t="s">
        <v>24596</v>
      </c>
      <c r="C885" s="29">
        <v>8</v>
      </c>
      <c r="D885" s="30" t="s">
        <v>24597</v>
      </c>
      <c r="E885" s="31">
        <v>8</v>
      </c>
      <c r="F885" s="32" t="s">
        <v>24597</v>
      </c>
      <c r="G885" s="32" t="s">
        <v>23414</v>
      </c>
      <c r="H885" s="32" t="s">
        <v>24596</v>
      </c>
    </row>
    <row r="886" spans="1:8" hidden="1" x14ac:dyDescent="0.3">
      <c r="A886" s="28" t="s">
        <v>23413</v>
      </c>
      <c r="B886" s="28" t="s">
        <v>24598</v>
      </c>
      <c r="C886" s="29">
        <v>8</v>
      </c>
      <c r="D886" s="30" t="s">
        <v>24599</v>
      </c>
      <c r="E886" s="31">
        <v>8</v>
      </c>
      <c r="F886" s="32" t="s">
        <v>24599</v>
      </c>
      <c r="G886" s="32" t="s">
        <v>23414</v>
      </c>
      <c r="H886" s="32" t="s">
        <v>24598</v>
      </c>
    </row>
    <row r="887" spans="1:8" hidden="1" x14ac:dyDescent="0.3">
      <c r="A887" s="28" t="s">
        <v>23413</v>
      </c>
      <c r="B887" s="28" t="s">
        <v>19164</v>
      </c>
      <c r="C887" s="29">
        <v>8</v>
      </c>
      <c r="D887" s="30" t="s">
        <v>24600</v>
      </c>
      <c r="E887" s="31">
        <v>8</v>
      </c>
      <c r="F887" s="32" t="s">
        <v>24600</v>
      </c>
      <c r="G887" s="32" t="s">
        <v>23414</v>
      </c>
      <c r="H887" s="32" t="s">
        <v>19164</v>
      </c>
    </row>
    <row r="888" spans="1:8" hidden="1" x14ac:dyDescent="0.3">
      <c r="A888" s="28" t="s">
        <v>23413</v>
      </c>
      <c r="B888" s="28" t="s">
        <v>24601</v>
      </c>
      <c r="C888" s="29">
        <v>8</v>
      </c>
      <c r="D888" s="30" t="s">
        <v>24602</v>
      </c>
      <c r="E888" s="31">
        <v>8</v>
      </c>
      <c r="F888" s="32" t="s">
        <v>24602</v>
      </c>
      <c r="G888" s="32" t="s">
        <v>23414</v>
      </c>
      <c r="H888" s="32" t="s">
        <v>24601</v>
      </c>
    </row>
    <row r="889" spans="1:8" hidden="1" x14ac:dyDescent="0.3">
      <c r="A889" s="28" t="s">
        <v>23413</v>
      </c>
      <c r="B889" s="28" t="s">
        <v>24603</v>
      </c>
      <c r="C889" s="29">
        <v>8</v>
      </c>
      <c r="D889" s="30" t="s">
        <v>24604</v>
      </c>
      <c r="E889" s="31">
        <v>8</v>
      </c>
      <c r="F889" s="32" t="s">
        <v>24604</v>
      </c>
      <c r="G889" s="32" t="s">
        <v>23414</v>
      </c>
      <c r="H889" s="32" t="s">
        <v>24603</v>
      </c>
    </row>
    <row r="890" spans="1:8" hidden="1" x14ac:dyDescent="0.3">
      <c r="A890" s="28" t="s">
        <v>23413</v>
      </c>
      <c r="B890" s="28" t="s">
        <v>19165</v>
      </c>
      <c r="C890" s="29">
        <v>8</v>
      </c>
      <c r="D890" s="30" t="s">
        <v>24605</v>
      </c>
      <c r="E890" s="31">
        <v>8</v>
      </c>
      <c r="F890" s="32" t="s">
        <v>24605</v>
      </c>
      <c r="G890" s="32" t="s">
        <v>23414</v>
      </c>
      <c r="H890" s="32" t="s">
        <v>19165</v>
      </c>
    </row>
    <row r="891" spans="1:8" hidden="1" x14ac:dyDescent="0.3">
      <c r="A891" s="28" t="s">
        <v>23413</v>
      </c>
      <c r="B891" s="28" t="s">
        <v>24606</v>
      </c>
      <c r="C891" s="29">
        <v>8</v>
      </c>
      <c r="D891" s="30" t="s">
        <v>24607</v>
      </c>
      <c r="E891" s="31">
        <v>8</v>
      </c>
      <c r="F891" s="32" t="s">
        <v>24607</v>
      </c>
      <c r="G891" s="32" t="s">
        <v>23414</v>
      </c>
      <c r="H891" s="32" t="s">
        <v>24606</v>
      </c>
    </row>
    <row r="892" spans="1:8" hidden="1" x14ac:dyDescent="0.3">
      <c r="A892" s="28" t="s">
        <v>23413</v>
      </c>
      <c r="B892" s="28" t="s">
        <v>16708</v>
      </c>
      <c r="C892" s="29">
        <v>8</v>
      </c>
      <c r="D892" s="30" t="s">
        <v>24608</v>
      </c>
      <c r="E892" s="31">
        <v>8</v>
      </c>
      <c r="F892" s="32" t="s">
        <v>24608</v>
      </c>
      <c r="G892" s="32" t="s">
        <v>23414</v>
      </c>
      <c r="H892" s="32" t="s">
        <v>16708</v>
      </c>
    </row>
    <row r="893" spans="1:8" hidden="1" x14ac:dyDescent="0.3">
      <c r="A893" s="28" t="s">
        <v>23413</v>
      </c>
      <c r="B893" s="28" t="s">
        <v>24609</v>
      </c>
      <c r="C893" s="29">
        <v>8</v>
      </c>
      <c r="D893" s="30" t="s">
        <v>24610</v>
      </c>
      <c r="E893" s="31">
        <v>8</v>
      </c>
      <c r="F893" s="32" t="s">
        <v>24610</v>
      </c>
      <c r="G893" s="32" t="s">
        <v>23414</v>
      </c>
      <c r="H893" s="32" t="s">
        <v>24609</v>
      </c>
    </row>
    <row r="894" spans="1:8" hidden="1" x14ac:dyDescent="0.3">
      <c r="A894" s="28" t="s">
        <v>23413</v>
      </c>
      <c r="B894" s="28" t="s">
        <v>16504</v>
      </c>
      <c r="C894" s="29">
        <v>8</v>
      </c>
      <c r="D894" s="30" t="s">
        <v>24611</v>
      </c>
      <c r="E894" s="31">
        <v>8</v>
      </c>
      <c r="F894" s="32" t="s">
        <v>24611</v>
      </c>
      <c r="G894" s="32" t="s">
        <v>23414</v>
      </c>
      <c r="H894" s="32" t="s">
        <v>16504</v>
      </c>
    </row>
    <row r="895" spans="1:8" hidden="1" x14ac:dyDescent="0.3">
      <c r="A895" s="28" t="s">
        <v>23413</v>
      </c>
      <c r="B895" s="28" t="s">
        <v>16832</v>
      </c>
      <c r="C895" s="29">
        <v>8</v>
      </c>
      <c r="D895" s="30" t="s">
        <v>24612</v>
      </c>
      <c r="E895" s="31">
        <v>8</v>
      </c>
      <c r="F895" s="32" t="s">
        <v>24612</v>
      </c>
      <c r="G895" s="32" t="s">
        <v>23414</v>
      </c>
      <c r="H895" s="32" t="s">
        <v>16832</v>
      </c>
    </row>
    <row r="896" spans="1:8" hidden="1" x14ac:dyDescent="0.3">
      <c r="A896" s="28" t="s">
        <v>23413</v>
      </c>
      <c r="B896" s="28" t="s">
        <v>24613</v>
      </c>
      <c r="C896" s="29">
        <v>8</v>
      </c>
      <c r="D896" s="30" t="s">
        <v>24614</v>
      </c>
      <c r="E896" s="31">
        <v>8</v>
      </c>
      <c r="F896" s="32" t="s">
        <v>24614</v>
      </c>
      <c r="G896" s="32" t="s">
        <v>23414</v>
      </c>
      <c r="H896" s="32" t="s">
        <v>24613</v>
      </c>
    </row>
    <row r="897" spans="1:8" hidden="1" x14ac:dyDescent="0.3">
      <c r="A897" s="28" t="s">
        <v>23413</v>
      </c>
      <c r="B897" s="28" t="s">
        <v>24615</v>
      </c>
      <c r="C897" s="29">
        <v>8</v>
      </c>
      <c r="D897" s="30" t="s">
        <v>24616</v>
      </c>
      <c r="E897" s="31">
        <v>8</v>
      </c>
      <c r="F897" s="32" t="s">
        <v>24616</v>
      </c>
      <c r="G897" s="32" t="s">
        <v>23414</v>
      </c>
      <c r="H897" s="32" t="s">
        <v>24615</v>
      </c>
    </row>
    <row r="898" spans="1:8" hidden="1" x14ac:dyDescent="0.3">
      <c r="A898" s="28" t="s">
        <v>23413</v>
      </c>
      <c r="B898" s="28" t="s">
        <v>16709</v>
      </c>
      <c r="C898" s="29">
        <v>8</v>
      </c>
      <c r="D898" s="30" t="s">
        <v>24617</v>
      </c>
      <c r="E898" s="31">
        <v>8</v>
      </c>
      <c r="F898" s="32" t="s">
        <v>24617</v>
      </c>
      <c r="G898" s="32" t="s">
        <v>23414</v>
      </c>
      <c r="H898" s="32" t="s">
        <v>16709</v>
      </c>
    </row>
    <row r="899" spans="1:8" hidden="1" x14ac:dyDescent="0.3">
      <c r="A899" s="28" t="s">
        <v>23413</v>
      </c>
      <c r="B899" s="28" t="s">
        <v>24618</v>
      </c>
      <c r="C899" s="29">
        <v>8</v>
      </c>
      <c r="D899" s="30" t="s">
        <v>24619</v>
      </c>
      <c r="E899" s="31">
        <v>8</v>
      </c>
      <c r="F899" s="32" t="s">
        <v>24619</v>
      </c>
      <c r="G899" s="32" t="s">
        <v>23414</v>
      </c>
      <c r="H899" s="32" t="s">
        <v>24618</v>
      </c>
    </row>
    <row r="900" spans="1:8" hidden="1" x14ac:dyDescent="0.3">
      <c r="A900" s="28" t="s">
        <v>23413</v>
      </c>
      <c r="B900" s="28" t="s">
        <v>24620</v>
      </c>
      <c r="C900" s="29">
        <v>8</v>
      </c>
      <c r="D900" s="30" t="s">
        <v>24621</v>
      </c>
      <c r="E900" s="31">
        <v>8</v>
      </c>
      <c r="F900" s="32" t="s">
        <v>24621</v>
      </c>
      <c r="G900" s="32" t="s">
        <v>23414</v>
      </c>
      <c r="H900" s="32" t="s">
        <v>24620</v>
      </c>
    </row>
    <row r="901" spans="1:8" hidden="1" x14ac:dyDescent="0.3">
      <c r="A901" s="28" t="s">
        <v>23413</v>
      </c>
      <c r="B901" s="28" t="s">
        <v>19166</v>
      </c>
      <c r="C901" s="29">
        <v>8</v>
      </c>
      <c r="D901" s="30" t="s">
        <v>24622</v>
      </c>
      <c r="E901" s="31">
        <v>8</v>
      </c>
      <c r="F901" s="32" t="s">
        <v>24622</v>
      </c>
      <c r="G901" s="32" t="s">
        <v>23414</v>
      </c>
      <c r="H901" s="32" t="s">
        <v>19166</v>
      </c>
    </row>
    <row r="902" spans="1:8" hidden="1" x14ac:dyDescent="0.3">
      <c r="A902" s="28" t="s">
        <v>23413</v>
      </c>
      <c r="B902" s="28" t="s">
        <v>16505</v>
      </c>
      <c r="C902" s="29">
        <v>8</v>
      </c>
      <c r="D902" s="30" t="s">
        <v>24623</v>
      </c>
      <c r="E902" s="31">
        <v>8</v>
      </c>
      <c r="F902" s="32" t="s">
        <v>24623</v>
      </c>
      <c r="G902" s="32" t="s">
        <v>23414</v>
      </c>
      <c r="H902" s="32" t="s">
        <v>16505</v>
      </c>
    </row>
    <row r="903" spans="1:8" hidden="1" x14ac:dyDescent="0.3">
      <c r="A903" s="28" t="s">
        <v>23413</v>
      </c>
      <c r="B903" s="28" t="s">
        <v>16831</v>
      </c>
      <c r="C903" s="29">
        <v>8</v>
      </c>
      <c r="D903" s="30" t="s">
        <v>24624</v>
      </c>
      <c r="E903" s="31">
        <v>8</v>
      </c>
      <c r="F903" s="32" t="s">
        <v>24624</v>
      </c>
      <c r="G903" s="32" t="s">
        <v>23414</v>
      </c>
      <c r="H903" s="32" t="s">
        <v>16831</v>
      </c>
    </row>
    <row r="904" spans="1:8" hidden="1" x14ac:dyDescent="0.3">
      <c r="A904" s="28" t="s">
        <v>23413</v>
      </c>
      <c r="B904" s="28" t="s">
        <v>24625</v>
      </c>
      <c r="C904" s="29">
        <v>8</v>
      </c>
      <c r="D904" s="30" t="s">
        <v>24626</v>
      </c>
      <c r="E904" s="31">
        <v>8</v>
      </c>
      <c r="F904" s="32" t="s">
        <v>24626</v>
      </c>
      <c r="G904" s="32" t="s">
        <v>23414</v>
      </c>
      <c r="H904" s="32" t="s">
        <v>24625</v>
      </c>
    </row>
    <row r="905" spans="1:8" hidden="1" x14ac:dyDescent="0.3">
      <c r="A905" s="28" t="s">
        <v>23413</v>
      </c>
      <c r="B905" s="28" t="s">
        <v>16506</v>
      </c>
      <c r="C905" s="29">
        <v>8</v>
      </c>
      <c r="D905" s="30" t="s">
        <v>24627</v>
      </c>
      <c r="E905" s="31">
        <v>8</v>
      </c>
      <c r="F905" s="32" t="s">
        <v>24627</v>
      </c>
      <c r="G905" s="32" t="s">
        <v>23414</v>
      </c>
      <c r="H905" s="32" t="s">
        <v>16506</v>
      </c>
    </row>
    <row r="906" spans="1:8" hidden="1" x14ac:dyDescent="0.3">
      <c r="A906" s="28" t="s">
        <v>23413</v>
      </c>
      <c r="B906" s="28" t="s">
        <v>24628</v>
      </c>
      <c r="C906" s="29">
        <v>8</v>
      </c>
      <c r="D906" s="30" t="s">
        <v>24629</v>
      </c>
      <c r="E906" s="31">
        <v>8</v>
      </c>
      <c r="F906" s="32" t="s">
        <v>24629</v>
      </c>
      <c r="G906" s="32" t="s">
        <v>23414</v>
      </c>
      <c r="H906" s="32" t="s">
        <v>24628</v>
      </c>
    </row>
    <row r="907" spans="1:8" hidden="1" x14ac:dyDescent="0.3">
      <c r="A907" s="28" t="s">
        <v>23413</v>
      </c>
      <c r="B907" s="28" t="s">
        <v>16833</v>
      </c>
      <c r="C907" s="29">
        <v>8</v>
      </c>
      <c r="D907" s="30" t="s">
        <v>24630</v>
      </c>
      <c r="E907" s="31">
        <v>8</v>
      </c>
      <c r="F907" s="32" t="s">
        <v>24630</v>
      </c>
      <c r="G907" s="32" t="s">
        <v>23414</v>
      </c>
      <c r="H907" s="32" t="s">
        <v>16833</v>
      </c>
    </row>
    <row r="908" spans="1:8" hidden="1" x14ac:dyDescent="0.3">
      <c r="A908" s="28" t="s">
        <v>23413</v>
      </c>
      <c r="B908" s="28" t="s">
        <v>16507</v>
      </c>
      <c r="C908" s="29">
        <v>8</v>
      </c>
      <c r="D908" s="30" t="s">
        <v>24631</v>
      </c>
      <c r="E908" s="31">
        <v>8</v>
      </c>
      <c r="F908" s="32" t="s">
        <v>24631</v>
      </c>
      <c r="G908" s="32" t="s">
        <v>23414</v>
      </c>
      <c r="H908" s="32" t="s">
        <v>16507</v>
      </c>
    </row>
    <row r="909" spans="1:8" hidden="1" x14ac:dyDescent="0.3">
      <c r="A909" s="28" t="s">
        <v>23413</v>
      </c>
      <c r="B909" s="28" t="s">
        <v>24632</v>
      </c>
      <c r="C909" s="29">
        <v>8</v>
      </c>
      <c r="D909" s="30" t="s">
        <v>24633</v>
      </c>
      <c r="E909" s="31">
        <v>8</v>
      </c>
      <c r="F909" s="32" t="s">
        <v>24633</v>
      </c>
      <c r="G909" s="32" t="s">
        <v>23414</v>
      </c>
      <c r="H909" s="32" t="s">
        <v>24632</v>
      </c>
    </row>
    <row r="910" spans="1:8" hidden="1" x14ac:dyDescent="0.3">
      <c r="A910" s="28" t="s">
        <v>23413</v>
      </c>
      <c r="B910" s="28" t="s">
        <v>19167</v>
      </c>
      <c r="C910" s="29">
        <v>8</v>
      </c>
      <c r="D910" s="30" t="s">
        <v>24634</v>
      </c>
      <c r="E910" s="31">
        <v>8</v>
      </c>
      <c r="F910" s="32" t="s">
        <v>24634</v>
      </c>
      <c r="G910" s="32" t="s">
        <v>23414</v>
      </c>
      <c r="H910" s="32" t="s">
        <v>19167</v>
      </c>
    </row>
    <row r="911" spans="1:8" hidden="1" x14ac:dyDescent="0.3">
      <c r="A911" s="28" t="s">
        <v>23413</v>
      </c>
      <c r="B911" s="28" t="s">
        <v>24635</v>
      </c>
      <c r="C911" s="29">
        <v>8</v>
      </c>
      <c r="D911" s="30" t="s">
        <v>24636</v>
      </c>
      <c r="E911" s="31">
        <v>8</v>
      </c>
      <c r="F911" s="32" t="s">
        <v>24636</v>
      </c>
      <c r="G911" s="32" t="s">
        <v>23414</v>
      </c>
      <c r="H911" s="32" t="s">
        <v>24635</v>
      </c>
    </row>
    <row r="912" spans="1:8" hidden="1" x14ac:dyDescent="0.3">
      <c r="A912" s="28" t="s">
        <v>23413</v>
      </c>
      <c r="B912" s="28" t="s">
        <v>19168</v>
      </c>
      <c r="C912" s="29">
        <v>8</v>
      </c>
      <c r="D912" s="30" t="s">
        <v>24637</v>
      </c>
      <c r="E912" s="31">
        <v>8</v>
      </c>
      <c r="F912" s="32" t="s">
        <v>24637</v>
      </c>
      <c r="G912" s="32" t="s">
        <v>23414</v>
      </c>
      <c r="H912" s="32" t="s">
        <v>19168</v>
      </c>
    </row>
    <row r="913" spans="1:8" hidden="1" x14ac:dyDescent="0.3">
      <c r="A913" s="28" t="s">
        <v>23413</v>
      </c>
      <c r="B913" s="28" t="s">
        <v>19169</v>
      </c>
      <c r="C913" s="29">
        <v>8</v>
      </c>
      <c r="D913" s="30" t="s">
        <v>24638</v>
      </c>
      <c r="E913" s="31">
        <v>8</v>
      </c>
      <c r="F913" s="32" t="s">
        <v>24638</v>
      </c>
      <c r="G913" s="32" t="s">
        <v>23414</v>
      </c>
      <c r="H913" s="32" t="s">
        <v>19169</v>
      </c>
    </row>
    <row r="914" spans="1:8" hidden="1" x14ac:dyDescent="0.3">
      <c r="A914" s="28" t="s">
        <v>23413</v>
      </c>
      <c r="B914" s="28" t="s">
        <v>19170</v>
      </c>
      <c r="C914" s="29">
        <v>8</v>
      </c>
      <c r="D914" s="30" t="s">
        <v>24639</v>
      </c>
      <c r="E914" s="31">
        <v>8</v>
      </c>
      <c r="F914" s="32" t="s">
        <v>24639</v>
      </c>
      <c r="G914" s="32" t="s">
        <v>23414</v>
      </c>
      <c r="H914" s="32" t="s">
        <v>19170</v>
      </c>
    </row>
    <row r="915" spans="1:8" hidden="1" x14ac:dyDescent="0.3">
      <c r="A915" s="28" t="s">
        <v>23413</v>
      </c>
      <c r="B915" s="28" t="s">
        <v>17080</v>
      </c>
      <c r="C915" s="29">
        <v>8</v>
      </c>
      <c r="D915" s="30" t="s">
        <v>24640</v>
      </c>
      <c r="E915" s="31">
        <v>8</v>
      </c>
      <c r="F915" s="32" t="s">
        <v>24640</v>
      </c>
      <c r="G915" s="32" t="s">
        <v>23414</v>
      </c>
      <c r="H915" s="32" t="s">
        <v>17080</v>
      </c>
    </row>
    <row r="916" spans="1:8" hidden="1" x14ac:dyDescent="0.3">
      <c r="A916" s="28" t="s">
        <v>23413</v>
      </c>
      <c r="B916" s="28" t="s">
        <v>17081</v>
      </c>
      <c r="C916" s="29">
        <v>8</v>
      </c>
      <c r="D916" s="30" t="s">
        <v>24641</v>
      </c>
      <c r="E916" s="31">
        <v>8</v>
      </c>
      <c r="F916" s="32" t="s">
        <v>24641</v>
      </c>
      <c r="G916" s="32" t="s">
        <v>23414</v>
      </c>
      <c r="H916" s="32" t="s">
        <v>17081</v>
      </c>
    </row>
    <row r="917" spans="1:8" hidden="1" x14ac:dyDescent="0.3">
      <c r="A917" s="28" t="s">
        <v>23413</v>
      </c>
      <c r="B917" s="28" t="s">
        <v>19171</v>
      </c>
      <c r="C917" s="29">
        <v>8</v>
      </c>
      <c r="D917" s="30" t="s">
        <v>24642</v>
      </c>
      <c r="E917" s="31">
        <v>8</v>
      </c>
      <c r="F917" s="32" t="s">
        <v>24642</v>
      </c>
      <c r="G917" s="32" t="s">
        <v>23414</v>
      </c>
      <c r="H917" s="32" t="s">
        <v>19171</v>
      </c>
    </row>
    <row r="918" spans="1:8" hidden="1" x14ac:dyDescent="0.3">
      <c r="A918" s="28" t="s">
        <v>23413</v>
      </c>
      <c r="B918" s="28" t="s">
        <v>24643</v>
      </c>
      <c r="C918" s="29">
        <v>8</v>
      </c>
      <c r="D918" s="30" t="s">
        <v>24644</v>
      </c>
      <c r="E918" s="31">
        <v>8</v>
      </c>
      <c r="F918" s="32" t="s">
        <v>24644</v>
      </c>
      <c r="G918" s="32" t="s">
        <v>23414</v>
      </c>
      <c r="H918" s="32" t="s">
        <v>24643</v>
      </c>
    </row>
    <row r="919" spans="1:8" hidden="1" x14ac:dyDescent="0.3">
      <c r="A919" s="28" t="s">
        <v>23413</v>
      </c>
      <c r="B919" s="28" t="s">
        <v>24645</v>
      </c>
      <c r="C919" s="29">
        <v>8</v>
      </c>
      <c r="D919" s="30" t="s">
        <v>24646</v>
      </c>
      <c r="E919" s="31">
        <v>8</v>
      </c>
      <c r="F919" s="32" t="s">
        <v>24646</v>
      </c>
      <c r="G919" s="32" t="s">
        <v>23414</v>
      </c>
      <c r="H919" s="32" t="s">
        <v>24645</v>
      </c>
    </row>
    <row r="920" spans="1:8" hidden="1" x14ac:dyDescent="0.3">
      <c r="A920" s="28" t="s">
        <v>23413</v>
      </c>
      <c r="B920" s="28" t="s">
        <v>24647</v>
      </c>
      <c r="C920" s="29">
        <v>8</v>
      </c>
      <c r="D920" s="30" t="s">
        <v>24648</v>
      </c>
      <c r="E920" s="31">
        <v>8</v>
      </c>
      <c r="F920" s="32" t="s">
        <v>24648</v>
      </c>
      <c r="G920" s="32" t="s">
        <v>23414</v>
      </c>
      <c r="H920" s="32" t="s">
        <v>24647</v>
      </c>
    </row>
    <row r="921" spans="1:8" hidden="1" x14ac:dyDescent="0.3">
      <c r="A921" s="28" t="s">
        <v>23413</v>
      </c>
      <c r="B921" s="28" t="s">
        <v>24649</v>
      </c>
      <c r="C921" s="29">
        <v>8</v>
      </c>
      <c r="D921" s="30" t="s">
        <v>24650</v>
      </c>
      <c r="E921" s="31">
        <v>8</v>
      </c>
      <c r="F921" s="32" t="s">
        <v>24650</v>
      </c>
      <c r="G921" s="32" t="s">
        <v>23414</v>
      </c>
      <c r="H921" s="32" t="s">
        <v>24649</v>
      </c>
    </row>
    <row r="922" spans="1:8" hidden="1" x14ac:dyDescent="0.3">
      <c r="A922" s="28" t="s">
        <v>23413</v>
      </c>
      <c r="B922" s="28" t="s">
        <v>24651</v>
      </c>
      <c r="C922" s="29">
        <v>8</v>
      </c>
      <c r="D922" s="30" t="s">
        <v>24652</v>
      </c>
      <c r="E922" s="31">
        <v>8</v>
      </c>
      <c r="F922" s="32" t="s">
        <v>24652</v>
      </c>
      <c r="G922" s="32" t="s">
        <v>23414</v>
      </c>
      <c r="H922" s="32" t="s">
        <v>24651</v>
      </c>
    </row>
    <row r="923" spans="1:8" hidden="1" x14ac:dyDescent="0.3">
      <c r="A923" s="28" t="s">
        <v>23413</v>
      </c>
      <c r="B923" s="28" t="s">
        <v>24653</v>
      </c>
      <c r="C923" s="29">
        <v>8</v>
      </c>
      <c r="D923" s="30" t="s">
        <v>24654</v>
      </c>
      <c r="E923" s="31">
        <v>8</v>
      </c>
      <c r="F923" s="32" t="s">
        <v>24654</v>
      </c>
      <c r="G923" s="32" t="s">
        <v>23414</v>
      </c>
      <c r="H923" s="32" t="s">
        <v>24653</v>
      </c>
    </row>
    <row r="924" spans="1:8" hidden="1" x14ac:dyDescent="0.3">
      <c r="A924" s="28" t="s">
        <v>23413</v>
      </c>
      <c r="B924" s="28" t="s">
        <v>24655</v>
      </c>
      <c r="C924" s="29">
        <v>8</v>
      </c>
      <c r="D924" s="30" t="s">
        <v>24656</v>
      </c>
      <c r="E924" s="31">
        <v>8</v>
      </c>
      <c r="F924" s="32" t="s">
        <v>24656</v>
      </c>
      <c r="G924" s="32" t="s">
        <v>23414</v>
      </c>
      <c r="H924" s="32" t="s">
        <v>24655</v>
      </c>
    </row>
    <row r="925" spans="1:8" hidden="1" x14ac:dyDescent="0.3">
      <c r="A925" s="28" t="s">
        <v>23413</v>
      </c>
      <c r="B925" s="28" t="s">
        <v>24657</v>
      </c>
      <c r="C925" s="29">
        <v>8</v>
      </c>
      <c r="D925" s="30" t="s">
        <v>24658</v>
      </c>
      <c r="E925" s="31">
        <v>8</v>
      </c>
      <c r="F925" s="32" t="s">
        <v>24658</v>
      </c>
      <c r="G925" s="32" t="s">
        <v>23414</v>
      </c>
      <c r="H925" s="32" t="s">
        <v>24657</v>
      </c>
    </row>
    <row r="926" spans="1:8" hidden="1" x14ac:dyDescent="0.3">
      <c r="A926" s="28" t="s">
        <v>23413</v>
      </c>
      <c r="B926" s="28" t="s">
        <v>24659</v>
      </c>
      <c r="C926" s="29">
        <v>8</v>
      </c>
      <c r="D926" s="30" t="s">
        <v>24660</v>
      </c>
      <c r="E926" s="31">
        <v>8</v>
      </c>
      <c r="F926" s="32" t="s">
        <v>24660</v>
      </c>
      <c r="G926" s="32" t="s">
        <v>23414</v>
      </c>
      <c r="H926" s="32" t="s">
        <v>24659</v>
      </c>
    </row>
    <row r="927" spans="1:8" hidden="1" x14ac:dyDescent="0.3">
      <c r="A927" s="28" t="s">
        <v>23413</v>
      </c>
      <c r="B927" s="28" t="s">
        <v>24661</v>
      </c>
      <c r="C927" s="29">
        <v>8</v>
      </c>
      <c r="D927" s="30" t="s">
        <v>24662</v>
      </c>
      <c r="E927" s="31">
        <v>8</v>
      </c>
      <c r="F927" s="32" t="s">
        <v>24662</v>
      </c>
      <c r="G927" s="32" t="s">
        <v>23414</v>
      </c>
      <c r="H927" s="32" t="s">
        <v>24661</v>
      </c>
    </row>
    <row r="928" spans="1:8" hidden="1" x14ac:dyDescent="0.3">
      <c r="A928" s="28" t="s">
        <v>23413</v>
      </c>
      <c r="B928" s="28" t="s">
        <v>24663</v>
      </c>
      <c r="C928" s="29">
        <v>8</v>
      </c>
      <c r="D928" s="30" t="s">
        <v>24664</v>
      </c>
      <c r="E928" s="31">
        <v>8</v>
      </c>
      <c r="F928" s="32" t="s">
        <v>24664</v>
      </c>
      <c r="G928" s="32" t="s">
        <v>23414</v>
      </c>
      <c r="H928" s="32" t="s">
        <v>24663</v>
      </c>
    </row>
    <row r="929" spans="1:8" hidden="1" x14ac:dyDescent="0.3">
      <c r="A929" s="28" t="s">
        <v>23413</v>
      </c>
      <c r="B929" s="28" t="s">
        <v>24665</v>
      </c>
      <c r="C929" s="29">
        <v>8</v>
      </c>
      <c r="D929" s="30" t="s">
        <v>24666</v>
      </c>
      <c r="E929" s="31">
        <v>8</v>
      </c>
      <c r="F929" s="32" t="s">
        <v>24666</v>
      </c>
      <c r="G929" s="32" t="s">
        <v>23414</v>
      </c>
      <c r="H929" s="32" t="s">
        <v>24665</v>
      </c>
    </row>
    <row r="930" spans="1:8" hidden="1" x14ac:dyDescent="0.3">
      <c r="A930" s="28" t="s">
        <v>23413</v>
      </c>
      <c r="B930" s="28" t="s">
        <v>19172</v>
      </c>
      <c r="C930" s="29">
        <v>8</v>
      </c>
      <c r="D930" s="30" t="s">
        <v>24667</v>
      </c>
      <c r="E930" s="31">
        <v>8</v>
      </c>
      <c r="F930" s="32" t="s">
        <v>24667</v>
      </c>
      <c r="G930" s="32" t="s">
        <v>23414</v>
      </c>
      <c r="H930" s="32" t="s">
        <v>19172</v>
      </c>
    </row>
    <row r="931" spans="1:8" hidden="1" x14ac:dyDescent="0.3">
      <c r="A931" s="28" t="s">
        <v>23413</v>
      </c>
      <c r="B931" s="28" t="s">
        <v>19173</v>
      </c>
      <c r="C931" s="29">
        <v>8</v>
      </c>
      <c r="D931" s="30" t="s">
        <v>24668</v>
      </c>
      <c r="E931" s="31">
        <v>8</v>
      </c>
      <c r="F931" s="32" t="s">
        <v>24668</v>
      </c>
      <c r="G931" s="32" t="s">
        <v>23414</v>
      </c>
      <c r="H931" s="32" t="s">
        <v>19173</v>
      </c>
    </row>
    <row r="932" spans="1:8" hidden="1" x14ac:dyDescent="0.3">
      <c r="A932" s="28" t="s">
        <v>23413</v>
      </c>
      <c r="B932" s="28" t="s">
        <v>24669</v>
      </c>
      <c r="C932" s="29">
        <v>8</v>
      </c>
      <c r="D932" s="30" t="s">
        <v>24670</v>
      </c>
      <c r="E932" s="31">
        <v>8</v>
      </c>
      <c r="F932" s="32" t="s">
        <v>24670</v>
      </c>
      <c r="G932" s="32" t="s">
        <v>23414</v>
      </c>
      <c r="H932" s="32" t="s">
        <v>24669</v>
      </c>
    </row>
    <row r="933" spans="1:8" hidden="1" x14ac:dyDescent="0.3">
      <c r="A933" s="28" t="s">
        <v>23413</v>
      </c>
      <c r="B933" s="28" t="s">
        <v>24671</v>
      </c>
      <c r="C933" s="29">
        <v>8</v>
      </c>
      <c r="D933" s="30" t="s">
        <v>24672</v>
      </c>
      <c r="E933" s="31">
        <v>8</v>
      </c>
      <c r="F933" s="32" t="s">
        <v>24672</v>
      </c>
      <c r="G933" s="32" t="s">
        <v>23414</v>
      </c>
      <c r="H933" s="32" t="s">
        <v>24671</v>
      </c>
    </row>
    <row r="934" spans="1:8" hidden="1" x14ac:dyDescent="0.3">
      <c r="A934" s="28" t="s">
        <v>23413</v>
      </c>
      <c r="B934" s="28" t="s">
        <v>24673</v>
      </c>
      <c r="C934" s="29">
        <v>8</v>
      </c>
      <c r="D934" s="30" t="s">
        <v>24674</v>
      </c>
      <c r="E934" s="31">
        <v>8</v>
      </c>
      <c r="F934" s="32" t="s">
        <v>24674</v>
      </c>
      <c r="G934" s="32" t="s">
        <v>23414</v>
      </c>
      <c r="H934" s="32" t="s">
        <v>24673</v>
      </c>
    </row>
    <row r="935" spans="1:8" hidden="1" x14ac:dyDescent="0.3">
      <c r="A935" s="28" t="s">
        <v>23413</v>
      </c>
      <c r="B935" s="28" t="s">
        <v>19174</v>
      </c>
      <c r="C935" s="29">
        <v>8</v>
      </c>
      <c r="D935" s="30" t="s">
        <v>24675</v>
      </c>
      <c r="E935" s="31">
        <v>8</v>
      </c>
      <c r="F935" s="32" t="s">
        <v>24675</v>
      </c>
      <c r="G935" s="32" t="s">
        <v>23414</v>
      </c>
      <c r="H935" s="32" t="s">
        <v>19174</v>
      </c>
    </row>
    <row r="936" spans="1:8" hidden="1" x14ac:dyDescent="0.3">
      <c r="A936" s="28" t="s">
        <v>23413</v>
      </c>
      <c r="B936" s="28" t="s">
        <v>16115</v>
      </c>
      <c r="C936" s="29">
        <v>8</v>
      </c>
      <c r="D936" s="30" t="s">
        <v>24676</v>
      </c>
      <c r="E936" s="31">
        <v>8</v>
      </c>
      <c r="F936" s="32" t="s">
        <v>24676</v>
      </c>
      <c r="G936" s="32" t="s">
        <v>23414</v>
      </c>
      <c r="H936" s="32" t="s">
        <v>16115</v>
      </c>
    </row>
    <row r="937" spans="1:8" hidden="1" x14ac:dyDescent="0.3">
      <c r="A937" s="28" t="s">
        <v>23413</v>
      </c>
      <c r="B937" s="28" t="s">
        <v>24677</v>
      </c>
      <c r="C937" s="29">
        <v>8</v>
      </c>
      <c r="D937" s="30" t="s">
        <v>24678</v>
      </c>
      <c r="E937" s="31">
        <v>8</v>
      </c>
      <c r="F937" s="32" t="s">
        <v>24678</v>
      </c>
      <c r="G937" s="32" t="s">
        <v>23414</v>
      </c>
      <c r="H937" s="32" t="s">
        <v>24677</v>
      </c>
    </row>
    <row r="938" spans="1:8" hidden="1" x14ac:dyDescent="0.3">
      <c r="A938" s="28" t="s">
        <v>23413</v>
      </c>
      <c r="B938" s="28" t="s">
        <v>24679</v>
      </c>
      <c r="C938" s="29">
        <v>8</v>
      </c>
      <c r="D938" s="30" t="s">
        <v>24680</v>
      </c>
      <c r="E938" s="31">
        <v>8</v>
      </c>
      <c r="F938" s="32" t="s">
        <v>24680</v>
      </c>
      <c r="G938" s="32" t="s">
        <v>23414</v>
      </c>
      <c r="H938" s="32" t="s">
        <v>24679</v>
      </c>
    </row>
    <row r="939" spans="1:8" hidden="1" x14ac:dyDescent="0.3">
      <c r="A939" s="28" t="s">
        <v>23413</v>
      </c>
      <c r="B939" s="28" t="s">
        <v>24681</v>
      </c>
      <c r="C939" s="29">
        <v>8</v>
      </c>
      <c r="D939" s="30" t="s">
        <v>24682</v>
      </c>
      <c r="E939" s="31">
        <v>8</v>
      </c>
      <c r="F939" s="32" t="s">
        <v>24682</v>
      </c>
      <c r="G939" s="32" t="s">
        <v>23414</v>
      </c>
      <c r="H939" s="32" t="s">
        <v>24681</v>
      </c>
    </row>
    <row r="940" spans="1:8" hidden="1" x14ac:dyDescent="0.3">
      <c r="A940" s="28" t="s">
        <v>23413</v>
      </c>
      <c r="B940" s="28" t="s">
        <v>24683</v>
      </c>
      <c r="C940" s="29">
        <v>8</v>
      </c>
      <c r="D940" s="30" t="s">
        <v>24684</v>
      </c>
      <c r="E940" s="31">
        <v>8</v>
      </c>
      <c r="F940" s="32" t="s">
        <v>24684</v>
      </c>
      <c r="G940" s="32" t="s">
        <v>23414</v>
      </c>
      <c r="H940" s="32" t="s">
        <v>24683</v>
      </c>
    </row>
    <row r="941" spans="1:8" hidden="1" x14ac:dyDescent="0.3">
      <c r="A941" s="28" t="s">
        <v>23413</v>
      </c>
      <c r="B941" s="28" t="s">
        <v>24685</v>
      </c>
      <c r="C941" s="29">
        <v>8</v>
      </c>
      <c r="D941" s="30" t="s">
        <v>24686</v>
      </c>
      <c r="E941" s="31">
        <v>8</v>
      </c>
      <c r="F941" s="32" t="s">
        <v>24686</v>
      </c>
      <c r="G941" s="32" t="s">
        <v>23414</v>
      </c>
      <c r="H941" s="32" t="s">
        <v>24685</v>
      </c>
    </row>
    <row r="942" spans="1:8" hidden="1" x14ac:dyDescent="0.3">
      <c r="A942" s="28" t="s">
        <v>23413</v>
      </c>
      <c r="B942" s="28" t="s">
        <v>24687</v>
      </c>
      <c r="C942" s="29">
        <v>8</v>
      </c>
      <c r="D942" s="30" t="s">
        <v>24688</v>
      </c>
      <c r="E942" s="31">
        <v>8</v>
      </c>
      <c r="F942" s="32" t="s">
        <v>24688</v>
      </c>
      <c r="G942" s="32" t="s">
        <v>23414</v>
      </c>
      <c r="H942" s="32" t="s">
        <v>24687</v>
      </c>
    </row>
    <row r="943" spans="1:8" hidden="1" x14ac:dyDescent="0.3">
      <c r="A943" s="28" t="s">
        <v>23413</v>
      </c>
      <c r="B943" s="28" t="s">
        <v>24689</v>
      </c>
      <c r="C943" s="29">
        <v>8</v>
      </c>
      <c r="D943" s="30" t="s">
        <v>24690</v>
      </c>
      <c r="E943" s="31">
        <v>8</v>
      </c>
      <c r="F943" s="32" t="s">
        <v>24690</v>
      </c>
      <c r="G943" s="32" t="s">
        <v>23414</v>
      </c>
      <c r="H943" s="32" t="s">
        <v>24689</v>
      </c>
    </row>
    <row r="944" spans="1:8" hidden="1" x14ac:dyDescent="0.3">
      <c r="A944" s="28" t="s">
        <v>23413</v>
      </c>
      <c r="B944" s="28" t="s">
        <v>24691</v>
      </c>
      <c r="C944" s="29">
        <v>8</v>
      </c>
      <c r="D944" s="30" t="s">
        <v>24692</v>
      </c>
      <c r="E944" s="31">
        <v>8</v>
      </c>
      <c r="F944" s="32" t="s">
        <v>24692</v>
      </c>
      <c r="G944" s="32" t="s">
        <v>23414</v>
      </c>
      <c r="H944" s="32" t="s">
        <v>24691</v>
      </c>
    </row>
    <row r="945" spans="1:8" hidden="1" x14ac:dyDescent="0.3">
      <c r="A945" s="28" t="s">
        <v>23413</v>
      </c>
      <c r="B945" s="28" t="s">
        <v>16116</v>
      </c>
      <c r="C945" s="29">
        <v>8</v>
      </c>
      <c r="D945" s="30" t="s">
        <v>24693</v>
      </c>
      <c r="E945" s="31">
        <v>8</v>
      </c>
      <c r="F945" s="32" t="s">
        <v>24693</v>
      </c>
      <c r="G945" s="32" t="s">
        <v>23414</v>
      </c>
      <c r="H945" s="32" t="s">
        <v>16116</v>
      </c>
    </row>
    <row r="946" spans="1:8" hidden="1" x14ac:dyDescent="0.3">
      <c r="A946" s="28" t="s">
        <v>23413</v>
      </c>
      <c r="B946" s="28" t="s">
        <v>24694</v>
      </c>
      <c r="C946" s="29">
        <v>8</v>
      </c>
      <c r="D946" s="30" t="s">
        <v>24695</v>
      </c>
      <c r="E946" s="31">
        <v>8</v>
      </c>
      <c r="F946" s="32" t="s">
        <v>24695</v>
      </c>
      <c r="G946" s="32" t="s">
        <v>23414</v>
      </c>
      <c r="H946" s="32" t="s">
        <v>24694</v>
      </c>
    </row>
    <row r="947" spans="1:8" hidden="1" x14ac:dyDescent="0.3">
      <c r="A947" s="28" t="s">
        <v>23413</v>
      </c>
      <c r="B947" s="28" t="s">
        <v>24696</v>
      </c>
      <c r="C947" s="29">
        <v>8</v>
      </c>
      <c r="D947" s="30" t="s">
        <v>24697</v>
      </c>
      <c r="E947" s="31">
        <v>8</v>
      </c>
      <c r="F947" s="32" t="s">
        <v>24697</v>
      </c>
      <c r="G947" s="32" t="s">
        <v>23414</v>
      </c>
      <c r="H947" s="32" t="s">
        <v>24696</v>
      </c>
    </row>
    <row r="948" spans="1:8" hidden="1" x14ac:dyDescent="0.3">
      <c r="A948" s="28" t="s">
        <v>23413</v>
      </c>
      <c r="B948" s="28" t="s">
        <v>24698</v>
      </c>
      <c r="C948" s="29">
        <v>8</v>
      </c>
      <c r="D948" s="30" t="s">
        <v>24699</v>
      </c>
      <c r="E948" s="31">
        <v>8</v>
      </c>
      <c r="F948" s="32" t="s">
        <v>24699</v>
      </c>
      <c r="G948" s="32" t="s">
        <v>23414</v>
      </c>
      <c r="H948" s="32" t="s">
        <v>24698</v>
      </c>
    </row>
    <row r="949" spans="1:8" hidden="1" x14ac:dyDescent="0.3">
      <c r="A949" s="28" t="s">
        <v>23413</v>
      </c>
      <c r="B949" s="28" t="s">
        <v>24700</v>
      </c>
      <c r="C949" s="29">
        <v>8</v>
      </c>
      <c r="D949" s="30" t="s">
        <v>24701</v>
      </c>
      <c r="E949" s="31">
        <v>8</v>
      </c>
      <c r="F949" s="32" t="s">
        <v>24701</v>
      </c>
      <c r="G949" s="32" t="s">
        <v>23414</v>
      </c>
      <c r="H949" s="32" t="s">
        <v>24700</v>
      </c>
    </row>
    <row r="950" spans="1:8" hidden="1" x14ac:dyDescent="0.3">
      <c r="A950" s="28" t="s">
        <v>23413</v>
      </c>
      <c r="B950" s="28" t="s">
        <v>24702</v>
      </c>
      <c r="C950" s="29">
        <v>8</v>
      </c>
      <c r="D950" s="30" t="s">
        <v>24703</v>
      </c>
      <c r="E950" s="31">
        <v>8</v>
      </c>
      <c r="F950" s="32" t="s">
        <v>24703</v>
      </c>
      <c r="G950" s="32" t="s">
        <v>23414</v>
      </c>
      <c r="H950" s="32" t="s">
        <v>24702</v>
      </c>
    </row>
    <row r="951" spans="1:8" hidden="1" x14ac:dyDescent="0.3">
      <c r="A951" s="28" t="s">
        <v>23413</v>
      </c>
      <c r="B951" s="28" t="s">
        <v>24704</v>
      </c>
      <c r="C951" s="29">
        <v>8</v>
      </c>
      <c r="D951" s="30" t="s">
        <v>24705</v>
      </c>
      <c r="E951" s="31">
        <v>8</v>
      </c>
      <c r="F951" s="32" t="s">
        <v>24705</v>
      </c>
      <c r="G951" s="32" t="s">
        <v>23414</v>
      </c>
      <c r="H951" s="32" t="s">
        <v>24704</v>
      </c>
    </row>
    <row r="952" spans="1:8" hidden="1" x14ac:dyDescent="0.3">
      <c r="A952" s="28" t="s">
        <v>23413</v>
      </c>
      <c r="B952" s="28" t="s">
        <v>24706</v>
      </c>
      <c r="C952" s="29">
        <v>8</v>
      </c>
      <c r="D952" s="30" t="s">
        <v>24707</v>
      </c>
      <c r="E952" s="31">
        <v>8</v>
      </c>
      <c r="F952" s="32" t="s">
        <v>24707</v>
      </c>
      <c r="G952" s="32" t="s">
        <v>23414</v>
      </c>
      <c r="H952" s="32" t="s">
        <v>24706</v>
      </c>
    </row>
    <row r="953" spans="1:8" hidden="1" x14ac:dyDescent="0.3">
      <c r="A953" s="28" t="s">
        <v>23413</v>
      </c>
      <c r="B953" s="28" t="s">
        <v>24708</v>
      </c>
      <c r="C953" s="29">
        <v>8</v>
      </c>
      <c r="D953" s="30" t="s">
        <v>24709</v>
      </c>
      <c r="E953" s="31">
        <v>8</v>
      </c>
      <c r="F953" s="32" t="s">
        <v>24709</v>
      </c>
      <c r="G953" s="32" t="s">
        <v>23414</v>
      </c>
      <c r="H953" s="32" t="s">
        <v>24708</v>
      </c>
    </row>
    <row r="954" spans="1:8" hidden="1" x14ac:dyDescent="0.3">
      <c r="A954" s="28" t="s">
        <v>23413</v>
      </c>
      <c r="B954" s="28" t="s">
        <v>24710</v>
      </c>
      <c r="C954" s="29">
        <v>8</v>
      </c>
      <c r="D954" s="30" t="s">
        <v>24711</v>
      </c>
      <c r="E954" s="31">
        <v>8</v>
      </c>
      <c r="F954" s="32" t="s">
        <v>24711</v>
      </c>
      <c r="G954" s="32" t="s">
        <v>23414</v>
      </c>
      <c r="H954" s="32" t="s">
        <v>24710</v>
      </c>
    </row>
    <row r="955" spans="1:8" hidden="1" x14ac:dyDescent="0.3">
      <c r="A955" s="28" t="s">
        <v>23413</v>
      </c>
      <c r="B955" s="28" t="s">
        <v>24712</v>
      </c>
      <c r="C955" s="29">
        <v>8</v>
      </c>
      <c r="D955" s="30" t="s">
        <v>24713</v>
      </c>
      <c r="E955" s="31">
        <v>8</v>
      </c>
      <c r="F955" s="32" t="s">
        <v>24713</v>
      </c>
      <c r="G955" s="32" t="s">
        <v>23414</v>
      </c>
      <c r="H955" s="32" t="s">
        <v>24712</v>
      </c>
    </row>
    <row r="956" spans="1:8" hidden="1" x14ac:dyDescent="0.3">
      <c r="A956" s="28" t="s">
        <v>23413</v>
      </c>
      <c r="B956" s="28" t="s">
        <v>24714</v>
      </c>
      <c r="C956" s="29">
        <v>8</v>
      </c>
      <c r="D956" s="30" t="s">
        <v>24715</v>
      </c>
      <c r="E956" s="31">
        <v>8</v>
      </c>
      <c r="F956" s="32" t="s">
        <v>24715</v>
      </c>
      <c r="G956" s="32" t="s">
        <v>23414</v>
      </c>
      <c r="H956" s="32" t="s">
        <v>24714</v>
      </c>
    </row>
    <row r="957" spans="1:8" hidden="1" x14ac:dyDescent="0.3">
      <c r="A957" s="28" t="s">
        <v>23413</v>
      </c>
      <c r="B957" s="28" t="s">
        <v>24716</v>
      </c>
      <c r="C957" s="29">
        <v>8</v>
      </c>
      <c r="D957" s="30" t="s">
        <v>24717</v>
      </c>
      <c r="E957" s="31">
        <v>8</v>
      </c>
      <c r="F957" s="32" t="s">
        <v>24717</v>
      </c>
      <c r="G957" s="32" t="s">
        <v>23414</v>
      </c>
      <c r="H957" s="32" t="s">
        <v>24716</v>
      </c>
    </row>
    <row r="958" spans="1:8" hidden="1" x14ac:dyDescent="0.3">
      <c r="A958" s="28" t="s">
        <v>23413</v>
      </c>
      <c r="B958" s="28" t="s">
        <v>24718</v>
      </c>
      <c r="C958" s="29">
        <v>8</v>
      </c>
      <c r="D958" s="30" t="s">
        <v>24719</v>
      </c>
      <c r="E958" s="31">
        <v>8</v>
      </c>
      <c r="F958" s="32" t="s">
        <v>24719</v>
      </c>
      <c r="G958" s="32" t="s">
        <v>23414</v>
      </c>
      <c r="H958" s="32" t="s">
        <v>24718</v>
      </c>
    </row>
    <row r="959" spans="1:8" hidden="1" x14ac:dyDescent="0.3">
      <c r="A959" s="28" t="s">
        <v>23413</v>
      </c>
      <c r="B959" s="28" t="s">
        <v>24720</v>
      </c>
      <c r="C959" s="29">
        <v>8</v>
      </c>
      <c r="D959" s="30" t="s">
        <v>24721</v>
      </c>
      <c r="E959" s="31">
        <v>8</v>
      </c>
      <c r="F959" s="32" t="s">
        <v>24721</v>
      </c>
      <c r="G959" s="32" t="s">
        <v>23414</v>
      </c>
      <c r="H959" s="32" t="s">
        <v>24720</v>
      </c>
    </row>
    <row r="960" spans="1:8" hidden="1" x14ac:dyDescent="0.3">
      <c r="A960" s="28" t="s">
        <v>23413</v>
      </c>
      <c r="B960" s="28" t="s">
        <v>24722</v>
      </c>
      <c r="C960" s="29">
        <v>8</v>
      </c>
      <c r="D960" s="30" t="s">
        <v>24723</v>
      </c>
      <c r="E960" s="31">
        <v>8</v>
      </c>
      <c r="F960" s="32" t="s">
        <v>24723</v>
      </c>
      <c r="G960" s="32" t="s">
        <v>23414</v>
      </c>
      <c r="H960" s="32" t="s">
        <v>24722</v>
      </c>
    </row>
    <row r="961" spans="1:8" hidden="1" x14ac:dyDescent="0.3">
      <c r="A961" s="28" t="s">
        <v>23413</v>
      </c>
      <c r="B961" s="28" t="s">
        <v>24724</v>
      </c>
      <c r="C961" s="29">
        <v>8</v>
      </c>
      <c r="D961" s="30" t="s">
        <v>24725</v>
      </c>
      <c r="E961" s="31">
        <v>8</v>
      </c>
      <c r="F961" s="32" t="s">
        <v>24725</v>
      </c>
      <c r="G961" s="32" t="s">
        <v>23414</v>
      </c>
      <c r="H961" s="32" t="s">
        <v>24724</v>
      </c>
    </row>
    <row r="962" spans="1:8" hidden="1" x14ac:dyDescent="0.3">
      <c r="A962" s="28" t="s">
        <v>23413</v>
      </c>
      <c r="B962" s="28" t="s">
        <v>24726</v>
      </c>
      <c r="C962" s="29">
        <v>8</v>
      </c>
      <c r="D962" s="30" t="s">
        <v>24727</v>
      </c>
      <c r="E962" s="31">
        <v>8</v>
      </c>
      <c r="F962" s="32" t="s">
        <v>24727</v>
      </c>
      <c r="G962" s="32" t="s">
        <v>23414</v>
      </c>
      <c r="H962" s="32" t="s">
        <v>24726</v>
      </c>
    </row>
    <row r="963" spans="1:8" hidden="1" x14ac:dyDescent="0.3">
      <c r="A963" s="28" t="s">
        <v>23413</v>
      </c>
      <c r="B963" s="28" t="s">
        <v>24728</v>
      </c>
      <c r="C963" s="29">
        <v>8</v>
      </c>
      <c r="D963" s="30" t="s">
        <v>24729</v>
      </c>
      <c r="E963" s="31">
        <v>8</v>
      </c>
      <c r="F963" s="32" t="s">
        <v>24729</v>
      </c>
      <c r="G963" s="32" t="s">
        <v>23414</v>
      </c>
      <c r="H963" s="32" t="s">
        <v>24728</v>
      </c>
    </row>
    <row r="964" spans="1:8" hidden="1" x14ac:dyDescent="0.3">
      <c r="A964" s="28" t="s">
        <v>23413</v>
      </c>
      <c r="B964" s="28" t="s">
        <v>24730</v>
      </c>
      <c r="C964" s="29">
        <v>8</v>
      </c>
      <c r="D964" s="30" t="s">
        <v>24731</v>
      </c>
      <c r="E964" s="31">
        <v>8</v>
      </c>
      <c r="F964" s="32" t="s">
        <v>24731</v>
      </c>
      <c r="G964" s="32" t="s">
        <v>23414</v>
      </c>
      <c r="H964" s="32" t="s">
        <v>24730</v>
      </c>
    </row>
    <row r="965" spans="1:8" hidden="1" x14ac:dyDescent="0.3">
      <c r="A965" s="28" t="s">
        <v>23413</v>
      </c>
      <c r="B965" s="28" t="s">
        <v>24732</v>
      </c>
      <c r="C965" s="29">
        <v>8</v>
      </c>
      <c r="D965" s="30" t="s">
        <v>24733</v>
      </c>
      <c r="E965" s="31">
        <v>8</v>
      </c>
      <c r="F965" s="32" t="s">
        <v>24733</v>
      </c>
      <c r="G965" s="32" t="s">
        <v>23414</v>
      </c>
      <c r="H965" s="32" t="s">
        <v>24732</v>
      </c>
    </row>
    <row r="966" spans="1:8" hidden="1" x14ac:dyDescent="0.3">
      <c r="A966" s="28" t="s">
        <v>23413</v>
      </c>
      <c r="B966" s="28" t="s">
        <v>16320</v>
      </c>
      <c r="C966" s="29">
        <v>8</v>
      </c>
      <c r="D966" s="30" t="s">
        <v>24734</v>
      </c>
      <c r="E966" s="31">
        <v>8</v>
      </c>
      <c r="F966" s="32" t="s">
        <v>24734</v>
      </c>
      <c r="G966" s="32" t="s">
        <v>23414</v>
      </c>
      <c r="H966" s="32" t="s">
        <v>16320</v>
      </c>
    </row>
    <row r="967" spans="1:8" hidden="1" x14ac:dyDescent="0.3">
      <c r="A967" s="28" t="s">
        <v>23413</v>
      </c>
      <c r="B967" s="28" t="s">
        <v>24735</v>
      </c>
      <c r="C967" s="29">
        <v>8</v>
      </c>
      <c r="D967" s="30" t="s">
        <v>24736</v>
      </c>
      <c r="E967" s="31">
        <v>8</v>
      </c>
      <c r="F967" s="32" t="s">
        <v>24736</v>
      </c>
      <c r="G967" s="32" t="s">
        <v>23414</v>
      </c>
      <c r="H967" s="32" t="s">
        <v>24735</v>
      </c>
    </row>
    <row r="968" spans="1:8" hidden="1" x14ac:dyDescent="0.3">
      <c r="A968" s="28" t="s">
        <v>23413</v>
      </c>
      <c r="B968" s="28" t="s">
        <v>19175</v>
      </c>
      <c r="C968" s="29">
        <v>8</v>
      </c>
      <c r="D968" s="30" t="s">
        <v>24737</v>
      </c>
      <c r="E968" s="31">
        <v>8</v>
      </c>
      <c r="F968" s="32" t="s">
        <v>24737</v>
      </c>
      <c r="G968" s="32" t="s">
        <v>23414</v>
      </c>
      <c r="H968" s="32" t="s">
        <v>19175</v>
      </c>
    </row>
    <row r="969" spans="1:8" hidden="1" x14ac:dyDescent="0.3">
      <c r="A969" s="28" t="s">
        <v>23413</v>
      </c>
      <c r="B969" s="28" t="s">
        <v>16835</v>
      </c>
      <c r="C969" s="29">
        <v>8</v>
      </c>
      <c r="D969" s="30" t="s">
        <v>24738</v>
      </c>
      <c r="E969" s="31">
        <v>8</v>
      </c>
      <c r="F969" s="32" t="s">
        <v>24738</v>
      </c>
      <c r="G969" s="32" t="s">
        <v>23414</v>
      </c>
      <c r="H969" s="32" t="s">
        <v>16835</v>
      </c>
    </row>
    <row r="970" spans="1:8" hidden="1" x14ac:dyDescent="0.3">
      <c r="A970" s="28" t="s">
        <v>23413</v>
      </c>
      <c r="B970" s="28" t="s">
        <v>16834</v>
      </c>
      <c r="C970" s="29">
        <v>8</v>
      </c>
      <c r="D970" s="30" t="s">
        <v>24739</v>
      </c>
      <c r="E970" s="31">
        <v>8</v>
      </c>
      <c r="F970" s="32" t="s">
        <v>24739</v>
      </c>
      <c r="G970" s="32" t="s">
        <v>23414</v>
      </c>
      <c r="H970" s="32" t="s">
        <v>16834</v>
      </c>
    </row>
    <row r="971" spans="1:8" hidden="1" x14ac:dyDescent="0.3">
      <c r="A971" s="28" t="s">
        <v>23413</v>
      </c>
      <c r="B971" s="28" t="s">
        <v>19176</v>
      </c>
      <c r="C971" s="29">
        <v>8</v>
      </c>
      <c r="D971" s="30" t="s">
        <v>24740</v>
      </c>
      <c r="E971" s="31">
        <v>8</v>
      </c>
      <c r="F971" s="32" t="s">
        <v>24740</v>
      </c>
      <c r="G971" s="32" t="s">
        <v>23414</v>
      </c>
      <c r="H971" s="32" t="s">
        <v>19176</v>
      </c>
    </row>
    <row r="972" spans="1:8" hidden="1" x14ac:dyDescent="0.3">
      <c r="A972" s="28" t="s">
        <v>23413</v>
      </c>
      <c r="B972" s="28" t="s">
        <v>19177</v>
      </c>
      <c r="C972" s="29">
        <v>8</v>
      </c>
      <c r="D972" s="30" t="s">
        <v>24741</v>
      </c>
      <c r="E972" s="31">
        <v>8</v>
      </c>
      <c r="F972" s="32" t="s">
        <v>24741</v>
      </c>
      <c r="G972" s="32" t="s">
        <v>23414</v>
      </c>
      <c r="H972" s="32" t="s">
        <v>19177</v>
      </c>
    </row>
    <row r="973" spans="1:8" hidden="1" x14ac:dyDescent="0.3">
      <c r="A973" s="28" t="s">
        <v>23413</v>
      </c>
      <c r="B973" s="28" t="s">
        <v>19178</v>
      </c>
      <c r="C973" s="29">
        <v>8</v>
      </c>
      <c r="D973" s="30" t="s">
        <v>24742</v>
      </c>
      <c r="E973" s="31">
        <v>8</v>
      </c>
      <c r="F973" s="32" t="s">
        <v>24742</v>
      </c>
      <c r="G973" s="32" t="s">
        <v>23414</v>
      </c>
      <c r="H973" s="32" t="s">
        <v>19178</v>
      </c>
    </row>
    <row r="974" spans="1:8" hidden="1" x14ac:dyDescent="0.3">
      <c r="A974" s="28" t="s">
        <v>23413</v>
      </c>
      <c r="B974" s="28" t="s">
        <v>19179</v>
      </c>
      <c r="C974" s="29">
        <v>8</v>
      </c>
      <c r="D974" s="30" t="s">
        <v>24743</v>
      </c>
      <c r="E974" s="31">
        <v>8</v>
      </c>
      <c r="F974" s="32" t="s">
        <v>24743</v>
      </c>
      <c r="G974" s="32" t="s">
        <v>23414</v>
      </c>
      <c r="H974" s="32" t="s">
        <v>19179</v>
      </c>
    </row>
    <row r="975" spans="1:8" hidden="1" x14ac:dyDescent="0.3">
      <c r="A975" s="28" t="s">
        <v>23413</v>
      </c>
      <c r="B975" s="28" t="s">
        <v>19180</v>
      </c>
      <c r="C975" s="29">
        <v>8</v>
      </c>
      <c r="D975" s="30" t="s">
        <v>24744</v>
      </c>
      <c r="E975" s="31">
        <v>8</v>
      </c>
      <c r="F975" s="32" t="s">
        <v>24744</v>
      </c>
      <c r="G975" s="32" t="s">
        <v>23414</v>
      </c>
      <c r="H975" s="32" t="s">
        <v>19180</v>
      </c>
    </row>
    <row r="976" spans="1:8" hidden="1" x14ac:dyDescent="0.3">
      <c r="A976" s="28" t="s">
        <v>23413</v>
      </c>
      <c r="B976" s="28" t="s">
        <v>24745</v>
      </c>
      <c r="C976" s="29">
        <v>8</v>
      </c>
      <c r="D976" s="30" t="s">
        <v>24746</v>
      </c>
      <c r="E976" s="31">
        <v>8</v>
      </c>
      <c r="F976" s="32" t="s">
        <v>24746</v>
      </c>
      <c r="G976" s="32" t="s">
        <v>23414</v>
      </c>
      <c r="H976" s="32" t="s">
        <v>24745</v>
      </c>
    </row>
    <row r="977" spans="1:8" hidden="1" x14ac:dyDescent="0.3">
      <c r="A977" s="28" t="s">
        <v>23413</v>
      </c>
      <c r="B977" s="28" t="s">
        <v>24747</v>
      </c>
      <c r="C977" s="29">
        <v>8</v>
      </c>
      <c r="D977" s="30" t="s">
        <v>24748</v>
      </c>
      <c r="E977" s="31">
        <v>8</v>
      </c>
      <c r="F977" s="32" t="s">
        <v>24748</v>
      </c>
      <c r="G977" s="32" t="s">
        <v>23414</v>
      </c>
      <c r="H977" s="32" t="s">
        <v>24747</v>
      </c>
    </row>
    <row r="978" spans="1:8" hidden="1" x14ac:dyDescent="0.3">
      <c r="A978" s="28" t="s">
        <v>23413</v>
      </c>
      <c r="B978" s="28" t="s">
        <v>24749</v>
      </c>
      <c r="C978" s="29">
        <v>8</v>
      </c>
      <c r="D978" s="30" t="s">
        <v>24750</v>
      </c>
      <c r="E978" s="31">
        <v>8</v>
      </c>
      <c r="F978" s="32" t="s">
        <v>24750</v>
      </c>
      <c r="G978" s="32" t="s">
        <v>23414</v>
      </c>
      <c r="H978" s="32" t="s">
        <v>24749</v>
      </c>
    </row>
    <row r="979" spans="1:8" hidden="1" x14ac:dyDescent="0.3">
      <c r="A979" s="28" t="s">
        <v>23413</v>
      </c>
      <c r="B979" s="28" t="s">
        <v>24751</v>
      </c>
      <c r="C979" s="29">
        <v>8</v>
      </c>
      <c r="D979" s="30" t="s">
        <v>24752</v>
      </c>
      <c r="E979" s="31">
        <v>8</v>
      </c>
      <c r="F979" s="32" t="s">
        <v>24752</v>
      </c>
      <c r="G979" s="32" t="s">
        <v>23414</v>
      </c>
      <c r="H979" s="32" t="s">
        <v>24751</v>
      </c>
    </row>
    <row r="980" spans="1:8" hidden="1" x14ac:dyDescent="0.3">
      <c r="A980" s="28" t="s">
        <v>23413</v>
      </c>
      <c r="B980" s="28" t="s">
        <v>24753</v>
      </c>
      <c r="C980" s="29">
        <v>8</v>
      </c>
      <c r="D980" s="30" t="s">
        <v>24754</v>
      </c>
      <c r="E980" s="31">
        <v>8</v>
      </c>
      <c r="F980" s="32" t="s">
        <v>24754</v>
      </c>
      <c r="G980" s="32" t="s">
        <v>23414</v>
      </c>
      <c r="H980" s="32" t="s">
        <v>24753</v>
      </c>
    </row>
    <row r="981" spans="1:8" hidden="1" x14ac:dyDescent="0.3">
      <c r="A981" s="28" t="s">
        <v>23413</v>
      </c>
      <c r="B981" s="28" t="s">
        <v>16897</v>
      </c>
      <c r="C981" s="29">
        <v>8</v>
      </c>
      <c r="D981" s="30" t="s">
        <v>24755</v>
      </c>
      <c r="E981" s="31">
        <v>8</v>
      </c>
      <c r="F981" s="32" t="s">
        <v>24755</v>
      </c>
      <c r="G981" s="32" t="s">
        <v>23414</v>
      </c>
      <c r="H981" s="32" t="s">
        <v>16897</v>
      </c>
    </row>
    <row r="982" spans="1:8" hidden="1" x14ac:dyDescent="0.3">
      <c r="A982" s="28" t="s">
        <v>23413</v>
      </c>
      <c r="B982" s="28" t="s">
        <v>24756</v>
      </c>
      <c r="C982" s="29">
        <v>8</v>
      </c>
      <c r="D982" s="30" t="s">
        <v>24757</v>
      </c>
      <c r="E982" s="31">
        <v>8</v>
      </c>
      <c r="F982" s="32" t="s">
        <v>24757</v>
      </c>
      <c r="G982" s="32" t="s">
        <v>23414</v>
      </c>
      <c r="H982" s="32" t="s">
        <v>24756</v>
      </c>
    </row>
    <row r="983" spans="1:8" hidden="1" x14ac:dyDescent="0.3">
      <c r="A983" s="28" t="s">
        <v>23413</v>
      </c>
      <c r="B983" s="28" t="s">
        <v>24758</v>
      </c>
      <c r="C983" s="29">
        <v>8</v>
      </c>
      <c r="D983" s="30" t="s">
        <v>24759</v>
      </c>
      <c r="E983" s="31">
        <v>8</v>
      </c>
      <c r="F983" s="32" t="s">
        <v>24759</v>
      </c>
      <c r="G983" s="32" t="s">
        <v>23414</v>
      </c>
      <c r="H983" s="32" t="s">
        <v>24758</v>
      </c>
    </row>
    <row r="984" spans="1:8" hidden="1" x14ac:dyDescent="0.3">
      <c r="A984" s="28" t="s">
        <v>23413</v>
      </c>
      <c r="B984" s="28" t="s">
        <v>24760</v>
      </c>
      <c r="C984" s="29">
        <v>8</v>
      </c>
      <c r="D984" s="30" t="s">
        <v>24761</v>
      </c>
      <c r="E984" s="31">
        <v>8</v>
      </c>
      <c r="F984" s="32" t="s">
        <v>24761</v>
      </c>
      <c r="G984" s="32" t="s">
        <v>23414</v>
      </c>
      <c r="H984" s="32" t="s">
        <v>24760</v>
      </c>
    </row>
    <row r="985" spans="1:8" hidden="1" x14ac:dyDescent="0.3">
      <c r="A985" s="28" t="s">
        <v>23413</v>
      </c>
      <c r="B985" s="28" t="s">
        <v>24762</v>
      </c>
      <c r="C985" s="29">
        <v>8</v>
      </c>
      <c r="D985" s="30" t="s">
        <v>24763</v>
      </c>
      <c r="E985" s="31">
        <v>8</v>
      </c>
      <c r="F985" s="32" t="s">
        <v>24763</v>
      </c>
      <c r="G985" s="32" t="s">
        <v>23414</v>
      </c>
      <c r="H985" s="32" t="s">
        <v>24762</v>
      </c>
    </row>
    <row r="986" spans="1:8" hidden="1" x14ac:dyDescent="0.3">
      <c r="A986" s="28" t="s">
        <v>23413</v>
      </c>
      <c r="B986" s="28" t="s">
        <v>24764</v>
      </c>
      <c r="C986" s="29">
        <v>8</v>
      </c>
      <c r="D986" s="30" t="s">
        <v>24765</v>
      </c>
      <c r="E986" s="31">
        <v>8</v>
      </c>
      <c r="F986" s="32" t="s">
        <v>24765</v>
      </c>
      <c r="G986" s="32" t="s">
        <v>23414</v>
      </c>
      <c r="H986" s="32" t="s">
        <v>24764</v>
      </c>
    </row>
    <row r="987" spans="1:8" hidden="1" x14ac:dyDescent="0.3">
      <c r="A987" s="28" t="s">
        <v>23413</v>
      </c>
      <c r="B987" s="28" t="s">
        <v>24766</v>
      </c>
      <c r="C987" s="29">
        <v>8</v>
      </c>
      <c r="D987" s="30" t="s">
        <v>24767</v>
      </c>
      <c r="E987" s="31">
        <v>8</v>
      </c>
      <c r="F987" s="32" t="s">
        <v>24767</v>
      </c>
      <c r="G987" s="32" t="s">
        <v>23414</v>
      </c>
      <c r="H987" s="32" t="s">
        <v>24766</v>
      </c>
    </row>
    <row r="988" spans="1:8" hidden="1" x14ac:dyDescent="0.3">
      <c r="A988" s="28" t="s">
        <v>23413</v>
      </c>
      <c r="B988" s="28" t="s">
        <v>24768</v>
      </c>
      <c r="C988" s="29">
        <v>8</v>
      </c>
      <c r="D988" s="30" t="s">
        <v>24769</v>
      </c>
      <c r="E988" s="31">
        <v>8</v>
      </c>
      <c r="F988" s="32" t="s">
        <v>24769</v>
      </c>
      <c r="G988" s="32" t="s">
        <v>23414</v>
      </c>
      <c r="H988" s="32" t="s">
        <v>24768</v>
      </c>
    </row>
    <row r="989" spans="1:8" hidden="1" x14ac:dyDescent="0.3">
      <c r="A989" s="28" t="s">
        <v>23413</v>
      </c>
      <c r="B989" s="28" t="s">
        <v>24770</v>
      </c>
      <c r="C989" s="29">
        <v>8</v>
      </c>
      <c r="D989" s="30" t="s">
        <v>24771</v>
      </c>
      <c r="E989" s="31">
        <v>8</v>
      </c>
      <c r="F989" s="32" t="s">
        <v>24771</v>
      </c>
      <c r="G989" s="32" t="s">
        <v>23414</v>
      </c>
      <c r="H989" s="32" t="s">
        <v>24770</v>
      </c>
    </row>
    <row r="990" spans="1:8" hidden="1" x14ac:dyDescent="0.3">
      <c r="A990" s="28" t="s">
        <v>23413</v>
      </c>
      <c r="B990" s="28" t="s">
        <v>19181</v>
      </c>
      <c r="C990" s="29">
        <v>8</v>
      </c>
      <c r="D990" s="30" t="s">
        <v>24772</v>
      </c>
      <c r="E990" s="31">
        <v>8</v>
      </c>
      <c r="F990" s="32" t="s">
        <v>24772</v>
      </c>
      <c r="G990" s="32" t="s">
        <v>23414</v>
      </c>
      <c r="H990" s="32" t="s">
        <v>19181</v>
      </c>
    </row>
    <row r="991" spans="1:8" hidden="1" x14ac:dyDescent="0.3">
      <c r="A991" s="28" t="s">
        <v>23413</v>
      </c>
      <c r="B991" s="28" t="s">
        <v>19182</v>
      </c>
      <c r="C991" s="29">
        <v>8</v>
      </c>
      <c r="D991" s="30" t="s">
        <v>24773</v>
      </c>
      <c r="E991" s="31">
        <v>8</v>
      </c>
      <c r="F991" s="32" t="s">
        <v>24773</v>
      </c>
      <c r="G991" s="32" t="s">
        <v>23414</v>
      </c>
      <c r="H991" s="32" t="s">
        <v>19182</v>
      </c>
    </row>
    <row r="992" spans="1:8" hidden="1" x14ac:dyDescent="0.3">
      <c r="A992" s="28" t="s">
        <v>23413</v>
      </c>
      <c r="B992" s="28" t="s">
        <v>16135</v>
      </c>
      <c r="C992" s="29">
        <v>8</v>
      </c>
      <c r="D992" s="30" t="s">
        <v>24774</v>
      </c>
      <c r="E992" s="31">
        <v>8</v>
      </c>
      <c r="F992" s="32" t="s">
        <v>24774</v>
      </c>
      <c r="G992" s="32" t="s">
        <v>23414</v>
      </c>
      <c r="H992" s="32" t="s">
        <v>16135</v>
      </c>
    </row>
    <row r="993" spans="1:8" hidden="1" x14ac:dyDescent="0.3">
      <c r="A993" s="28" t="s">
        <v>23413</v>
      </c>
      <c r="B993" s="28" t="s">
        <v>24775</v>
      </c>
      <c r="C993" s="29">
        <v>8</v>
      </c>
      <c r="D993" s="30" t="s">
        <v>24776</v>
      </c>
      <c r="E993" s="31">
        <v>8</v>
      </c>
      <c r="F993" s="32" t="s">
        <v>24776</v>
      </c>
      <c r="G993" s="32" t="s">
        <v>23414</v>
      </c>
      <c r="H993" s="32" t="s">
        <v>24775</v>
      </c>
    </row>
    <row r="994" spans="1:8" hidden="1" x14ac:dyDescent="0.3">
      <c r="A994" s="28" t="s">
        <v>23413</v>
      </c>
      <c r="B994" s="28" t="s">
        <v>24777</v>
      </c>
      <c r="C994" s="29">
        <v>8</v>
      </c>
      <c r="D994" s="30" t="s">
        <v>24778</v>
      </c>
      <c r="E994" s="31">
        <v>8</v>
      </c>
      <c r="F994" s="32" t="s">
        <v>24778</v>
      </c>
      <c r="G994" s="32" t="s">
        <v>23414</v>
      </c>
      <c r="H994" s="32" t="s">
        <v>24777</v>
      </c>
    </row>
    <row r="995" spans="1:8" hidden="1" x14ac:dyDescent="0.3">
      <c r="A995" s="28" t="s">
        <v>23413</v>
      </c>
      <c r="B995" s="28" t="s">
        <v>16136</v>
      </c>
      <c r="C995" s="29">
        <v>8</v>
      </c>
      <c r="D995" s="30" t="s">
        <v>24779</v>
      </c>
      <c r="E995" s="31">
        <v>8</v>
      </c>
      <c r="F995" s="32" t="s">
        <v>24779</v>
      </c>
      <c r="G995" s="32" t="s">
        <v>23414</v>
      </c>
      <c r="H995" s="32" t="s">
        <v>16136</v>
      </c>
    </row>
    <row r="996" spans="1:8" hidden="1" x14ac:dyDescent="0.3">
      <c r="A996" s="28" t="s">
        <v>23413</v>
      </c>
      <c r="B996" s="28" t="s">
        <v>24780</v>
      </c>
      <c r="C996" s="29">
        <v>8</v>
      </c>
      <c r="D996" s="30" t="s">
        <v>24781</v>
      </c>
      <c r="E996" s="31">
        <v>8</v>
      </c>
      <c r="F996" s="32" t="s">
        <v>24781</v>
      </c>
      <c r="G996" s="32" t="s">
        <v>23414</v>
      </c>
      <c r="H996" s="32" t="s">
        <v>24780</v>
      </c>
    </row>
    <row r="997" spans="1:8" hidden="1" x14ac:dyDescent="0.3">
      <c r="A997" s="28" t="s">
        <v>23413</v>
      </c>
      <c r="B997" s="28" t="s">
        <v>24782</v>
      </c>
      <c r="C997" s="29">
        <v>8</v>
      </c>
      <c r="D997" s="30" t="s">
        <v>24783</v>
      </c>
      <c r="E997" s="31">
        <v>8</v>
      </c>
      <c r="F997" s="32" t="s">
        <v>24783</v>
      </c>
      <c r="G997" s="32" t="s">
        <v>23414</v>
      </c>
      <c r="H997" s="32" t="s">
        <v>24782</v>
      </c>
    </row>
    <row r="998" spans="1:8" hidden="1" x14ac:dyDescent="0.3">
      <c r="A998" s="28" t="s">
        <v>23413</v>
      </c>
      <c r="B998" s="28" t="s">
        <v>24784</v>
      </c>
      <c r="C998" s="29">
        <v>8</v>
      </c>
      <c r="D998" s="30" t="s">
        <v>24785</v>
      </c>
      <c r="E998" s="31">
        <v>8</v>
      </c>
      <c r="F998" s="32" t="s">
        <v>24785</v>
      </c>
      <c r="G998" s="32" t="s">
        <v>23414</v>
      </c>
      <c r="H998" s="32" t="s">
        <v>24784</v>
      </c>
    </row>
    <row r="999" spans="1:8" hidden="1" x14ac:dyDescent="0.3">
      <c r="A999" s="28" t="s">
        <v>23413</v>
      </c>
      <c r="B999" s="28" t="s">
        <v>24786</v>
      </c>
      <c r="C999" s="29">
        <v>8</v>
      </c>
      <c r="D999" s="30" t="s">
        <v>24787</v>
      </c>
      <c r="E999" s="31">
        <v>8</v>
      </c>
      <c r="F999" s="32" t="s">
        <v>24787</v>
      </c>
      <c r="G999" s="32" t="s">
        <v>23414</v>
      </c>
      <c r="H999" s="32" t="s">
        <v>24786</v>
      </c>
    </row>
    <row r="1000" spans="1:8" hidden="1" x14ac:dyDescent="0.3">
      <c r="A1000" s="28" t="s">
        <v>23413</v>
      </c>
      <c r="B1000" s="28" t="s">
        <v>24788</v>
      </c>
      <c r="C1000" s="29">
        <v>8</v>
      </c>
      <c r="D1000" s="30" t="s">
        <v>24789</v>
      </c>
      <c r="E1000" s="31">
        <v>8</v>
      </c>
      <c r="F1000" s="32" t="s">
        <v>24789</v>
      </c>
      <c r="G1000" s="32" t="s">
        <v>23414</v>
      </c>
      <c r="H1000" s="32" t="s">
        <v>24788</v>
      </c>
    </row>
    <row r="1001" spans="1:8" hidden="1" x14ac:dyDescent="0.3">
      <c r="A1001" s="28" t="s">
        <v>23413</v>
      </c>
      <c r="B1001" s="28" t="s">
        <v>24790</v>
      </c>
      <c r="C1001" s="29">
        <v>8</v>
      </c>
      <c r="D1001" s="30" t="s">
        <v>24791</v>
      </c>
      <c r="E1001" s="31">
        <v>8</v>
      </c>
      <c r="F1001" s="32" t="s">
        <v>24791</v>
      </c>
      <c r="G1001" s="32" t="s">
        <v>23414</v>
      </c>
      <c r="H1001" s="32" t="s">
        <v>24790</v>
      </c>
    </row>
    <row r="1002" spans="1:8" hidden="1" x14ac:dyDescent="0.3">
      <c r="A1002" s="28" t="s">
        <v>23413</v>
      </c>
      <c r="B1002" s="28" t="s">
        <v>24792</v>
      </c>
      <c r="C1002" s="29">
        <v>8</v>
      </c>
      <c r="D1002" s="30" t="s">
        <v>24793</v>
      </c>
      <c r="E1002" s="31">
        <v>8</v>
      </c>
      <c r="F1002" s="32" t="s">
        <v>24793</v>
      </c>
      <c r="G1002" s="32" t="s">
        <v>23414</v>
      </c>
      <c r="H1002" s="32" t="s">
        <v>24792</v>
      </c>
    </row>
    <row r="1003" spans="1:8" hidden="1" x14ac:dyDescent="0.3">
      <c r="A1003" s="28" t="s">
        <v>23413</v>
      </c>
      <c r="B1003" s="28" t="s">
        <v>17467</v>
      </c>
      <c r="C1003" s="29">
        <v>8</v>
      </c>
      <c r="D1003" s="30" t="s">
        <v>17467</v>
      </c>
      <c r="E1003" s="31">
        <v>8</v>
      </c>
      <c r="F1003" s="32" t="s">
        <v>17467</v>
      </c>
      <c r="G1003" s="32" t="s">
        <v>23414</v>
      </c>
      <c r="H1003" s="32" t="s">
        <v>17467</v>
      </c>
    </row>
    <row r="1004" spans="1:8" hidden="1" x14ac:dyDescent="0.3">
      <c r="A1004" s="28" t="s">
        <v>23413</v>
      </c>
      <c r="B1004" s="28" t="s">
        <v>17464</v>
      </c>
      <c r="C1004" s="29">
        <v>8</v>
      </c>
      <c r="D1004" s="30" t="s">
        <v>17464</v>
      </c>
      <c r="E1004" s="31">
        <v>8</v>
      </c>
      <c r="F1004" s="32" t="s">
        <v>17464</v>
      </c>
      <c r="G1004" s="32" t="s">
        <v>23414</v>
      </c>
      <c r="H1004" s="32" t="s">
        <v>17464</v>
      </c>
    </row>
    <row r="1005" spans="1:8" hidden="1" x14ac:dyDescent="0.3">
      <c r="A1005" s="28" t="s">
        <v>23413</v>
      </c>
      <c r="B1005" s="28" t="s">
        <v>17465</v>
      </c>
      <c r="C1005" s="29">
        <v>8</v>
      </c>
      <c r="D1005" s="30" t="s">
        <v>17465</v>
      </c>
      <c r="E1005" s="31">
        <v>8</v>
      </c>
      <c r="F1005" s="32" t="s">
        <v>17465</v>
      </c>
      <c r="G1005" s="32" t="s">
        <v>23414</v>
      </c>
      <c r="H1005" s="32" t="s">
        <v>17465</v>
      </c>
    </row>
    <row r="1006" spans="1:8" hidden="1" x14ac:dyDescent="0.3">
      <c r="A1006" s="28" t="s">
        <v>23413</v>
      </c>
      <c r="B1006" s="28" t="s">
        <v>17466</v>
      </c>
      <c r="C1006" s="29">
        <v>8</v>
      </c>
      <c r="D1006" s="30" t="s">
        <v>17466</v>
      </c>
      <c r="E1006" s="31">
        <v>8</v>
      </c>
      <c r="F1006" s="32" t="s">
        <v>17466</v>
      </c>
      <c r="G1006" s="32" t="s">
        <v>23414</v>
      </c>
      <c r="H1006" s="32" t="s">
        <v>17466</v>
      </c>
    </row>
    <row r="1007" spans="1:8" hidden="1" x14ac:dyDescent="0.3">
      <c r="A1007" s="28" t="s">
        <v>23413</v>
      </c>
      <c r="B1007" s="28" t="s">
        <v>19183</v>
      </c>
      <c r="C1007" s="29">
        <v>8</v>
      </c>
      <c r="D1007" s="30" t="s">
        <v>19183</v>
      </c>
      <c r="E1007" s="31">
        <v>8</v>
      </c>
      <c r="F1007" s="32" t="s">
        <v>19183</v>
      </c>
      <c r="G1007" s="32" t="s">
        <v>23414</v>
      </c>
      <c r="H1007" s="32" t="s">
        <v>19183</v>
      </c>
    </row>
    <row r="1008" spans="1:8" hidden="1" x14ac:dyDescent="0.3">
      <c r="A1008" s="28" t="s">
        <v>23413</v>
      </c>
      <c r="B1008" s="28" t="s">
        <v>19184</v>
      </c>
      <c r="C1008" s="29">
        <v>8</v>
      </c>
      <c r="D1008" s="30" t="s">
        <v>19184</v>
      </c>
      <c r="E1008" s="31">
        <v>8</v>
      </c>
      <c r="F1008" s="32" t="s">
        <v>19184</v>
      </c>
      <c r="G1008" s="32" t="s">
        <v>23414</v>
      </c>
      <c r="H1008" s="32" t="s">
        <v>19184</v>
      </c>
    </row>
    <row r="1009" spans="1:8" hidden="1" x14ac:dyDescent="0.3">
      <c r="A1009" s="28" t="s">
        <v>23413</v>
      </c>
      <c r="B1009" s="28" t="s">
        <v>19185</v>
      </c>
      <c r="C1009" s="29">
        <v>8</v>
      </c>
      <c r="D1009" s="30" t="s">
        <v>19185</v>
      </c>
      <c r="E1009" s="31">
        <v>8</v>
      </c>
      <c r="F1009" s="32" t="s">
        <v>19185</v>
      </c>
      <c r="G1009" s="32" t="s">
        <v>23414</v>
      </c>
      <c r="H1009" s="32" t="s">
        <v>19185</v>
      </c>
    </row>
    <row r="1010" spans="1:8" hidden="1" x14ac:dyDescent="0.3">
      <c r="A1010" s="28" t="s">
        <v>23413</v>
      </c>
      <c r="B1010" s="28" t="s">
        <v>19186</v>
      </c>
      <c r="C1010" s="29">
        <v>8</v>
      </c>
      <c r="D1010" s="30" t="s">
        <v>19186</v>
      </c>
      <c r="E1010" s="31">
        <v>8</v>
      </c>
      <c r="F1010" s="32" t="s">
        <v>19186</v>
      </c>
      <c r="G1010" s="32" t="s">
        <v>23414</v>
      </c>
      <c r="H1010" s="32" t="s">
        <v>19186</v>
      </c>
    </row>
    <row r="1011" spans="1:8" hidden="1" x14ac:dyDescent="0.3">
      <c r="A1011" s="28" t="s">
        <v>23413</v>
      </c>
      <c r="B1011" s="28" t="s">
        <v>19187</v>
      </c>
      <c r="C1011" s="29">
        <v>8</v>
      </c>
      <c r="D1011" s="30" t="s">
        <v>19187</v>
      </c>
      <c r="E1011" s="31">
        <v>8</v>
      </c>
      <c r="F1011" s="32" t="s">
        <v>19187</v>
      </c>
      <c r="G1011" s="32" t="s">
        <v>23414</v>
      </c>
      <c r="H1011" s="32" t="s">
        <v>19187</v>
      </c>
    </row>
    <row r="1012" spans="1:8" hidden="1" x14ac:dyDescent="0.3">
      <c r="A1012" s="28" t="s">
        <v>23413</v>
      </c>
      <c r="B1012" s="28" t="s">
        <v>24794</v>
      </c>
      <c r="C1012" s="29">
        <v>8</v>
      </c>
      <c r="D1012" s="30" t="s">
        <v>24794</v>
      </c>
      <c r="E1012" s="31">
        <v>8</v>
      </c>
      <c r="F1012" s="32" t="s">
        <v>24794</v>
      </c>
      <c r="G1012" s="32" t="s">
        <v>23414</v>
      </c>
      <c r="H1012" s="32" t="s">
        <v>24794</v>
      </c>
    </row>
    <row r="1013" spans="1:8" hidden="1" x14ac:dyDescent="0.3">
      <c r="A1013" s="28" t="s">
        <v>23413</v>
      </c>
      <c r="B1013" s="28" t="s">
        <v>24795</v>
      </c>
      <c r="C1013" s="29">
        <v>8</v>
      </c>
      <c r="D1013" s="30" t="s">
        <v>24795</v>
      </c>
      <c r="E1013" s="31">
        <v>8</v>
      </c>
      <c r="F1013" s="32" t="s">
        <v>24795</v>
      </c>
      <c r="G1013" s="32" t="s">
        <v>23414</v>
      </c>
      <c r="H1013" s="32" t="s">
        <v>24795</v>
      </c>
    </row>
    <row r="1014" spans="1:8" hidden="1" x14ac:dyDescent="0.3">
      <c r="A1014" s="28" t="s">
        <v>23413</v>
      </c>
      <c r="B1014" s="28" t="s">
        <v>18761</v>
      </c>
      <c r="C1014" s="29">
        <v>8</v>
      </c>
      <c r="D1014" s="30" t="s">
        <v>18761</v>
      </c>
      <c r="E1014" s="31">
        <v>8</v>
      </c>
      <c r="F1014" s="32" t="s">
        <v>18761</v>
      </c>
      <c r="G1014" s="32" t="s">
        <v>23414</v>
      </c>
      <c r="H1014" s="32" t="s">
        <v>18761</v>
      </c>
    </row>
    <row r="1015" spans="1:8" hidden="1" x14ac:dyDescent="0.3">
      <c r="A1015" s="28" t="s">
        <v>23413</v>
      </c>
      <c r="B1015" s="28" t="s">
        <v>18762</v>
      </c>
      <c r="C1015" s="29">
        <v>8</v>
      </c>
      <c r="D1015" s="30" t="s">
        <v>18762</v>
      </c>
      <c r="E1015" s="31">
        <v>8</v>
      </c>
      <c r="F1015" s="32" t="s">
        <v>18762</v>
      </c>
      <c r="G1015" s="32" t="s">
        <v>23414</v>
      </c>
      <c r="H1015" s="32" t="s">
        <v>18762</v>
      </c>
    </row>
    <row r="1016" spans="1:8" hidden="1" x14ac:dyDescent="0.3">
      <c r="A1016" s="28" t="s">
        <v>23413</v>
      </c>
      <c r="B1016" s="28" t="s">
        <v>16137</v>
      </c>
      <c r="C1016" s="29">
        <v>8</v>
      </c>
      <c r="D1016" s="30" t="s">
        <v>16137</v>
      </c>
      <c r="E1016" s="31">
        <v>8</v>
      </c>
      <c r="F1016" s="32" t="s">
        <v>16137</v>
      </c>
      <c r="G1016" s="32" t="s">
        <v>23414</v>
      </c>
      <c r="H1016" s="32" t="s">
        <v>16137</v>
      </c>
    </row>
    <row r="1017" spans="1:8" hidden="1" x14ac:dyDescent="0.3">
      <c r="A1017" s="28" t="s">
        <v>23413</v>
      </c>
      <c r="B1017" s="28" t="s">
        <v>18763</v>
      </c>
      <c r="C1017" s="29">
        <v>8</v>
      </c>
      <c r="D1017" s="30" t="s">
        <v>18763</v>
      </c>
      <c r="E1017" s="31">
        <v>8</v>
      </c>
      <c r="F1017" s="32" t="s">
        <v>18763</v>
      </c>
      <c r="G1017" s="32" t="s">
        <v>23414</v>
      </c>
      <c r="H1017" s="32" t="s">
        <v>18763</v>
      </c>
    </row>
    <row r="1018" spans="1:8" hidden="1" x14ac:dyDescent="0.3">
      <c r="A1018" s="28" t="s">
        <v>23413</v>
      </c>
      <c r="B1018" s="28" t="s">
        <v>18764</v>
      </c>
      <c r="C1018" s="29">
        <v>8</v>
      </c>
      <c r="D1018" s="30" t="s">
        <v>18764</v>
      </c>
      <c r="E1018" s="31">
        <v>8</v>
      </c>
      <c r="F1018" s="32" t="s">
        <v>18764</v>
      </c>
      <c r="G1018" s="32" t="s">
        <v>23414</v>
      </c>
      <c r="H1018" s="32" t="s">
        <v>18764</v>
      </c>
    </row>
    <row r="1019" spans="1:8" hidden="1" x14ac:dyDescent="0.3">
      <c r="A1019" s="28" t="s">
        <v>23413</v>
      </c>
      <c r="B1019" s="28" t="s">
        <v>18765</v>
      </c>
      <c r="C1019" s="29">
        <v>8</v>
      </c>
      <c r="D1019" s="30" t="s">
        <v>18765</v>
      </c>
      <c r="E1019" s="31">
        <v>8</v>
      </c>
      <c r="F1019" s="32" t="s">
        <v>18765</v>
      </c>
      <c r="G1019" s="32" t="s">
        <v>23414</v>
      </c>
      <c r="H1019" s="32" t="s">
        <v>18765</v>
      </c>
    </row>
    <row r="1020" spans="1:8" hidden="1" x14ac:dyDescent="0.3">
      <c r="A1020" s="28" t="s">
        <v>23413</v>
      </c>
      <c r="B1020" s="28" t="s">
        <v>18766</v>
      </c>
      <c r="C1020" s="29">
        <v>8</v>
      </c>
      <c r="D1020" s="30" t="s">
        <v>18766</v>
      </c>
      <c r="E1020" s="31">
        <v>8</v>
      </c>
      <c r="F1020" s="32" t="s">
        <v>18766</v>
      </c>
      <c r="G1020" s="32" t="s">
        <v>23414</v>
      </c>
      <c r="H1020" s="32" t="s">
        <v>18766</v>
      </c>
    </row>
    <row r="1021" spans="1:8" hidden="1" x14ac:dyDescent="0.3">
      <c r="A1021" s="28" t="s">
        <v>23413</v>
      </c>
      <c r="B1021" s="28" t="s">
        <v>18767</v>
      </c>
      <c r="C1021" s="29">
        <v>8</v>
      </c>
      <c r="D1021" s="30" t="s">
        <v>18767</v>
      </c>
      <c r="E1021" s="31">
        <v>8</v>
      </c>
      <c r="F1021" s="32" t="s">
        <v>18767</v>
      </c>
      <c r="G1021" s="32" t="s">
        <v>23414</v>
      </c>
      <c r="H1021" s="32" t="s">
        <v>18767</v>
      </c>
    </row>
    <row r="1022" spans="1:8" hidden="1" x14ac:dyDescent="0.3">
      <c r="A1022" s="28" t="s">
        <v>23413</v>
      </c>
      <c r="B1022" s="28" t="s">
        <v>18768</v>
      </c>
      <c r="C1022" s="29">
        <v>8</v>
      </c>
      <c r="D1022" s="30" t="s">
        <v>18768</v>
      </c>
      <c r="E1022" s="31">
        <v>8</v>
      </c>
      <c r="F1022" s="32" t="s">
        <v>18768</v>
      </c>
      <c r="G1022" s="32" t="s">
        <v>23414</v>
      </c>
      <c r="H1022" s="32" t="s">
        <v>18768</v>
      </c>
    </row>
    <row r="1023" spans="1:8" hidden="1" x14ac:dyDescent="0.3">
      <c r="A1023" s="28" t="s">
        <v>23413</v>
      </c>
      <c r="B1023" s="28" t="s">
        <v>18769</v>
      </c>
      <c r="C1023" s="29">
        <v>8</v>
      </c>
      <c r="D1023" s="30" t="s">
        <v>18769</v>
      </c>
      <c r="E1023" s="31">
        <v>8</v>
      </c>
      <c r="F1023" s="32" t="s">
        <v>18769</v>
      </c>
      <c r="G1023" s="32" t="s">
        <v>23414</v>
      </c>
      <c r="H1023" s="32" t="s">
        <v>18769</v>
      </c>
    </row>
    <row r="1024" spans="1:8" hidden="1" x14ac:dyDescent="0.3">
      <c r="A1024" s="28" t="s">
        <v>23413</v>
      </c>
      <c r="B1024" s="28" t="s">
        <v>18770</v>
      </c>
      <c r="C1024" s="29">
        <v>8</v>
      </c>
      <c r="D1024" s="30" t="s">
        <v>18770</v>
      </c>
      <c r="E1024" s="31">
        <v>8</v>
      </c>
      <c r="F1024" s="32" t="s">
        <v>18770</v>
      </c>
      <c r="G1024" s="32" t="s">
        <v>23414</v>
      </c>
      <c r="H1024" s="32" t="s">
        <v>18770</v>
      </c>
    </row>
    <row r="1025" spans="1:8" hidden="1" x14ac:dyDescent="0.3">
      <c r="A1025" s="28" t="s">
        <v>23413</v>
      </c>
      <c r="B1025" s="28" t="s">
        <v>18771</v>
      </c>
      <c r="C1025" s="29">
        <v>8</v>
      </c>
      <c r="D1025" s="30" t="s">
        <v>18771</v>
      </c>
      <c r="E1025" s="31">
        <v>8</v>
      </c>
      <c r="F1025" s="32" t="s">
        <v>18771</v>
      </c>
      <c r="G1025" s="32" t="s">
        <v>23414</v>
      </c>
      <c r="H1025" s="32" t="s">
        <v>18771</v>
      </c>
    </row>
    <row r="1026" spans="1:8" hidden="1" x14ac:dyDescent="0.3">
      <c r="A1026" s="28" t="s">
        <v>23413</v>
      </c>
      <c r="B1026" s="28" t="s">
        <v>18772</v>
      </c>
      <c r="C1026" s="29">
        <v>8</v>
      </c>
      <c r="D1026" s="30" t="s">
        <v>18772</v>
      </c>
      <c r="E1026" s="31">
        <v>8</v>
      </c>
      <c r="F1026" s="32" t="s">
        <v>18772</v>
      </c>
      <c r="G1026" s="32" t="s">
        <v>23414</v>
      </c>
      <c r="H1026" s="32" t="s">
        <v>18772</v>
      </c>
    </row>
    <row r="1027" spans="1:8" hidden="1" x14ac:dyDescent="0.3">
      <c r="A1027" s="28" t="s">
        <v>23413</v>
      </c>
      <c r="B1027" s="28" t="s">
        <v>18773</v>
      </c>
      <c r="C1027" s="29">
        <v>8</v>
      </c>
      <c r="D1027" s="30" t="s">
        <v>18773</v>
      </c>
      <c r="E1027" s="31">
        <v>8</v>
      </c>
      <c r="F1027" s="32" t="s">
        <v>18773</v>
      </c>
      <c r="G1027" s="32" t="s">
        <v>23414</v>
      </c>
      <c r="H1027" s="32" t="s">
        <v>18773</v>
      </c>
    </row>
    <row r="1028" spans="1:8" hidden="1" x14ac:dyDescent="0.3">
      <c r="A1028" s="28" t="s">
        <v>23413</v>
      </c>
      <c r="B1028" s="28" t="s">
        <v>18774</v>
      </c>
      <c r="C1028" s="29">
        <v>8</v>
      </c>
      <c r="D1028" s="30" t="s">
        <v>18774</v>
      </c>
      <c r="E1028" s="31">
        <v>8</v>
      </c>
      <c r="F1028" s="32" t="s">
        <v>18774</v>
      </c>
      <c r="G1028" s="32" t="s">
        <v>23414</v>
      </c>
      <c r="H1028" s="32" t="s">
        <v>18774</v>
      </c>
    </row>
    <row r="1029" spans="1:8" hidden="1" x14ac:dyDescent="0.3">
      <c r="A1029" s="28" t="s">
        <v>23413</v>
      </c>
      <c r="B1029" s="28" t="s">
        <v>18775</v>
      </c>
      <c r="C1029" s="29">
        <v>8</v>
      </c>
      <c r="D1029" s="30" t="s">
        <v>18775</v>
      </c>
      <c r="E1029" s="31">
        <v>8</v>
      </c>
      <c r="F1029" s="32" t="s">
        <v>18775</v>
      </c>
      <c r="G1029" s="32" t="s">
        <v>23414</v>
      </c>
      <c r="H1029" s="32" t="s">
        <v>18775</v>
      </c>
    </row>
    <row r="1030" spans="1:8" hidden="1" x14ac:dyDescent="0.3">
      <c r="A1030" s="28" t="s">
        <v>23413</v>
      </c>
      <c r="B1030" s="28" t="s">
        <v>18776</v>
      </c>
      <c r="C1030" s="29">
        <v>8</v>
      </c>
      <c r="D1030" s="30" t="s">
        <v>18776</v>
      </c>
      <c r="E1030" s="31">
        <v>8</v>
      </c>
      <c r="F1030" s="32" t="s">
        <v>18776</v>
      </c>
      <c r="G1030" s="32" t="s">
        <v>23414</v>
      </c>
      <c r="H1030" s="32" t="s">
        <v>18776</v>
      </c>
    </row>
    <row r="1031" spans="1:8" hidden="1" x14ac:dyDescent="0.3">
      <c r="A1031" s="28" t="s">
        <v>23413</v>
      </c>
      <c r="B1031" s="28" t="s">
        <v>18777</v>
      </c>
      <c r="C1031" s="29">
        <v>8</v>
      </c>
      <c r="D1031" s="30" t="s">
        <v>18777</v>
      </c>
      <c r="E1031" s="31">
        <v>8</v>
      </c>
      <c r="F1031" s="32" t="s">
        <v>18777</v>
      </c>
      <c r="G1031" s="32" t="s">
        <v>23414</v>
      </c>
      <c r="H1031" s="32" t="s">
        <v>18777</v>
      </c>
    </row>
    <row r="1032" spans="1:8" hidden="1" x14ac:dyDescent="0.3">
      <c r="A1032" s="28" t="s">
        <v>23413</v>
      </c>
      <c r="B1032" s="28" t="s">
        <v>24796</v>
      </c>
      <c r="C1032" s="29">
        <v>8</v>
      </c>
      <c r="D1032" s="30" t="s">
        <v>24796</v>
      </c>
      <c r="E1032" s="31">
        <v>8</v>
      </c>
      <c r="F1032" s="32" t="s">
        <v>24796</v>
      </c>
      <c r="G1032" s="32" t="s">
        <v>23414</v>
      </c>
      <c r="H1032" s="32" t="s">
        <v>24796</v>
      </c>
    </row>
    <row r="1033" spans="1:8" hidden="1" x14ac:dyDescent="0.3">
      <c r="A1033" s="28" t="s">
        <v>23413</v>
      </c>
      <c r="B1033" s="28" t="s">
        <v>24797</v>
      </c>
      <c r="C1033" s="29">
        <v>8</v>
      </c>
      <c r="D1033" s="30" t="s">
        <v>24797</v>
      </c>
      <c r="E1033" s="31">
        <v>8</v>
      </c>
      <c r="F1033" s="32" t="s">
        <v>24797</v>
      </c>
      <c r="G1033" s="32" t="s">
        <v>23414</v>
      </c>
      <c r="H1033" s="32" t="s">
        <v>24797</v>
      </c>
    </row>
    <row r="1034" spans="1:8" hidden="1" x14ac:dyDescent="0.3">
      <c r="A1034" s="28" t="s">
        <v>23413</v>
      </c>
      <c r="B1034" s="28" t="s">
        <v>24798</v>
      </c>
      <c r="C1034" s="29">
        <v>8</v>
      </c>
      <c r="D1034" s="30" t="s">
        <v>24798</v>
      </c>
      <c r="E1034" s="31">
        <v>8</v>
      </c>
      <c r="F1034" s="32" t="s">
        <v>24798</v>
      </c>
      <c r="G1034" s="32" t="s">
        <v>23414</v>
      </c>
      <c r="H1034" s="32" t="s">
        <v>24798</v>
      </c>
    </row>
    <row r="1035" spans="1:8" hidden="1" x14ac:dyDescent="0.3">
      <c r="A1035" s="28" t="s">
        <v>23413</v>
      </c>
      <c r="B1035" s="28" t="s">
        <v>24799</v>
      </c>
      <c r="C1035" s="29">
        <v>8</v>
      </c>
      <c r="D1035" s="30" t="s">
        <v>24799</v>
      </c>
      <c r="E1035" s="31">
        <v>8</v>
      </c>
      <c r="F1035" s="32" t="s">
        <v>24799</v>
      </c>
      <c r="G1035" s="32" t="s">
        <v>23414</v>
      </c>
      <c r="H1035" s="32" t="s">
        <v>24799</v>
      </c>
    </row>
    <row r="1036" spans="1:8" hidden="1" x14ac:dyDescent="0.3">
      <c r="A1036" s="28" t="s">
        <v>23413</v>
      </c>
      <c r="B1036" s="28" t="s">
        <v>24800</v>
      </c>
      <c r="C1036" s="29">
        <v>8</v>
      </c>
      <c r="D1036" s="30" t="s">
        <v>24800</v>
      </c>
      <c r="E1036" s="31">
        <v>8</v>
      </c>
      <c r="F1036" s="32" t="s">
        <v>24800</v>
      </c>
      <c r="G1036" s="32" t="s">
        <v>23414</v>
      </c>
      <c r="H1036" s="32" t="s">
        <v>24800</v>
      </c>
    </row>
    <row r="1037" spans="1:8" hidden="1" x14ac:dyDescent="0.3">
      <c r="A1037" s="28" t="s">
        <v>23413</v>
      </c>
      <c r="B1037" s="28" t="s">
        <v>24801</v>
      </c>
      <c r="C1037" s="29">
        <v>8</v>
      </c>
      <c r="D1037" s="30" t="s">
        <v>24801</v>
      </c>
      <c r="E1037" s="31">
        <v>8</v>
      </c>
      <c r="F1037" s="32" t="s">
        <v>24801</v>
      </c>
      <c r="G1037" s="32" t="s">
        <v>23414</v>
      </c>
      <c r="H1037" s="32" t="s">
        <v>24801</v>
      </c>
    </row>
    <row r="1038" spans="1:8" hidden="1" x14ac:dyDescent="0.3">
      <c r="A1038" s="28" t="s">
        <v>23413</v>
      </c>
      <c r="B1038" s="28" t="s">
        <v>24802</v>
      </c>
      <c r="C1038" s="29">
        <v>8</v>
      </c>
      <c r="D1038" s="30" t="s">
        <v>24802</v>
      </c>
      <c r="E1038" s="31">
        <v>8</v>
      </c>
      <c r="F1038" s="32" t="s">
        <v>24802</v>
      </c>
      <c r="G1038" s="32" t="s">
        <v>23414</v>
      </c>
      <c r="H1038" s="32" t="s">
        <v>24802</v>
      </c>
    </row>
    <row r="1039" spans="1:8" hidden="1" x14ac:dyDescent="0.3">
      <c r="A1039" s="28" t="s">
        <v>23413</v>
      </c>
      <c r="B1039" s="28" t="s">
        <v>24803</v>
      </c>
      <c r="C1039" s="29">
        <v>8</v>
      </c>
      <c r="D1039" s="30" t="s">
        <v>24803</v>
      </c>
      <c r="E1039" s="31">
        <v>8</v>
      </c>
      <c r="F1039" s="32" t="s">
        <v>24803</v>
      </c>
      <c r="G1039" s="32" t="s">
        <v>23414</v>
      </c>
      <c r="H1039" s="32" t="s">
        <v>24803</v>
      </c>
    </row>
    <row r="1040" spans="1:8" hidden="1" x14ac:dyDescent="0.3">
      <c r="A1040" s="28" t="s">
        <v>23413</v>
      </c>
      <c r="B1040" s="28" t="s">
        <v>24804</v>
      </c>
      <c r="C1040" s="29">
        <v>8</v>
      </c>
      <c r="D1040" s="30" t="s">
        <v>24804</v>
      </c>
      <c r="E1040" s="31">
        <v>8</v>
      </c>
      <c r="F1040" s="32" t="s">
        <v>24804</v>
      </c>
      <c r="G1040" s="32" t="s">
        <v>23414</v>
      </c>
      <c r="H1040" s="32" t="s">
        <v>24804</v>
      </c>
    </row>
    <row r="1041" spans="1:8" hidden="1" x14ac:dyDescent="0.3">
      <c r="A1041" s="28" t="s">
        <v>23413</v>
      </c>
      <c r="B1041" s="28" t="s">
        <v>24805</v>
      </c>
      <c r="C1041" s="29">
        <v>8</v>
      </c>
      <c r="D1041" s="30" t="s">
        <v>24805</v>
      </c>
      <c r="E1041" s="31">
        <v>8</v>
      </c>
      <c r="F1041" s="32" t="s">
        <v>24805</v>
      </c>
      <c r="G1041" s="32" t="s">
        <v>23414</v>
      </c>
      <c r="H1041" s="32" t="s">
        <v>24805</v>
      </c>
    </row>
    <row r="1042" spans="1:8" hidden="1" x14ac:dyDescent="0.3">
      <c r="A1042" s="28" t="s">
        <v>23413</v>
      </c>
      <c r="B1042" s="28" t="s">
        <v>24806</v>
      </c>
      <c r="C1042" s="29">
        <v>8</v>
      </c>
      <c r="D1042" s="30" t="s">
        <v>24806</v>
      </c>
      <c r="E1042" s="31">
        <v>8</v>
      </c>
      <c r="F1042" s="32" t="s">
        <v>24806</v>
      </c>
      <c r="G1042" s="32" t="s">
        <v>23414</v>
      </c>
      <c r="H1042" s="32" t="s">
        <v>24806</v>
      </c>
    </row>
    <row r="1043" spans="1:8" hidden="1" x14ac:dyDescent="0.3">
      <c r="A1043" s="28" t="s">
        <v>23413</v>
      </c>
      <c r="B1043" s="28" t="s">
        <v>24807</v>
      </c>
      <c r="C1043" s="29">
        <v>8</v>
      </c>
      <c r="D1043" s="30" t="s">
        <v>24807</v>
      </c>
      <c r="E1043" s="31">
        <v>8</v>
      </c>
      <c r="F1043" s="32" t="s">
        <v>24807</v>
      </c>
      <c r="G1043" s="32" t="s">
        <v>23414</v>
      </c>
      <c r="H1043" s="32" t="s">
        <v>24807</v>
      </c>
    </row>
    <row r="1044" spans="1:8" hidden="1" x14ac:dyDescent="0.3">
      <c r="A1044" s="28" t="s">
        <v>23413</v>
      </c>
      <c r="B1044" s="28" t="s">
        <v>24808</v>
      </c>
      <c r="C1044" s="29">
        <v>8</v>
      </c>
      <c r="D1044" s="30" t="s">
        <v>24808</v>
      </c>
      <c r="E1044" s="31">
        <v>8</v>
      </c>
      <c r="F1044" s="32" t="s">
        <v>24808</v>
      </c>
      <c r="G1044" s="32" t="s">
        <v>23414</v>
      </c>
      <c r="H1044" s="32" t="s">
        <v>24808</v>
      </c>
    </row>
    <row r="1045" spans="1:8" hidden="1" x14ac:dyDescent="0.3">
      <c r="A1045" s="28" t="s">
        <v>23413</v>
      </c>
      <c r="B1045" s="28" t="s">
        <v>24809</v>
      </c>
      <c r="C1045" s="29">
        <v>8</v>
      </c>
      <c r="D1045" s="30" t="s">
        <v>24809</v>
      </c>
      <c r="E1045" s="31">
        <v>8</v>
      </c>
      <c r="F1045" s="32" t="s">
        <v>24809</v>
      </c>
      <c r="G1045" s="32" t="s">
        <v>23414</v>
      </c>
      <c r="H1045" s="32" t="s">
        <v>24809</v>
      </c>
    </row>
    <row r="1046" spans="1:8" hidden="1" x14ac:dyDescent="0.3">
      <c r="A1046" s="28" t="s">
        <v>23413</v>
      </c>
      <c r="B1046" s="28" t="s">
        <v>19188</v>
      </c>
      <c r="C1046" s="29">
        <v>8</v>
      </c>
      <c r="D1046" s="30" t="s">
        <v>19188</v>
      </c>
      <c r="E1046" s="31">
        <v>8</v>
      </c>
      <c r="F1046" s="32" t="s">
        <v>19188</v>
      </c>
      <c r="G1046" s="32" t="s">
        <v>23414</v>
      </c>
      <c r="H1046" s="32" t="s">
        <v>19188</v>
      </c>
    </row>
    <row r="1047" spans="1:8" hidden="1" x14ac:dyDescent="0.3">
      <c r="A1047" s="28" t="s">
        <v>23413</v>
      </c>
      <c r="B1047" s="28" t="s">
        <v>19189</v>
      </c>
      <c r="C1047" s="29">
        <v>8</v>
      </c>
      <c r="D1047" s="30" t="s">
        <v>19189</v>
      </c>
      <c r="E1047" s="31">
        <v>8</v>
      </c>
      <c r="F1047" s="32" t="s">
        <v>19189</v>
      </c>
      <c r="G1047" s="32" t="s">
        <v>23414</v>
      </c>
      <c r="H1047" s="32" t="s">
        <v>19189</v>
      </c>
    </row>
    <row r="1048" spans="1:8" hidden="1" x14ac:dyDescent="0.3">
      <c r="A1048" s="28" t="s">
        <v>23413</v>
      </c>
      <c r="B1048" s="28" t="s">
        <v>24810</v>
      </c>
      <c r="C1048" s="29">
        <v>8</v>
      </c>
      <c r="D1048" s="30" t="s">
        <v>24810</v>
      </c>
      <c r="E1048" s="31">
        <v>8</v>
      </c>
      <c r="F1048" s="32" t="s">
        <v>24810</v>
      </c>
      <c r="G1048" s="32" t="s">
        <v>23414</v>
      </c>
      <c r="H1048" s="32" t="s">
        <v>24810</v>
      </c>
    </row>
    <row r="1049" spans="1:8" hidden="1" x14ac:dyDescent="0.3">
      <c r="A1049" s="28" t="s">
        <v>23413</v>
      </c>
      <c r="B1049" s="28" t="s">
        <v>19190</v>
      </c>
      <c r="C1049" s="29">
        <v>8</v>
      </c>
      <c r="D1049" s="30" t="s">
        <v>19190</v>
      </c>
      <c r="E1049" s="31">
        <v>8</v>
      </c>
      <c r="F1049" s="32" t="s">
        <v>19190</v>
      </c>
      <c r="G1049" s="32" t="s">
        <v>23414</v>
      </c>
      <c r="H1049" s="32" t="s">
        <v>19190</v>
      </c>
    </row>
    <row r="1050" spans="1:8" hidden="1" x14ac:dyDescent="0.3">
      <c r="A1050" s="28" t="s">
        <v>23413</v>
      </c>
      <c r="B1050" s="28" t="s">
        <v>19191</v>
      </c>
      <c r="C1050" s="29">
        <v>8</v>
      </c>
      <c r="D1050" s="30" t="s">
        <v>19191</v>
      </c>
      <c r="E1050" s="31">
        <v>8</v>
      </c>
      <c r="F1050" s="32" t="s">
        <v>19191</v>
      </c>
      <c r="G1050" s="32" t="s">
        <v>23414</v>
      </c>
      <c r="H1050" s="32" t="s">
        <v>19191</v>
      </c>
    </row>
    <row r="1051" spans="1:8" hidden="1" x14ac:dyDescent="0.3">
      <c r="A1051" s="28" t="s">
        <v>23413</v>
      </c>
      <c r="B1051" s="28" t="s">
        <v>24811</v>
      </c>
      <c r="C1051" s="29">
        <v>8</v>
      </c>
      <c r="D1051" s="30" t="s">
        <v>24811</v>
      </c>
      <c r="E1051" s="31">
        <v>8</v>
      </c>
      <c r="F1051" s="32" t="s">
        <v>24811</v>
      </c>
      <c r="G1051" s="32" t="s">
        <v>23414</v>
      </c>
      <c r="H1051" s="32" t="s">
        <v>24811</v>
      </c>
    </row>
    <row r="1052" spans="1:8" hidden="1" x14ac:dyDescent="0.3">
      <c r="A1052" s="28" t="s">
        <v>23413</v>
      </c>
      <c r="B1052" s="28" t="s">
        <v>19192</v>
      </c>
      <c r="C1052" s="29">
        <v>8</v>
      </c>
      <c r="D1052" s="30" t="s">
        <v>19192</v>
      </c>
      <c r="E1052" s="31">
        <v>8</v>
      </c>
      <c r="F1052" s="32" t="s">
        <v>19192</v>
      </c>
      <c r="G1052" s="32" t="s">
        <v>23414</v>
      </c>
      <c r="H1052" s="32" t="s">
        <v>19192</v>
      </c>
    </row>
    <row r="1053" spans="1:8" hidden="1" x14ac:dyDescent="0.3">
      <c r="A1053" s="28" t="s">
        <v>23413</v>
      </c>
      <c r="B1053" s="28" t="s">
        <v>19193</v>
      </c>
      <c r="C1053" s="29">
        <v>8</v>
      </c>
      <c r="D1053" s="30" t="s">
        <v>19193</v>
      </c>
      <c r="E1053" s="31">
        <v>8</v>
      </c>
      <c r="F1053" s="32" t="s">
        <v>19193</v>
      </c>
      <c r="G1053" s="32" t="s">
        <v>23414</v>
      </c>
      <c r="H1053" s="32" t="s">
        <v>19193</v>
      </c>
    </row>
    <row r="1054" spans="1:8" hidden="1" x14ac:dyDescent="0.3">
      <c r="A1054" s="28" t="s">
        <v>23413</v>
      </c>
      <c r="B1054" s="28" t="s">
        <v>19194</v>
      </c>
      <c r="C1054" s="29">
        <v>8</v>
      </c>
      <c r="D1054" s="30" t="s">
        <v>19194</v>
      </c>
      <c r="E1054" s="31">
        <v>8</v>
      </c>
      <c r="F1054" s="32" t="s">
        <v>19194</v>
      </c>
      <c r="G1054" s="32" t="s">
        <v>23414</v>
      </c>
      <c r="H1054" s="32" t="s">
        <v>19194</v>
      </c>
    </row>
    <row r="1055" spans="1:8" hidden="1" x14ac:dyDescent="0.3">
      <c r="A1055" s="28" t="s">
        <v>23413</v>
      </c>
      <c r="B1055" s="28" t="s">
        <v>24812</v>
      </c>
      <c r="C1055" s="29">
        <v>8</v>
      </c>
      <c r="D1055" s="30" t="s">
        <v>24812</v>
      </c>
      <c r="E1055" s="31">
        <v>8</v>
      </c>
      <c r="F1055" s="32" t="s">
        <v>24812</v>
      </c>
      <c r="G1055" s="32" t="s">
        <v>23414</v>
      </c>
      <c r="H1055" s="32" t="s">
        <v>24812</v>
      </c>
    </row>
    <row r="1056" spans="1:8" hidden="1" x14ac:dyDescent="0.3">
      <c r="A1056" s="28" t="s">
        <v>23413</v>
      </c>
      <c r="B1056" s="28" t="s">
        <v>24813</v>
      </c>
      <c r="C1056" s="29">
        <v>8</v>
      </c>
      <c r="D1056" s="30" t="s">
        <v>24813</v>
      </c>
      <c r="E1056" s="31">
        <v>8</v>
      </c>
      <c r="F1056" s="32" t="s">
        <v>24813</v>
      </c>
      <c r="G1056" s="32" t="s">
        <v>23414</v>
      </c>
      <c r="H1056" s="32" t="s">
        <v>24813</v>
      </c>
    </row>
    <row r="1057" spans="1:8" hidden="1" x14ac:dyDescent="0.3">
      <c r="A1057" s="28" t="s">
        <v>23413</v>
      </c>
      <c r="B1057" s="28" t="s">
        <v>24814</v>
      </c>
      <c r="C1057" s="29">
        <v>8</v>
      </c>
      <c r="D1057" s="30" t="s">
        <v>24814</v>
      </c>
      <c r="E1057" s="31">
        <v>8</v>
      </c>
      <c r="F1057" s="32" t="s">
        <v>24814</v>
      </c>
      <c r="G1057" s="32" t="s">
        <v>23414</v>
      </c>
      <c r="H1057" s="32" t="s">
        <v>24814</v>
      </c>
    </row>
    <row r="1058" spans="1:8" hidden="1" x14ac:dyDescent="0.3">
      <c r="A1058" s="28" t="s">
        <v>23413</v>
      </c>
      <c r="B1058" s="28" t="s">
        <v>24815</v>
      </c>
      <c r="C1058" s="29">
        <v>8</v>
      </c>
      <c r="D1058" s="30" t="s">
        <v>24815</v>
      </c>
      <c r="E1058" s="31">
        <v>8</v>
      </c>
      <c r="F1058" s="32" t="s">
        <v>24815</v>
      </c>
      <c r="G1058" s="32" t="s">
        <v>23414</v>
      </c>
      <c r="H1058" s="32" t="s">
        <v>24815</v>
      </c>
    </row>
    <row r="1059" spans="1:8" hidden="1" x14ac:dyDescent="0.3">
      <c r="A1059" s="28" t="s">
        <v>23413</v>
      </c>
      <c r="B1059" s="28" t="s">
        <v>24816</v>
      </c>
      <c r="C1059" s="29">
        <v>8</v>
      </c>
      <c r="D1059" s="30" t="s">
        <v>24816</v>
      </c>
      <c r="E1059" s="31">
        <v>8</v>
      </c>
      <c r="F1059" s="32" t="s">
        <v>24816</v>
      </c>
      <c r="G1059" s="32" t="s">
        <v>23414</v>
      </c>
      <c r="H1059" s="32" t="s">
        <v>24816</v>
      </c>
    </row>
    <row r="1060" spans="1:8" hidden="1" x14ac:dyDescent="0.3">
      <c r="A1060" s="28" t="s">
        <v>23413</v>
      </c>
      <c r="B1060" s="28" t="s">
        <v>24817</v>
      </c>
      <c r="C1060" s="29">
        <v>8</v>
      </c>
      <c r="D1060" s="30" t="s">
        <v>24817</v>
      </c>
      <c r="E1060" s="31">
        <v>8</v>
      </c>
      <c r="F1060" s="32" t="s">
        <v>24817</v>
      </c>
      <c r="G1060" s="32" t="s">
        <v>23414</v>
      </c>
      <c r="H1060" s="32" t="s">
        <v>24817</v>
      </c>
    </row>
    <row r="1061" spans="1:8" hidden="1" x14ac:dyDescent="0.3">
      <c r="A1061" s="28" t="s">
        <v>23413</v>
      </c>
      <c r="B1061" s="28" t="s">
        <v>24818</v>
      </c>
      <c r="C1061" s="29">
        <v>8</v>
      </c>
      <c r="D1061" s="30" t="s">
        <v>24818</v>
      </c>
      <c r="E1061" s="31">
        <v>8</v>
      </c>
      <c r="F1061" s="32" t="s">
        <v>24818</v>
      </c>
      <c r="G1061" s="32" t="s">
        <v>23414</v>
      </c>
      <c r="H1061" s="32" t="s">
        <v>24818</v>
      </c>
    </row>
    <row r="1062" spans="1:8" hidden="1" x14ac:dyDescent="0.3">
      <c r="A1062" s="28" t="s">
        <v>23413</v>
      </c>
      <c r="B1062" s="28" t="s">
        <v>19195</v>
      </c>
      <c r="C1062" s="29">
        <v>8</v>
      </c>
      <c r="D1062" s="30" t="s">
        <v>19195</v>
      </c>
      <c r="E1062" s="31">
        <v>8</v>
      </c>
      <c r="F1062" s="32" t="s">
        <v>19195</v>
      </c>
      <c r="G1062" s="32" t="s">
        <v>23414</v>
      </c>
      <c r="H1062" s="32" t="s">
        <v>19195</v>
      </c>
    </row>
    <row r="1063" spans="1:8" hidden="1" x14ac:dyDescent="0.3">
      <c r="A1063" s="28" t="s">
        <v>23413</v>
      </c>
      <c r="B1063" s="28" t="s">
        <v>19196</v>
      </c>
      <c r="C1063" s="29">
        <v>8</v>
      </c>
      <c r="D1063" s="30" t="s">
        <v>19196</v>
      </c>
      <c r="E1063" s="31">
        <v>8</v>
      </c>
      <c r="F1063" s="32" t="s">
        <v>19196</v>
      </c>
      <c r="G1063" s="32" t="s">
        <v>23414</v>
      </c>
      <c r="H1063" s="32" t="s">
        <v>19196</v>
      </c>
    </row>
    <row r="1064" spans="1:8" hidden="1" x14ac:dyDescent="0.3">
      <c r="A1064" s="28" t="s">
        <v>23413</v>
      </c>
      <c r="B1064" s="28" t="s">
        <v>19197</v>
      </c>
      <c r="C1064" s="29">
        <v>8</v>
      </c>
      <c r="D1064" s="30" t="s">
        <v>19197</v>
      </c>
      <c r="E1064" s="31">
        <v>8</v>
      </c>
      <c r="F1064" s="32" t="s">
        <v>19197</v>
      </c>
      <c r="G1064" s="32" t="s">
        <v>23414</v>
      </c>
      <c r="H1064" s="32" t="s">
        <v>19197</v>
      </c>
    </row>
    <row r="1065" spans="1:8" hidden="1" x14ac:dyDescent="0.3">
      <c r="A1065" s="28" t="s">
        <v>23413</v>
      </c>
      <c r="B1065" s="28" t="s">
        <v>19198</v>
      </c>
      <c r="C1065" s="29">
        <v>8</v>
      </c>
      <c r="D1065" s="30" t="s">
        <v>19198</v>
      </c>
      <c r="E1065" s="31">
        <v>8</v>
      </c>
      <c r="F1065" s="32" t="s">
        <v>19198</v>
      </c>
      <c r="G1065" s="32" t="s">
        <v>23414</v>
      </c>
      <c r="H1065" s="32" t="s">
        <v>19198</v>
      </c>
    </row>
    <row r="1066" spans="1:8" hidden="1" x14ac:dyDescent="0.3">
      <c r="A1066" s="28" t="s">
        <v>23413</v>
      </c>
      <c r="B1066" s="28" t="s">
        <v>19199</v>
      </c>
      <c r="C1066" s="29">
        <v>8</v>
      </c>
      <c r="D1066" s="30" t="s">
        <v>19199</v>
      </c>
      <c r="E1066" s="31">
        <v>8</v>
      </c>
      <c r="F1066" s="32" t="s">
        <v>19199</v>
      </c>
      <c r="G1066" s="32" t="s">
        <v>23414</v>
      </c>
      <c r="H1066" s="32" t="s">
        <v>19199</v>
      </c>
    </row>
    <row r="1067" spans="1:8" hidden="1" x14ac:dyDescent="0.3">
      <c r="A1067" s="28" t="s">
        <v>23413</v>
      </c>
      <c r="B1067" s="28" t="s">
        <v>19200</v>
      </c>
      <c r="C1067" s="29">
        <v>8</v>
      </c>
      <c r="D1067" s="30" t="s">
        <v>19200</v>
      </c>
      <c r="E1067" s="31">
        <v>8</v>
      </c>
      <c r="F1067" s="32" t="s">
        <v>19200</v>
      </c>
      <c r="G1067" s="32" t="s">
        <v>23414</v>
      </c>
      <c r="H1067" s="32" t="s">
        <v>19200</v>
      </c>
    </row>
    <row r="1068" spans="1:8" hidden="1" x14ac:dyDescent="0.3">
      <c r="A1068" s="28" t="s">
        <v>23413</v>
      </c>
      <c r="B1068" s="28" t="s">
        <v>19201</v>
      </c>
      <c r="C1068" s="29">
        <v>8</v>
      </c>
      <c r="D1068" s="30" t="s">
        <v>19201</v>
      </c>
      <c r="E1068" s="31">
        <v>8</v>
      </c>
      <c r="F1068" s="32" t="s">
        <v>19201</v>
      </c>
      <c r="G1068" s="32" t="s">
        <v>23414</v>
      </c>
      <c r="H1068" s="32" t="s">
        <v>19201</v>
      </c>
    </row>
    <row r="1069" spans="1:8" hidden="1" x14ac:dyDescent="0.3">
      <c r="A1069" s="28" t="s">
        <v>23413</v>
      </c>
      <c r="B1069" s="28" t="s">
        <v>19202</v>
      </c>
      <c r="C1069" s="29">
        <v>8</v>
      </c>
      <c r="D1069" s="30" t="s">
        <v>19202</v>
      </c>
      <c r="E1069" s="31">
        <v>8</v>
      </c>
      <c r="F1069" s="32" t="s">
        <v>19202</v>
      </c>
      <c r="G1069" s="32" t="s">
        <v>23414</v>
      </c>
      <c r="H1069" s="32" t="s">
        <v>19202</v>
      </c>
    </row>
    <row r="1070" spans="1:8" hidden="1" x14ac:dyDescent="0.3">
      <c r="A1070" s="28" t="s">
        <v>23413</v>
      </c>
      <c r="B1070" s="28" t="s">
        <v>19203</v>
      </c>
      <c r="C1070" s="29">
        <v>8</v>
      </c>
      <c r="D1070" s="30" t="s">
        <v>19203</v>
      </c>
      <c r="E1070" s="31">
        <v>8</v>
      </c>
      <c r="F1070" s="32" t="s">
        <v>19203</v>
      </c>
      <c r="G1070" s="32" t="s">
        <v>23414</v>
      </c>
      <c r="H1070" s="32" t="s">
        <v>19203</v>
      </c>
    </row>
    <row r="1071" spans="1:8" hidden="1" x14ac:dyDescent="0.3">
      <c r="A1071" s="28" t="s">
        <v>23413</v>
      </c>
      <c r="B1071" s="28" t="s">
        <v>19204</v>
      </c>
      <c r="C1071" s="29">
        <v>8</v>
      </c>
      <c r="D1071" s="30" t="s">
        <v>19204</v>
      </c>
      <c r="E1071" s="31">
        <v>8</v>
      </c>
      <c r="F1071" s="32" t="s">
        <v>19204</v>
      </c>
      <c r="G1071" s="32" t="s">
        <v>23414</v>
      </c>
      <c r="H1071" s="32" t="s">
        <v>19204</v>
      </c>
    </row>
    <row r="1072" spans="1:8" hidden="1" x14ac:dyDescent="0.3">
      <c r="A1072" s="28" t="s">
        <v>23413</v>
      </c>
      <c r="B1072" s="28" t="s">
        <v>19205</v>
      </c>
      <c r="C1072" s="29">
        <v>8</v>
      </c>
      <c r="D1072" s="30" t="s">
        <v>19205</v>
      </c>
      <c r="E1072" s="31">
        <v>8</v>
      </c>
      <c r="F1072" s="32" t="s">
        <v>19205</v>
      </c>
      <c r="G1072" s="32" t="s">
        <v>23414</v>
      </c>
      <c r="H1072" s="32" t="s">
        <v>19205</v>
      </c>
    </row>
    <row r="1073" spans="1:8" hidden="1" x14ac:dyDescent="0.3">
      <c r="A1073" s="28" t="s">
        <v>23413</v>
      </c>
      <c r="B1073" s="28" t="s">
        <v>19206</v>
      </c>
      <c r="C1073" s="29">
        <v>8</v>
      </c>
      <c r="D1073" s="30" t="s">
        <v>19206</v>
      </c>
      <c r="E1073" s="31">
        <v>8</v>
      </c>
      <c r="F1073" s="32" t="s">
        <v>19206</v>
      </c>
      <c r="G1073" s="32" t="s">
        <v>23414</v>
      </c>
      <c r="H1073" s="32" t="s">
        <v>19206</v>
      </c>
    </row>
    <row r="1074" spans="1:8" hidden="1" x14ac:dyDescent="0.3">
      <c r="A1074" s="28" t="s">
        <v>23413</v>
      </c>
      <c r="B1074" s="28" t="s">
        <v>19207</v>
      </c>
      <c r="C1074" s="29">
        <v>8</v>
      </c>
      <c r="D1074" s="30" t="s">
        <v>19207</v>
      </c>
      <c r="E1074" s="31">
        <v>8</v>
      </c>
      <c r="F1074" s="32" t="s">
        <v>19207</v>
      </c>
      <c r="G1074" s="32" t="s">
        <v>23414</v>
      </c>
      <c r="H1074" s="32" t="s">
        <v>19207</v>
      </c>
    </row>
    <row r="1075" spans="1:8" hidden="1" x14ac:dyDescent="0.3">
      <c r="A1075" s="28" t="s">
        <v>23413</v>
      </c>
      <c r="B1075" s="28" t="s">
        <v>24819</v>
      </c>
      <c r="C1075" s="29">
        <v>8</v>
      </c>
      <c r="D1075" s="30" t="s">
        <v>24819</v>
      </c>
      <c r="E1075" s="31">
        <v>8</v>
      </c>
      <c r="F1075" s="32" t="s">
        <v>24819</v>
      </c>
      <c r="G1075" s="32" t="s">
        <v>23414</v>
      </c>
      <c r="H1075" s="32" t="s">
        <v>24819</v>
      </c>
    </row>
    <row r="1076" spans="1:8" hidden="1" x14ac:dyDescent="0.3">
      <c r="A1076" s="28" t="s">
        <v>23413</v>
      </c>
      <c r="B1076" s="28" t="s">
        <v>24820</v>
      </c>
      <c r="C1076" s="29">
        <v>8</v>
      </c>
      <c r="D1076" s="30" t="s">
        <v>24820</v>
      </c>
      <c r="E1076" s="31">
        <v>8</v>
      </c>
      <c r="F1076" s="32" t="s">
        <v>24820</v>
      </c>
      <c r="G1076" s="32" t="s">
        <v>23414</v>
      </c>
      <c r="H1076" s="32" t="s">
        <v>24820</v>
      </c>
    </row>
    <row r="1077" spans="1:8" hidden="1" x14ac:dyDescent="0.3">
      <c r="A1077" s="28" t="s">
        <v>23413</v>
      </c>
      <c r="B1077" s="28" t="s">
        <v>24821</v>
      </c>
      <c r="C1077" s="29">
        <v>8</v>
      </c>
      <c r="D1077" s="30" t="s">
        <v>24821</v>
      </c>
      <c r="E1077" s="31">
        <v>8</v>
      </c>
      <c r="F1077" s="32" t="s">
        <v>24821</v>
      </c>
      <c r="G1077" s="32" t="s">
        <v>23414</v>
      </c>
      <c r="H1077" s="32" t="s">
        <v>24821</v>
      </c>
    </row>
    <row r="1078" spans="1:8" hidden="1" x14ac:dyDescent="0.3">
      <c r="A1078" s="28" t="s">
        <v>23413</v>
      </c>
      <c r="B1078" s="28" t="s">
        <v>16194</v>
      </c>
      <c r="C1078" s="29">
        <v>8</v>
      </c>
      <c r="D1078" s="30" t="s">
        <v>16194</v>
      </c>
      <c r="E1078" s="31">
        <v>8</v>
      </c>
      <c r="F1078" s="32" t="s">
        <v>16194</v>
      </c>
      <c r="G1078" s="32" t="s">
        <v>23414</v>
      </c>
      <c r="H1078" s="32" t="s">
        <v>16194</v>
      </c>
    </row>
    <row r="1079" spans="1:8" hidden="1" x14ac:dyDescent="0.3">
      <c r="A1079" s="28" t="s">
        <v>23413</v>
      </c>
      <c r="B1079" s="28" t="s">
        <v>24822</v>
      </c>
      <c r="C1079" s="29">
        <v>8</v>
      </c>
      <c r="D1079" s="30" t="s">
        <v>24822</v>
      </c>
      <c r="E1079" s="31">
        <v>8</v>
      </c>
      <c r="F1079" s="32" t="s">
        <v>24822</v>
      </c>
      <c r="G1079" s="32" t="s">
        <v>23414</v>
      </c>
      <c r="H1079" s="32" t="s">
        <v>24822</v>
      </c>
    </row>
    <row r="1080" spans="1:8" hidden="1" x14ac:dyDescent="0.3">
      <c r="A1080" s="28" t="s">
        <v>23413</v>
      </c>
      <c r="B1080" s="28" t="s">
        <v>24823</v>
      </c>
      <c r="C1080" s="29">
        <v>8</v>
      </c>
      <c r="D1080" s="30" t="s">
        <v>24823</v>
      </c>
      <c r="E1080" s="31">
        <v>8</v>
      </c>
      <c r="F1080" s="32" t="s">
        <v>24823</v>
      </c>
      <c r="G1080" s="32" t="s">
        <v>23414</v>
      </c>
      <c r="H1080" s="32" t="s">
        <v>24823</v>
      </c>
    </row>
    <row r="1081" spans="1:8" hidden="1" x14ac:dyDescent="0.3">
      <c r="A1081" s="28" t="s">
        <v>23413</v>
      </c>
      <c r="B1081" s="28" t="s">
        <v>19208</v>
      </c>
      <c r="C1081" s="29">
        <v>8</v>
      </c>
      <c r="D1081" s="30" t="s">
        <v>19208</v>
      </c>
      <c r="E1081" s="31">
        <v>8</v>
      </c>
      <c r="F1081" s="32" t="s">
        <v>19208</v>
      </c>
      <c r="G1081" s="32" t="s">
        <v>23414</v>
      </c>
      <c r="H1081" s="32" t="s">
        <v>19208</v>
      </c>
    </row>
    <row r="1082" spans="1:8" hidden="1" x14ac:dyDescent="0.3">
      <c r="A1082" s="28" t="s">
        <v>23413</v>
      </c>
      <c r="B1082" s="28" t="s">
        <v>16114</v>
      </c>
      <c r="C1082" s="29">
        <v>8</v>
      </c>
      <c r="D1082" s="30" t="s">
        <v>16114</v>
      </c>
      <c r="E1082" s="31">
        <v>8</v>
      </c>
      <c r="F1082" s="32" t="s">
        <v>16114</v>
      </c>
      <c r="G1082" s="32" t="s">
        <v>23414</v>
      </c>
      <c r="H1082" s="32" t="s">
        <v>16114</v>
      </c>
    </row>
    <row r="1083" spans="1:8" hidden="1" x14ac:dyDescent="0.3">
      <c r="A1083" s="28" t="s">
        <v>23413</v>
      </c>
      <c r="B1083" s="28" t="s">
        <v>16710</v>
      </c>
      <c r="C1083" s="29">
        <v>8</v>
      </c>
      <c r="D1083" s="30" t="s">
        <v>16710</v>
      </c>
      <c r="E1083" s="31">
        <v>8</v>
      </c>
      <c r="F1083" s="32" t="s">
        <v>16710</v>
      </c>
      <c r="G1083" s="32" t="s">
        <v>23414</v>
      </c>
      <c r="H1083" s="32" t="s">
        <v>16710</v>
      </c>
    </row>
    <row r="1084" spans="1:8" hidden="1" x14ac:dyDescent="0.3">
      <c r="A1084" s="28" t="s">
        <v>23413</v>
      </c>
      <c r="B1084" s="28" t="s">
        <v>16711</v>
      </c>
      <c r="C1084" s="29">
        <v>8</v>
      </c>
      <c r="D1084" s="30" t="s">
        <v>16711</v>
      </c>
      <c r="E1084" s="31">
        <v>8</v>
      </c>
      <c r="F1084" s="32" t="s">
        <v>16711</v>
      </c>
      <c r="G1084" s="32" t="s">
        <v>23414</v>
      </c>
      <c r="H1084" s="32" t="s">
        <v>16711</v>
      </c>
    </row>
    <row r="1085" spans="1:8" hidden="1" x14ac:dyDescent="0.3">
      <c r="A1085" s="28" t="s">
        <v>23413</v>
      </c>
      <c r="B1085" s="28" t="s">
        <v>16712</v>
      </c>
      <c r="C1085" s="29">
        <v>8</v>
      </c>
      <c r="D1085" s="30" t="s">
        <v>16712</v>
      </c>
      <c r="E1085" s="31">
        <v>8</v>
      </c>
      <c r="F1085" s="32" t="s">
        <v>16712</v>
      </c>
      <c r="G1085" s="32" t="s">
        <v>23414</v>
      </c>
      <c r="H1085" s="32" t="s">
        <v>16712</v>
      </c>
    </row>
    <row r="1086" spans="1:8" hidden="1" x14ac:dyDescent="0.3">
      <c r="A1086" s="28" t="s">
        <v>23413</v>
      </c>
      <c r="B1086" s="28" t="s">
        <v>16713</v>
      </c>
      <c r="C1086" s="29">
        <v>8</v>
      </c>
      <c r="D1086" s="30" t="s">
        <v>16713</v>
      </c>
      <c r="E1086" s="31">
        <v>8</v>
      </c>
      <c r="F1086" s="32" t="s">
        <v>16713</v>
      </c>
      <c r="G1086" s="32" t="s">
        <v>23414</v>
      </c>
      <c r="H1086" s="32" t="s">
        <v>16713</v>
      </c>
    </row>
    <row r="1087" spans="1:8" hidden="1" x14ac:dyDescent="0.3">
      <c r="A1087" s="28" t="s">
        <v>23413</v>
      </c>
      <c r="B1087" s="28" t="s">
        <v>19209</v>
      </c>
      <c r="C1087" s="29">
        <v>8</v>
      </c>
      <c r="D1087" s="30" t="s">
        <v>19209</v>
      </c>
      <c r="E1087" s="31">
        <v>8</v>
      </c>
      <c r="F1087" s="32" t="s">
        <v>19209</v>
      </c>
      <c r="G1087" s="32" t="s">
        <v>23414</v>
      </c>
      <c r="H1087" s="32" t="s">
        <v>19209</v>
      </c>
    </row>
    <row r="1088" spans="1:8" hidden="1" x14ac:dyDescent="0.3">
      <c r="A1088" s="28" t="s">
        <v>23413</v>
      </c>
      <c r="B1088" s="28" t="s">
        <v>24824</v>
      </c>
      <c r="C1088" s="29">
        <v>8</v>
      </c>
      <c r="D1088" s="30" t="s">
        <v>24824</v>
      </c>
      <c r="E1088" s="31">
        <v>8</v>
      </c>
      <c r="F1088" s="32" t="s">
        <v>24824</v>
      </c>
      <c r="G1088" s="32" t="s">
        <v>23414</v>
      </c>
      <c r="H1088" s="32" t="s">
        <v>24824</v>
      </c>
    </row>
    <row r="1089" spans="1:8" hidden="1" x14ac:dyDescent="0.3">
      <c r="A1089" s="28" t="s">
        <v>23413</v>
      </c>
      <c r="B1089" s="28" t="s">
        <v>16714</v>
      </c>
      <c r="C1089" s="29">
        <v>8</v>
      </c>
      <c r="D1089" s="30" t="s">
        <v>16714</v>
      </c>
      <c r="E1089" s="31">
        <v>8</v>
      </c>
      <c r="F1089" s="32" t="s">
        <v>16714</v>
      </c>
      <c r="G1089" s="32" t="s">
        <v>23414</v>
      </c>
      <c r="H1089" s="32" t="s">
        <v>16714</v>
      </c>
    </row>
    <row r="1090" spans="1:8" hidden="1" x14ac:dyDescent="0.3">
      <c r="A1090" s="28" t="s">
        <v>23413</v>
      </c>
      <c r="B1090" s="28" t="s">
        <v>16715</v>
      </c>
      <c r="C1090" s="29">
        <v>8</v>
      </c>
      <c r="D1090" s="30" t="s">
        <v>16715</v>
      </c>
      <c r="E1090" s="31">
        <v>8</v>
      </c>
      <c r="F1090" s="32" t="s">
        <v>16715</v>
      </c>
      <c r="G1090" s="32" t="s">
        <v>23414</v>
      </c>
      <c r="H1090" s="32" t="s">
        <v>16715</v>
      </c>
    </row>
    <row r="1091" spans="1:8" hidden="1" x14ac:dyDescent="0.3">
      <c r="A1091" s="28" t="s">
        <v>23413</v>
      </c>
      <c r="B1091" s="28" t="s">
        <v>24825</v>
      </c>
      <c r="C1091" s="29">
        <v>8</v>
      </c>
      <c r="D1091" s="30" t="s">
        <v>24825</v>
      </c>
      <c r="E1091" s="31">
        <v>8</v>
      </c>
      <c r="F1091" s="32" t="s">
        <v>24825</v>
      </c>
      <c r="G1091" s="32" t="s">
        <v>23414</v>
      </c>
      <c r="H1091" s="32" t="s">
        <v>24825</v>
      </c>
    </row>
    <row r="1092" spans="1:8" hidden="1" x14ac:dyDescent="0.3">
      <c r="A1092" s="28" t="s">
        <v>23413</v>
      </c>
      <c r="B1092" s="28" t="s">
        <v>24826</v>
      </c>
      <c r="C1092" s="29">
        <v>8</v>
      </c>
      <c r="D1092" s="30" t="s">
        <v>24826</v>
      </c>
      <c r="E1092" s="31">
        <v>8</v>
      </c>
      <c r="F1092" s="32" t="s">
        <v>24826</v>
      </c>
      <c r="G1092" s="32" t="s">
        <v>23414</v>
      </c>
      <c r="H1092" s="32" t="s">
        <v>24826</v>
      </c>
    </row>
    <row r="1093" spans="1:8" hidden="1" x14ac:dyDescent="0.3">
      <c r="A1093" s="28" t="s">
        <v>23413</v>
      </c>
      <c r="B1093" s="28" t="s">
        <v>16716</v>
      </c>
      <c r="C1093" s="29">
        <v>8</v>
      </c>
      <c r="D1093" s="30" t="s">
        <v>16716</v>
      </c>
      <c r="E1093" s="31">
        <v>8</v>
      </c>
      <c r="F1093" s="32" t="s">
        <v>16716</v>
      </c>
      <c r="G1093" s="32" t="s">
        <v>23414</v>
      </c>
      <c r="H1093" s="32" t="s">
        <v>16716</v>
      </c>
    </row>
    <row r="1094" spans="1:8" hidden="1" x14ac:dyDescent="0.3">
      <c r="A1094" s="28" t="s">
        <v>23413</v>
      </c>
      <c r="B1094" s="28" t="s">
        <v>16717</v>
      </c>
      <c r="C1094" s="29">
        <v>8</v>
      </c>
      <c r="D1094" s="30" t="s">
        <v>16717</v>
      </c>
      <c r="E1094" s="31">
        <v>8</v>
      </c>
      <c r="F1094" s="32" t="s">
        <v>16717</v>
      </c>
      <c r="G1094" s="32" t="s">
        <v>23414</v>
      </c>
      <c r="H1094" s="32" t="s">
        <v>16717</v>
      </c>
    </row>
    <row r="1095" spans="1:8" hidden="1" x14ac:dyDescent="0.3">
      <c r="A1095" s="28" t="s">
        <v>23413</v>
      </c>
      <c r="B1095" s="28" t="s">
        <v>24827</v>
      </c>
      <c r="C1095" s="29">
        <v>8</v>
      </c>
      <c r="D1095" s="30" t="s">
        <v>24827</v>
      </c>
      <c r="E1095" s="31">
        <v>8</v>
      </c>
      <c r="F1095" s="32" t="s">
        <v>24827</v>
      </c>
      <c r="G1095" s="32" t="s">
        <v>23414</v>
      </c>
      <c r="H1095" s="32" t="s">
        <v>24827</v>
      </c>
    </row>
    <row r="1096" spans="1:8" hidden="1" x14ac:dyDescent="0.3">
      <c r="A1096" s="28" t="s">
        <v>23413</v>
      </c>
      <c r="B1096" s="28" t="s">
        <v>24828</v>
      </c>
      <c r="C1096" s="29">
        <v>8</v>
      </c>
      <c r="D1096" s="30" t="s">
        <v>24828</v>
      </c>
      <c r="E1096" s="31">
        <v>8</v>
      </c>
      <c r="F1096" s="32" t="s">
        <v>24828</v>
      </c>
      <c r="G1096" s="32" t="s">
        <v>23414</v>
      </c>
      <c r="H1096" s="32" t="s">
        <v>24828</v>
      </c>
    </row>
    <row r="1097" spans="1:8" hidden="1" x14ac:dyDescent="0.3">
      <c r="A1097" s="28" t="s">
        <v>23413</v>
      </c>
      <c r="B1097" s="28" t="s">
        <v>24829</v>
      </c>
      <c r="C1097" s="29">
        <v>8</v>
      </c>
      <c r="D1097" s="30" t="s">
        <v>24829</v>
      </c>
      <c r="E1097" s="31">
        <v>8</v>
      </c>
      <c r="F1097" s="32" t="s">
        <v>24829</v>
      </c>
      <c r="G1097" s="32" t="s">
        <v>23414</v>
      </c>
      <c r="H1097" s="32" t="s">
        <v>24829</v>
      </c>
    </row>
    <row r="1098" spans="1:8" hidden="1" x14ac:dyDescent="0.3">
      <c r="A1098" s="28" t="s">
        <v>23413</v>
      </c>
      <c r="B1098" s="28" t="s">
        <v>19210</v>
      </c>
      <c r="C1098" s="29">
        <v>8</v>
      </c>
      <c r="D1098" s="30" t="s">
        <v>19210</v>
      </c>
      <c r="E1098" s="31">
        <v>8</v>
      </c>
      <c r="F1098" s="32" t="s">
        <v>19210</v>
      </c>
      <c r="G1098" s="32" t="s">
        <v>23414</v>
      </c>
      <c r="H1098" s="32" t="s">
        <v>19210</v>
      </c>
    </row>
    <row r="1099" spans="1:8" hidden="1" x14ac:dyDescent="0.3">
      <c r="A1099" s="28" t="s">
        <v>23413</v>
      </c>
      <c r="B1099" s="28" t="s">
        <v>19211</v>
      </c>
      <c r="C1099" s="29">
        <v>8</v>
      </c>
      <c r="D1099" s="30" t="s">
        <v>19211</v>
      </c>
      <c r="E1099" s="31">
        <v>8</v>
      </c>
      <c r="F1099" s="32" t="s">
        <v>19211</v>
      </c>
      <c r="G1099" s="32" t="s">
        <v>23414</v>
      </c>
      <c r="H1099" s="32" t="s">
        <v>19211</v>
      </c>
    </row>
    <row r="1100" spans="1:8" hidden="1" x14ac:dyDescent="0.3">
      <c r="A1100" s="28" t="s">
        <v>23413</v>
      </c>
      <c r="B1100" s="28" t="s">
        <v>16718</v>
      </c>
      <c r="C1100" s="29">
        <v>8</v>
      </c>
      <c r="D1100" s="30" t="s">
        <v>16718</v>
      </c>
      <c r="E1100" s="31">
        <v>8</v>
      </c>
      <c r="F1100" s="32" t="s">
        <v>16718</v>
      </c>
      <c r="G1100" s="32" t="s">
        <v>23414</v>
      </c>
      <c r="H1100" s="32" t="s">
        <v>16718</v>
      </c>
    </row>
    <row r="1101" spans="1:8" hidden="1" x14ac:dyDescent="0.3">
      <c r="A1101" s="28" t="s">
        <v>23413</v>
      </c>
      <c r="B1101" s="28" t="s">
        <v>24830</v>
      </c>
      <c r="C1101" s="29">
        <v>8</v>
      </c>
      <c r="D1101" s="30" t="s">
        <v>24830</v>
      </c>
      <c r="E1101" s="31">
        <v>8</v>
      </c>
      <c r="F1101" s="32" t="s">
        <v>24830</v>
      </c>
      <c r="G1101" s="32" t="s">
        <v>23414</v>
      </c>
      <c r="H1101" s="32" t="s">
        <v>24830</v>
      </c>
    </row>
    <row r="1102" spans="1:8" hidden="1" x14ac:dyDescent="0.3">
      <c r="A1102" s="28" t="s">
        <v>23413</v>
      </c>
      <c r="B1102" s="28" t="s">
        <v>19212</v>
      </c>
      <c r="C1102" s="29">
        <v>8</v>
      </c>
      <c r="D1102" s="30" t="s">
        <v>19212</v>
      </c>
      <c r="E1102" s="31">
        <v>8</v>
      </c>
      <c r="F1102" s="32" t="s">
        <v>19212</v>
      </c>
      <c r="G1102" s="32" t="s">
        <v>23414</v>
      </c>
      <c r="H1102" s="32" t="s">
        <v>19212</v>
      </c>
    </row>
    <row r="1103" spans="1:8" hidden="1" x14ac:dyDescent="0.3">
      <c r="A1103" s="28" t="s">
        <v>23413</v>
      </c>
      <c r="B1103" s="28" t="s">
        <v>24831</v>
      </c>
      <c r="C1103" s="29">
        <v>8</v>
      </c>
      <c r="D1103" s="30" t="s">
        <v>24831</v>
      </c>
      <c r="E1103" s="31">
        <v>8</v>
      </c>
      <c r="F1103" s="32" t="s">
        <v>24831</v>
      </c>
      <c r="G1103" s="32" t="s">
        <v>23414</v>
      </c>
      <c r="H1103" s="32" t="s">
        <v>24831</v>
      </c>
    </row>
    <row r="1104" spans="1:8" hidden="1" x14ac:dyDescent="0.3">
      <c r="A1104" s="28" t="s">
        <v>23413</v>
      </c>
      <c r="B1104" s="28" t="s">
        <v>24832</v>
      </c>
      <c r="C1104" s="29">
        <v>8</v>
      </c>
      <c r="D1104" s="30" t="s">
        <v>24832</v>
      </c>
      <c r="E1104" s="31">
        <v>8</v>
      </c>
      <c r="F1104" s="32" t="s">
        <v>24832</v>
      </c>
      <c r="G1104" s="32" t="s">
        <v>23414</v>
      </c>
      <c r="H1104" s="32" t="s">
        <v>24832</v>
      </c>
    </row>
    <row r="1105" spans="1:8" hidden="1" x14ac:dyDescent="0.3">
      <c r="A1105" s="28" t="s">
        <v>23413</v>
      </c>
      <c r="B1105" s="28" t="s">
        <v>24833</v>
      </c>
      <c r="C1105" s="29">
        <v>8</v>
      </c>
      <c r="D1105" s="30" t="s">
        <v>24833</v>
      </c>
      <c r="E1105" s="31">
        <v>8</v>
      </c>
      <c r="F1105" s="32" t="s">
        <v>24833</v>
      </c>
      <c r="G1105" s="32" t="s">
        <v>23414</v>
      </c>
      <c r="H1105" s="32" t="s">
        <v>24833</v>
      </c>
    </row>
    <row r="1106" spans="1:8" hidden="1" x14ac:dyDescent="0.3">
      <c r="A1106" s="28" t="s">
        <v>23413</v>
      </c>
      <c r="B1106" s="28" t="s">
        <v>24834</v>
      </c>
      <c r="C1106" s="29">
        <v>8</v>
      </c>
      <c r="D1106" s="30" t="s">
        <v>24834</v>
      </c>
      <c r="E1106" s="31">
        <v>8</v>
      </c>
      <c r="F1106" s="32" t="s">
        <v>24834</v>
      </c>
      <c r="G1106" s="32" t="s">
        <v>23414</v>
      </c>
      <c r="H1106" s="32" t="s">
        <v>24834</v>
      </c>
    </row>
    <row r="1107" spans="1:8" hidden="1" x14ac:dyDescent="0.3">
      <c r="A1107" s="28" t="s">
        <v>23413</v>
      </c>
      <c r="B1107" s="28" t="s">
        <v>24835</v>
      </c>
      <c r="C1107" s="29">
        <v>8</v>
      </c>
      <c r="D1107" s="30" t="s">
        <v>24835</v>
      </c>
      <c r="E1107" s="31">
        <v>8</v>
      </c>
      <c r="F1107" s="32" t="s">
        <v>24835</v>
      </c>
      <c r="G1107" s="32" t="s">
        <v>23414</v>
      </c>
      <c r="H1107" s="32" t="s">
        <v>24835</v>
      </c>
    </row>
    <row r="1108" spans="1:8" hidden="1" x14ac:dyDescent="0.3">
      <c r="A1108" s="28" t="s">
        <v>23413</v>
      </c>
      <c r="B1108" s="28" t="s">
        <v>24836</v>
      </c>
      <c r="C1108" s="29">
        <v>8</v>
      </c>
      <c r="D1108" s="30" t="s">
        <v>24836</v>
      </c>
      <c r="E1108" s="31">
        <v>8</v>
      </c>
      <c r="F1108" s="32" t="s">
        <v>24836</v>
      </c>
      <c r="G1108" s="32" t="s">
        <v>23414</v>
      </c>
      <c r="H1108" s="32" t="s">
        <v>24836</v>
      </c>
    </row>
    <row r="1109" spans="1:8" hidden="1" x14ac:dyDescent="0.3">
      <c r="A1109" s="28" t="s">
        <v>23413</v>
      </c>
      <c r="B1109" s="28" t="s">
        <v>24837</v>
      </c>
      <c r="C1109" s="29">
        <v>8</v>
      </c>
      <c r="D1109" s="30" t="s">
        <v>24837</v>
      </c>
      <c r="E1109" s="31">
        <v>8</v>
      </c>
      <c r="F1109" s="32" t="s">
        <v>24837</v>
      </c>
      <c r="G1109" s="32" t="s">
        <v>23414</v>
      </c>
      <c r="H1109" s="32" t="s">
        <v>24837</v>
      </c>
    </row>
    <row r="1110" spans="1:8" hidden="1" x14ac:dyDescent="0.3">
      <c r="A1110" s="28" t="s">
        <v>23413</v>
      </c>
      <c r="B1110" s="28" t="s">
        <v>24838</v>
      </c>
      <c r="C1110" s="29">
        <v>8</v>
      </c>
      <c r="D1110" s="30" t="s">
        <v>24838</v>
      </c>
      <c r="E1110" s="31">
        <v>8</v>
      </c>
      <c r="F1110" s="32" t="s">
        <v>24838</v>
      </c>
      <c r="G1110" s="32" t="s">
        <v>23414</v>
      </c>
      <c r="H1110" s="32" t="s">
        <v>24838</v>
      </c>
    </row>
    <row r="1111" spans="1:8" hidden="1" x14ac:dyDescent="0.3">
      <c r="A1111" s="28" t="s">
        <v>23413</v>
      </c>
      <c r="B1111" s="28" t="s">
        <v>24839</v>
      </c>
      <c r="C1111" s="29">
        <v>8</v>
      </c>
      <c r="D1111" s="30" t="s">
        <v>24839</v>
      </c>
      <c r="E1111" s="31">
        <v>8</v>
      </c>
      <c r="F1111" s="32" t="s">
        <v>24839</v>
      </c>
      <c r="G1111" s="32" t="s">
        <v>23414</v>
      </c>
      <c r="H1111" s="32" t="s">
        <v>24839</v>
      </c>
    </row>
    <row r="1112" spans="1:8" hidden="1" x14ac:dyDescent="0.3">
      <c r="A1112" s="28" t="s">
        <v>23413</v>
      </c>
      <c r="B1112" s="28" t="s">
        <v>24840</v>
      </c>
      <c r="C1112" s="29">
        <v>8</v>
      </c>
      <c r="D1112" s="30" t="s">
        <v>24840</v>
      </c>
      <c r="E1112" s="31">
        <v>8</v>
      </c>
      <c r="F1112" s="32" t="s">
        <v>24840</v>
      </c>
      <c r="G1112" s="32" t="s">
        <v>23414</v>
      </c>
      <c r="H1112" s="32" t="s">
        <v>24840</v>
      </c>
    </row>
    <row r="1113" spans="1:8" hidden="1" x14ac:dyDescent="0.3">
      <c r="A1113" s="28" t="s">
        <v>23413</v>
      </c>
      <c r="B1113" s="28" t="s">
        <v>24841</v>
      </c>
      <c r="C1113" s="29">
        <v>8</v>
      </c>
      <c r="D1113" s="30" t="s">
        <v>24841</v>
      </c>
      <c r="E1113" s="31">
        <v>8</v>
      </c>
      <c r="F1113" s="32" t="s">
        <v>24841</v>
      </c>
      <c r="G1113" s="32" t="s">
        <v>23414</v>
      </c>
      <c r="H1113" s="32" t="s">
        <v>24841</v>
      </c>
    </row>
    <row r="1114" spans="1:8" hidden="1" x14ac:dyDescent="0.3">
      <c r="A1114" s="28" t="s">
        <v>23413</v>
      </c>
      <c r="B1114" s="28" t="s">
        <v>19315</v>
      </c>
      <c r="C1114" s="29">
        <v>8</v>
      </c>
      <c r="D1114" s="30" t="s">
        <v>19315</v>
      </c>
      <c r="E1114" s="31">
        <v>8</v>
      </c>
      <c r="F1114" s="32" t="s">
        <v>19315</v>
      </c>
      <c r="G1114" s="32" t="s">
        <v>23414</v>
      </c>
      <c r="H1114" s="32" t="s">
        <v>19315</v>
      </c>
    </row>
    <row r="1115" spans="1:8" hidden="1" x14ac:dyDescent="0.3">
      <c r="A1115" s="28" t="s">
        <v>23413</v>
      </c>
      <c r="B1115" s="28" t="s">
        <v>19316</v>
      </c>
      <c r="C1115" s="29">
        <v>8</v>
      </c>
      <c r="D1115" s="30" t="s">
        <v>19316</v>
      </c>
      <c r="E1115" s="31">
        <v>8</v>
      </c>
      <c r="F1115" s="32" t="s">
        <v>19316</v>
      </c>
      <c r="G1115" s="32" t="s">
        <v>23414</v>
      </c>
      <c r="H1115" s="32" t="s">
        <v>19316</v>
      </c>
    </row>
    <row r="1116" spans="1:8" hidden="1" x14ac:dyDescent="0.3">
      <c r="A1116" s="28" t="s">
        <v>23413</v>
      </c>
      <c r="B1116" s="28" t="s">
        <v>19317</v>
      </c>
      <c r="C1116" s="29">
        <v>8</v>
      </c>
      <c r="D1116" s="30" t="s">
        <v>19317</v>
      </c>
      <c r="E1116" s="31">
        <v>8</v>
      </c>
      <c r="F1116" s="32" t="s">
        <v>19317</v>
      </c>
      <c r="G1116" s="32" t="s">
        <v>23414</v>
      </c>
      <c r="H1116" s="32" t="s">
        <v>19317</v>
      </c>
    </row>
    <row r="1117" spans="1:8" hidden="1" x14ac:dyDescent="0.3">
      <c r="A1117" s="28" t="s">
        <v>23413</v>
      </c>
      <c r="B1117" s="28" t="s">
        <v>19318</v>
      </c>
      <c r="C1117" s="29">
        <v>8</v>
      </c>
      <c r="D1117" s="30" t="s">
        <v>19318</v>
      </c>
      <c r="E1117" s="31">
        <v>8</v>
      </c>
      <c r="F1117" s="32" t="s">
        <v>19318</v>
      </c>
      <c r="G1117" s="32" t="s">
        <v>23414</v>
      </c>
      <c r="H1117" s="32" t="s">
        <v>19318</v>
      </c>
    </row>
    <row r="1118" spans="1:8" hidden="1" x14ac:dyDescent="0.3">
      <c r="A1118" s="28" t="s">
        <v>23413</v>
      </c>
      <c r="B1118" s="28" t="s">
        <v>21980</v>
      </c>
      <c r="C1118" s="29">
        <v>8</v>
      </c>
      <c r="D1118" s="30" t="s">
        <v>21980</v>
      </c>
      <c r="E1118" s="31">
        <v>8</v>
      </c>
      <c r="F1118" s="32" t="s">
        <v>21980</v>
      </c>
      <c r="G1118" s="32" t="s">
        <v>23414</v>
      </c>
      <c r="H1118" s="32" t="s">
        <v>21980</v>
      </c>
    </row>
    <row r="1119" spans="1:8" hidden="1" x14ac:dyDescent="0.3">
      <c r="A1119" s="28" t="s">
        <v>23413</v>
      </c>
      <c r="B1119" s="28" t="s">
        <v>21981</v>
      </c>
      <c r="C1119" s="29">
        <v>8</v>
      </c>
      <c r="D1119" s="30" t="s">
        <v>21981</v>
      </c>
      <c r="E1119" s="31">
        <v>8</v>
      </c>
      <c r="F1119" s="32" t="s">
        <v>21981</v>
      </c>
      <c r="G1119" s="32" t="s">
        <v>23414</v>
      </c>
      <c r="H1119" s="32" t="s">
        <v>21981</v>
      </c>
    </row>
    <row r="1120" spans="1:8" hidden="1" x14ac:dyDescent="0.3">
      <c r="A1120" s="28" t="s">
        <v>23413</v>
      </c>
      <c r="B1120" s="28" t="s">
        <v>21982</v>
      </c>
      <c r="C1120" s="29">
        <v>8</v>
      </c>
      <c r="D1120" s="30" t="s">
        <v>21982</v>
      </c>
      <c r="E1120" s="31">
        <v>8</v>
      </c>
      <c r="F1120" s="32" t="s">
        <v>21982</v>
      </c>
      <c r="G1120" s="32" t="s">
        <v>23414</v>
      </c>
      <c r="H1120" s="32" t="s">
        <v>21982</v>
      </c>
    </row>
    <row r="1121" spans="1:8" hidden="1" x14ac:dyDescent="0.3">
      <c r="A1121" s="28" t="s">
        <v>23413</v>
      </c>
      <c r="B1121" s="28" t="s">
        <v>21983</v>
      </c>
      <c r="C1121" s="29">
        <v>8</v>
      </c>
      <c r="D1121" s="30" t="s">
        <v>21983</v>
      </c>
      <c r="E1121" s="31">
        <v>8</v>
      </c>
      <c r="F1121" s="32" t="s">
        <v>21983</v>
      </c>
      <c r="G1121" s="32" t="s">
        <v>23414</v>
      </c>
      <c r="H1121" s="32" t="s">
        <v>21983</v>
      </c>
    </row>
    <row r="1122" spans="1:8" hidden="1" x14ac:dyDescent="0.3">
      <c r="A1122" s="28" t="s">
        <v>23413</v>
      </c>
      <c r="B1122" s="28" t="s">
        <v>21984</v>
      </c>
      <c r="C1122" s="29">
        <v>8</v>
      </c>
      <c r="D1122" s="30" t="s">
        <v>21984</v>
      </c>
      <c r="E1122" s="31">
        <v>8</v>
      </c>
      <c r="F1122" s="32" t="s">
        <v>21984</v>
      </c>
      <c r="G1122" s="32" t="s">
        <v>23414</v>
      </c>
      <c r="H1122" s="32" t="s">
        <v>21984</v>
      </c>
    </row>
    <row r="1123" spans="1:8" hidden="1" x14ac:dyDescent="0.3">
      <c r="A1123" s="28" t="s">
        <v>23413</v>
      </c>
      <c r="B1123" s="28" t="s">
        <v>19319</v>
      </c>
      <c r="C1123" s="29">
        <v>8</v>
      </c>
      <c r="D1123" s="30" t="s">
        <v>19319</v>
      </c>
      <c r="E1123" s="31">
        <v>8</v>
      </c>
      <c r="F1123" s="32" t="s">
        <v>19319</v>
      </c>
      <c r="G1123" s="32" t="s">
        <v>23414</v>
      </c>
      <c r="H1123" s="32" t="s">
        <v>19319</v>
      </c>
    </row>
    <row r="1124" spans="1:8" hidden="1" x14ac:dyDescent="0.3">
      <c r="A1124" s="28" t="s">
        <v>23413</v>
      </c>
      <c r="B1124" s="28" t="s">
        <v>21985</v>
      </c>
      <c r="C1124" s="29">
        <v>8</v>
      </c>
      <c r="D1124" s="30" t="s">
        <v>21985</v>
      </c>
      <c r="E1124" s="31">
        <v>8</v>
      </c>
      <c r="F1124" s="32" t="s">
        <v>21985</v>
      </c>
      <c r="G1124" s="32" t="s">
        <v>23414</v>
      </c>
      <c r="H1124" s="32" t="s">
        <v>21985</v>
      </c>
    </row>
    <row r="1125" spans="1:8" hidden="1" x14ac:dyDescent="0.3">
      <c r="A1125" s="28" t="s">
        <v>23413</v>
      </c>
      <c r="B1125" s="28" t="s">
        <v>21986</v>
      </c>
      <c r="C1125" s="29">
        <v>8</v>
      </c>
      <c r="D1125" s="30" t="s">
        <v>21986</v>
      </c>
      <c r="E1125" s="31">
        <v>8</v>
      </c>
      <c r="F1125" s="32" t="s">
        <v>21986</v>
      </c>
      <c r="G1125" s="32" t="s">
        <v>23414</v>
      </c>
      <c r="H1125" s="32" t="s">
        <v>21986</v>
      </c>
    </row>
    <row r="1126" spans="1:8" hidden="1" x14ac:dyDescent="0.3">
      <c r="A1126" s="28" t="s">
        <v>23413</v>
      </c>
      <c r="B1126" s="28" t="s">
        <v>21987</v>
      </c>
      <c r="C1126" s="29">
        <v>8</v>
      </c>
      <c r="D1126" s="30" t="s">
        <v>21987</v>
      </c>
      <c r="E1126" s="31">
        <v>8</v>
      </c>
      <c r="F1126" s="32" t="s">
        <v>21987</v>
      </c>
      <c r="G1126" s="32" t="s">
        <v>23414</v>
      </c>
      <c r="H1126" s="32" t="s">
        <v>21987</v>
      </c>
    </row>
    <row r="1127" spans="1:8" hidden="1" x14ac:dyDescent="0.3">
      <c r="A1127" s="28" t="s">
        <v>23413</v>
      </c>
      <c r="B1127" s="28" t="s">
        <v>21988</v>
      </c>
      <c r="C1127" s="29">
        <v>8</v>
      </c>
      <c r="D1127" s="30" t="s">
        <v>21988</v>
      </c>
      <c r="E1127" s="31">
        <v>8</v>
      </c>
      <c r="F1127" s="32" t="s">
        <v>21988</v>
      </c>
      <c r="G1127" s="32" t="s">
        <v>23414</v>
      </c>
      <c r="H1127" s="32" t="s">
        <v>21988</v>
      </c>
    </row>
    <row r="1128" spans="1:8" hidden="1" x14ac:dyDescent="0.3">
      <c r="A1128" s="28" t="s">
        <v>23413</v>
      </c>
      <c r="B1128" s="28" t="s">
        <v>21605</v>
      </c>
      <c r="C1128" s="29">
        <v>8</v>
      </c>
      <c r="D1128" s="30" t="s">
        <v>21605</v>
      </c>
      <c r="E1128" s="31">
        <v>8</v>
      </c>
      <c r="F1128" s="32" t="s">
        <v>21605</v>
      </c>
      <c r="G1128" s="32" t="s">
        <v>23414</v>
      </c>
      <c r="H1128" s="32" t="s">
        <v>21605</v>
      </c>
    </row>
    <row r="1129" spans="1:8" hidden="1" x14ac:dyDescent="0.3">
      <c r="A1129" s="28" t="s">
        <v>23413</v>
      </c>
      <c r="B1129" s="28" t="s">
        <v>21989</v>
      </c>
      <c r="C1129" s="29">
        <v>8</v>
      </c>
      <c r="D1129" s="30" t="s">
        <v>21989</v>
      </c>
      <c r="E1129" s="31">
        <v>8</v>
      </c>
      <c r="F1129" s="32" t="s">
        <v>21989</v>
      </c>
      <c r="G1129" s="32" t="s">
        <v>23414</v>
      </c>
      <c r="H1129" s="32" t="s">
        <v>21989</v>
      </c>
    </row>
    <row r="1130" spans="1:8" hidden="1" x14ac:dyDescent="0.3">
      <c r="A1130" s="28" t="s">
        <v>23413</v>
      </c>
      <c r="B1130" s="28" t="s">
        <v>21990</v>
      </c>
      <c r="C1130" s="29">
        <v>8</v>
      </c>
      <c r="D1130" s="30" t="s">
        <v>21990</v>
      </c>
      <c r="E1130" s="31">
        <v>8</v>
      </c>
      <c r="F1130" s="32" t="s">
        <v>21990</v>
      </c>
      <c r="G1130" s="32" t="s">
        <v>23414</v>
      </c>
      <c r="H1130" s="32" t="s">
        <v>21990</v>
      </c>
    </row>
    <row r="1131" spans="1:8" hidden="1" x14ac:dyDescent="0.3">
      <c r="A1131" s="28" t="s">
        <v>23413</v>
      </c>
      <c r="B1131" s="28" t="s">
        <v>21991</v>
      </c>
      <c r="C1131" s="29">
        <v>8</v>
      </c>
      <c r="D1131" s="30" t="s">
        <v>21991</v>
      </c>
      <c r="E1131" s="31">
        <v>8</v>
      </c>
      <c r="F1131" s="32" t="s">
        <v>21991</v>
      </c>
      <c r="G1131" s="32" t="s">
        <v>23414</v>
      </c>
      <c r="H1131" s="32" t="s">
        <v>21991</v>
      </c>
    </row>
    <row r="1132" spans="1:8" hidden="1" x14ac:dyDescent="0.3">
      <c r="A1132" s="28" t="s">
        <v>23413</v>
      </c>
      <c r="B1132" s="28" t="s">
        <v>19320</v>
      </c>
      <c r="C1132" s="29">
        <v>8</v>
      </c>
      <c r="D1132" s="30" t="s">
        <v>19320</v>
      </c>
      <c r="E1132" s="31">
        <v>8</v>
      </c>
      <c r="F1132" s="32" t="s">
        <v>19320</v>
      </c>
      <c r="G1132" s="32" t="s">
        <v>23414</v>
      </c>
      <c r="H1132" s="32" t="s">
        <v>19320</v>
      </c>
    </row>
    <row r="1133" spans="1:8" hidden="1" x14ac:dyDescent="0.3">
      <c r="A1133" s="28" t="s">
        <v>23413</v>
      </c>
      <c r="B1133" s="28" t="s">
        <v>21992</v>
      </c>
      <c r="C1133" s="29">
        <v>8</v>
      </c>
      <c r="D1133" s="30" t="s">
        <v>21992</v>
      </c>
      <c r="E1133" s="31">
        <v>8</v>
      </c>
      <c r="F1133" s="32" t="s">
        <v>21992</v>
      </c>
      <c r="G1133" s="32" t="s">
        <v>23414</v>
      </c>
      <c r="H1133" s="32" t="s">
        <v>21992</v>
      </c>
    </row>
    <row r="1134" spans="1:8" hidden="1" x14ac:dyDescent="0.3">
      <c r="A1134" s="28" t="s">
        <v>23413</v>
      </c>
      <c r="B1134" s="28" t="s">
        <v>21993</v>
      </c>
      <c r="C1134" s="29">
        <v>8</v>
      </c>
      <c r="D1134" s="30" t="s">
        <v>21993</v>
      </c>
      <c r="E1134" s="31">
        <v>8</v>
      </c>
      <c r="F1134" s="32" t="s">
        <v>21993</v>
      </c>
      <c r="G1134" s="32" t="s">
        <v>23414</v>
      </c>
      <c r="H1134" s="32" t="s">
        <v>21993</v>
      </c>
    </row>
    <row r="1135" spans="1:8" hidden="1" x14ac:dyDescent="0.3">
      <c r="A1135" s="28" t="s">
        <v>23413</v>
      </c>
      <c r="B1135" s="28" t="s">
        <v>21994</v>
      </c>
      <c r="C1135" s="29">
        <v>8</v>
      </c>
      <c r="D1135" s="30" t="s">
        <v>21994</v>
      </c>
      <c r="E1135" s="31">
        <v>8</v>
      </c>
      <c r="F1135" s="32" t="s">
        <v>21994</v>
      </c>
      <c r="G1135" s="32" t="s">
        <v>23414</v>
      </c>
      <c r="H1135" s="32" t="s">
        <v>21994</v>
      </c>
    </row>
    <row r="1136" spans="1:8" hidden="1" x14ac:dyDescent="0.3">
      <c r="A1136" s="28" t="s">
        <v>23413</v>
      </c>
      <c r="B1136" s="28" t="s">
        <v>19321</v>
      </c>
      <c r="C1136" s="29">
        <v>8</v>
      </c>
      <c r="D1136" s="30" t="s">
        <v>19321</v>
      </c>
      <c r="E1136" s="31">
        <v>8</v>
      </c>
      <c r="F1136" s="32" t="s">
        <v>19321</v>
      </c>
      <c r="G1136" s="32" t="s">
        <v>23414</v>
      </c>
      <c r="H1136" s="32" t="s">
        <v>19321</v>
      </c>
    </row>
    <row r="1137" spans="1:8" hidden="1" x14ac:dyDescent="0.3">
      <c r="A1137" s="28" t="s">
        <v>23413</v>
      </c>
      <c r="B1137" s="28" t="s">
        <v>21995</v>
      </c>
      <c r="C1137" s="29">
        <v>8</v>
      </c>
      <c r="D1137" s="30" t="s">
        <v>21995</v>
      </c>
      <c r="E1137" s="31">
        <v>8</v>
      </c>
      <c r="F1137" s="32" t="s">
        <v>21995</v>
      </c>
      <c r="G1137" s="32" t="s">
        <v>23414</v>
      </c>
      <c r="H1137" s="32" t="s">
        <v>21995</v>
      </c>
    </row>
    <row r="1138" spans="1:8" hidden="1" x14ac:dyDescent="0.3">
      <c r="A1138" s="28" t="s">
        <v>23413</v>
      </c>
      <c r="B1138" s="28" t="s">
        <v>21996</v>
      </c>
      <c r="C1138" s="29">
        <v>8</v>
      </c>
      <c r="D1138" s="30" t="s">
        <v>21996</v>
      </c>
      <c r="E1138" s="31">
        <v>8</v>
      </c>
      <c r="F1138" s="32" t="s">
        <v>21996</v>
      </c>
      <c r="G1138" s="32" t="s">
        <v>23414</v>
      </c>
      <c r="H1138" s="32" t="s">
        <v>21996</v>
      </c>
    </row>
    <row r="1139" spans="1:8" hidden="1" x14ac:dyDescent="0.3">
      <c r="A1139" s="28" t="s">
        <v>23413</v>
      </c>
      <c r="B1139" s="28" t="s">
        <v>19322</v>
      </c>
      <c r="C1139" s="29">
        <v>8</v>
      </c>
      <c r="D1139" s="30" t="s">
        <v>19322</v>
      </c>
      <c r="E1139" s="31">
        <v>8</v>
      </c>
      <c r="F1139" s="32" t="s">
        <v>19322</v>
      </c>
      <c r="G1139" s="32" t="s">
        <v>23414</v>
      </c>
      <c r="H1139" s="32" t="s">
        <v>19322</v>
      </c>
    </row>
    <row r="1140" spans="1:8" hidden="1" x14ac:dyDescent="0.3">
      <c r="A1140" s="28" t="s">
        <v>23413</v>
      </c>
      <c r="B1140" s="28" t="s">
        <v>19323</v>
      </c>
      <c r="C1140" s="29">
        <v>8</v>
      </c>
      <c r="D1140" s="30" t="s">
        <v>19323</v>
      </c>
      <c r="E1140" s="31">
        <v>8</v>
      </c>
      <c r="F1140" s="32" t="s">
        <v>19323</v>
      </c>
      <c r="G1140" s="32" t="s">
        <v>23414</v>
      </c>
      <c r="H1140" s="32" t="s">
        <v>19323</v>
      </c>
    </row>
    <row r="1141" spans="1:8" hidden="1" x14ac:dyDescent="0.3">
      <c r="A1141" s="28" t="s">
        <v>23413</v>
      </c>
      <c r="B1141" s="28" t="s">
        <v>19324</v>
      </c>
      <c r="C1141" s="29">
        <v>8</v>
      </c>
      <c r="D1141" s="30" t="s">
        <v>19324</v>
      </c>
      <c r="E1141" s="31">
        <v>8</v>
      </c>
      <c r="F1141" s="32" t="s">
        <v>19324</v>
      </c>
      <c r="G1141" s="32" t="s">
        <v>23414</v>
      </c>
      <c r="H1141" s="32" t="s">
        <v>19324</v>
      </c>
    </row>
    <row r="1142" spans="1:8" hidden="1" x14ac:dyDescent="0.3">
      <c r="A1142" s="28" t="s">
        <v>23413</v>
      </c>
      <c r="B1142" s="28" t="s">
        <v>19325</v>
      </c>
      <c r="C1142" s="29">
        <v>8</v>
      </c>
      <c r="D1142" s="30" t="s">
        <v>19325</v>
      </c>
      <c r="E1142" s="31">
        <v>8</v>
      </c>
      <c r="F1142" s="32" t="s">
        <v>19325</v>
      </c>
      <c r="G1142" s="32" t="s">
        <v>23414</v>
      </c>
      <c r="H1142" s="32" t="s">
        <v>19325</v>
      </c>
    </row>
    <row r="1143" spans="1:8" hidden="1" x14ac:dyDescent="0.3">
      <c r="A1143" s="28" t="s">
        <v>23413</v>
      </c>
      <c r="B1143" s="28" t="s">
        <v>19326</v>
      </c>
      <c r="C1143" s="29">
        <v>8</v>
      </c>
      <c r="D1143" s="30" t="s">
        <v>19326</v>
      </c>
      <c r="E1143" s="31">
        <v>8</v>
      </c>
      <c r="F1143" s="32" t="s">
        <v>19326</v>
      </c>
      <c r="G1143" s="32" t="s">
        <v>23414</v>
      </c>
      <c r="H1143" s="32" t="s">
        <v>19326</v>
      </c>
    </row>
    <row r="1144" spans="1:8" hidden="1" x14ac:dyDescent="0.3">
      <c r="A1144" s="28" t="s">
        <v>23413</v>
      </c>
      <c r="B1144" s="28" t="s">
        <v>19327</v>
      </c>
      <c r="C1144" s="29">
        <v>8</v>
      </c>
      <c r="D1144" s="30" t="s">
        <v>19327</v>
      </c>
      <c r="E1144" s="31">
        <v>8</v>
      </c>
      <c r="F1144" s="32" t="s">
        <v>19327</v>
      </c>
      <c r="G1144" s="32" t="s">
        <v>23414</v>
      </c>
      <c r="H1144" s="32" t="s">
        <v>19327</v>
      </c>
    </row>
    <row r="1145" spans="1:8" hidden="1" x14ac:dyDescent="0.3">
      <c r="A1145" s="28" t="s">
        <v>23413</v>
      </c>
      <c r="B1145" s="28" t="s">
        <v>21997</v>
      </c>
      <c r="C1145" s="29">
        <v>8</v>
      </c>
      <c r="D1145" s="30" t="s">
        <v>21997</v>
      </c>
      <c r="E1145" s="31">
        <v>8</v>
      </c>
      <c r="F1145" s="32" t="s">
        <v>21997</v>
      </c>
      <c r="G1145" s="32" t="s">
        <v>23414</v>
      </c>
      <c r="H1145" s="32" t="s">
        <v>21997</v>
      </c>
    </row>
    <row r="1146" spans="1:8" hidden="1" x14ac:dyDescent="0.3">
      <c r="A1146" s="28" t="s">
        <v>23413</v>
      </c>
      <c r="B1146" s="28" t="s">
        <v>21998</v>
      </c>
      <c r="C1146" s="29">
        <v>8</v>
      </c>
      <c r="D1146" s="30" t="s">
        <v>21998</v>
      </c>
      <c r="E1146" s="31">
        <v>8</v>
      </c>
      <c r="F1146" s="32" t="s">
        <v>21998</v>
      </c>
      <c r="G1146" s="32" t="s">
        <v>23414</v>
      </c>
      <c r="H1146" s="32" t="s">
        <v>21998</v>
      </c>
    </row>
    <row r="1147" spans="1:8" hidden="1" x14ac:dyDescent="0.3">
      <c r="A1147" s="28" t="s">
        <v>23413</v>
      </c>
      <c r="B1147" s="28" t="s">
        <v>21999</v>
      </c>
      <c r="C1147" s="29">
        <v>8</v>
      </c>
      <c r="D1147" s="30" t="s">
        <v>21999</v>
      </c>
      <c r="E1147" s="31">
        <v>8</v>
      </c>
      <c r="F1147" s="32" t="s">
        <v>21999</v>
      </c>
      <c r="G1147" s="32" t="s">
        <v>23414</v>
      </c>
      <c r="H1147" s="32" t="s">
        <v>21999</v>
      </c>
    </row>
    <row r="1148" spans="1:8" hidden="1" x14ac:dyDescent="0.3">
      <c r="A1148" s="28" t="s">
        <v>23413</v>
      </c>
      <c r="B1148" s="28" t="s">
        <v>22000</v>
      </c>
      <c r="C1148" s="29">
        <v>8</v>
      </c>
      <c r="D1148" s="30" t="s">
        <v>22000</v>
      </c>
      <c r="E1148" s="31">
        <v>8</v>
      </c>
      <c r="F1148" s="32" t="s">
        <v>22000</v>
      </c>
      <c r="G1148" s="32" t="s">
        <v>23414</v>
      </c>
      <c r="H1148" s="32" t="s">
        <v>22000</v>
      </c>
    </row>
    <row r="1149" spans="1:8" hidden="1" x14ac:dyDescent="0.3">
      <c r="A1149" s="28" t="s">
        <v>23413</v>
      </c>
      <c r="B1149" s="28" t="s">
        <v>16248</v>
      </c>
      <c r="C1149" s="29">
        <v>8</v>
      </c>
      <c r="D1149" s="30" t="s">
        <v>16248</v>
      </c>
      <c r="E1149" s="31">
        <v>8</v>
      </c>
      <c r="F1149" s="32" t="s">
        <v>16248</v>
      </c>
      <c r="G1149" s="32" t="s">
        <v>23414</v>
      </c>
      <c r="H1149" s="32" t="s">
        <v>16248</v>
      </c>
    </row>
    <row r="1150" spans="1:8" hidden="1" x14ac:dyDescent="0.3">
      <c r="A1150" s="28" t="s">
        <v>23413</v>
      </c>
      <c r="B1150" s="28" t="s">
        <v>22001</v>
      </c>
      <c r="C1150" s="29">
        <v>8</v>
      </c>
      <c r="D1150" s="30" t="s">
        <v>22001</v>
      </c>
      <c r="E1150" s="31">
        <v>8</v>
      </c>
      <c r="F1150" s="32" t="s">
        <v>22001</v>
      </c>
      <c r="G1150" s="32" t="s">
        <v>23414</v>
      </c>
      <c r="H1150" s="32" t="s">
        <v>22001</v>
      </c>
    </row>
    <row r="1151" spans="1:8" hidden="1" x14ac:dyDescent="0.3">
      <c r="A1151" s="28" t="s">
        <v>23413</v>
      </c>
      <c r="B1151" s="28" t="s">
        <v>22002</v>
      </c>
      <c r="C1151" s="29">
        <v>8</v>
      </c>
      <c r="D1151" s="30" t="s">
        <v>22002</v>
      </c>
      <c r="E1151" s="31">
        <v>8</v>
      </c>
      <c r="F1151" s="32" t="s">
        <v>22002</v>
      </c>
      <c r="G1151" s="32" t="s">
        <v>23414</v>
      </c>
      <c r="H1151" s="32" t="s">
        <v>22002</v>
      </c>
    </row>
    <row r="1152" spans="1:8" hidden="1" x14ac:dyDescent="0.3">
      <c r="A1152" s="28" t="s">
        <v>23413</v>
      </c>
      <c r="B1152" s="28" t="s">
        <v>17878</v>
      </c>
      <c r="C1152" s="29">
        <v>8</v>
      </c>
      <c r="D1152" s="30" t="s">
        <v>17878</v>
      </c>
      <c r="E1152" s="31">
        <v>8</v>
      </c>
      <c r="F1152" s="32" t="s">
        <v>17878</v>
      </c>
      <c r="G1152" s="32" t="s">
        <v>23414</v>
      </c>
      <c r="H1152" s="32" t="s">
        <v>17878</v>
      </c>
    </row>
    <row r="1153" spans="1:8" hidden="1" x14ac:dyDescent="0.3">
      <c r="A1153" s="28" t="s">
        <v>23413</v>
      </c>
      <c r="B1153" s="28" t="s">
        <v>17879</v>
      </c>
      <c r="C1153" s="29">
        <v>8</v>
      </c>
      <c r="D1153" s="30" t="s">
        <v>17879</v>
      </c>
      <c r="E1153" s="31">
        <v>8</v>
      </c>
      <c r="F1153" s="32" t="s">
        <v>17879</v>
      </c>
      <c r="G1153" s="32" t="s">
        <v>23414</v>
      </c>
      <c r="H1153" s="32" t="s">
        <v>17879</v>
      </c>
    </row>
    <row r="1154" spans="1:8" hidden="1" x14ac:dyDescent="0.3">
      <c r="A1154" s="28" t="s">
        <v>23413</v>
      </c>
      <c r="B1154" s="28" t="s">
        <v>16225</v>
      </c>
      <c r="C1154" s="29">
        <v>8</v>
      </c>
      <c r="D1154" s="30" t="s">
        <v>16225</v>
      </c>
      <c r="E1154" s="31">
        <v>8</v>
      </c>
      <c r="F1154" s="32" t="s">
        <v>16225</v>
      </c>
      <c r="G1154" s="32" t="s">
        <v>23414</v>
      </c>
      <c r="H1154" s="32" t="s">
        <v>16225</v>
      </c>
    </row>
    <row r="1155" spans="1:8" hidden="1" x14ac:dyDescent="0.3">
      <c r="A1155" s="28" t="s">
        <v>23413</v>
      </c>
      <c r="B1155" s="28" t="s">
        <v>17880</v>
      </c>
      <c r="C1155" s="29">
        <v>8</v>
      </c>
      <c r="D1155" s="30" t="s">
        <v>17880</v>
      </c>
      <c r="E1155" s="31">
        <v>8</v>
      </c>
      <c r="F1155" s="32" t="s">
        <v>17880</v>
      </c>
      <c r="G1155" s="32" t="s">
        <v>23414</v>
      </c>
      <c r="H1155" s="32" t="s">
        <v>17880</v>
      </c>
    </row>
    <row r="1156" spans="1:8" hidden="1" x14ac:dyDescent="0.3">
      <c r="A1156" s="28" t="s">
        <v>23413</v>
      </c>
      <c r="B1156" s="28" t="s">
        <v>17881</v>
      </c>
      <c r="C1156" s="29">
        <v>8</v>
      </c>
      <c r="D1156" s="30" t="s">
        <v>17881</v>
      </c>
      <c r="E1156" s="31">
        <v>8</v>
      </c>
      <c r="F1156" s="32" t="s">
        <v>17881</v>
      </c>
      <c r="G1156" s="32" t="s">
        <v>23414</v>
      </c>
      <c r="H1156" s="32" t="s">
        <v>17881</v>
      </c>
    </row>
    <row r="1157" spans="1:8" hidden="1" x14ac:dyDescent="0.3">
      <c r="A1157" s="28" t="s">
        <v>23413</v>
      </c>
      <c r="B1157" s="28" t="s">
        <v>17882</v>
      </c>
      <c r="C1157" s="29">
        <v>8</v>
      </c>
      <c r="D1157" s="30" t="s">
        <v>17882</v>
      </c>
      <c r="E1157" s="31">
        <v>8</v>
      </c>
      <c r="F1157" s="32" t="s">
        <v>17882</v>
      </c>
      <c r="G1157" s="32" t="s">
        <v>23414</v>
      </c>
      <c r="H1157" s="32" t="s">
        <v>17882</v>
      </c>
    </row>
    <row r="1158" spans="1:8" hidden="1" x14ac:dyDescent="0.3">
      <c r="A1158" s="28" t="s">
        <v>23413</v>
      </c>
      <c r="B1158" s="28" t="s">
        <v>17883</v>
      </c>
      <c r="C1158" s="29">
        <v>8</v>
      </c>
      <c r="D1158" s="30" t="s">
        <v>17883</v>
      </c>
      <c r="E1158" s="31">
        <v>8</v>
      </c>
      <c r="F1158" s="32" t="s">
        <v>17883</v>
      </c>
      <c r="G1158" s="32" t="s">
        <v>23414</v>
      </c>
      <c r="H1158" s="32" t="s">
        <v>17883</v>
      </c>
    </row>
    <row r="1159" spans="1:8" hidden="1" x14ac:dyDescent="0.3">
      <c r="A1159" s="28" t="s">
        <v>23413</v>
      </c>
      <c r="B1159" s="28" t="s">
        <v>17884</v>
      </c>
      <c r="C1159" s="29">
        <v>8</v>
      </c>
      <c r="D1159" s="30" t="s">
        <v>17884</v>
      </c>
      <c r="E1159" s="31">
        <v>8</v>
      </c>
      <c r="F1159" s="32" t="s">
        <v>17884</v>
      </c>
      <c r="G1159" s="32" t="s">
        <v>23414</v>
      </c>
      <c r="H1159" s="32" t="s">
        <v>17884</v>
      </c>
    </row>
    <row r="1160" spans="1:8" hidden="1" x14ac:dyDescent="0.3">
      <c r="A1160" s="28" t="s">
        <v>23413</v>
      </c>
      <c r="B1160" s="28" t="s">
        <v>17885</v>
      </c>
      <c r="C1160" s="29">
        <v>8</v>
      </c>
      <c r="D1160" s="30" t="s">
        <v>17885</v>
      </c>
      <c r="E1160" s="31">
        <v>8</v>
      </c>
      <c r="F1160" s="32" t="s">
        <v>17885</v>
      </c>
      <c r="G1160" s="32" t="s">
        <v>23414</v>
      </c>
      <c r="H1160" s="32" t="s">
        <v>17885</v>
      </c>
    </row>
    <row r="1161" spans="1:8" hidden="1" x14ac:dyDescent="0.3">
      <c r="A1161" s="28" t="s">
        <v>23413</v>
      </c>
      <c r="B1161" s="28" t="s">
        <v>22003</v>
      </c>
      <c r="C1161" s="29">
        <v>8</v>
      </c>
      <c r="D1161" s="30" t="s">
        <v>22003</v>
      </c>
      <c r="E1161" s="31">
        <v>8</v>
      </c>
      <c r="F1161" s="32" t="s">
        <v>22003</v>
      </c>
      <c r="G1161" s="32" t="s">
        <v>23414</v>
      </c>
      <c r="H1161" s="32" t="s">
        <v>22003</v>
      </c>
    </row>
    <row r="1162" spans="1:8" hidden="1" x14ac:dyDescent="0.3">
      <c r="A1162" s="28" t="s">
        <v>23413</v>
      </c>
      <c r="B1162" s="28" t="s">
        <v>22004</v>
      </c>
      <c r="C1162" s="29">
        <v>8</v>
      </c>
      <c r="D1162" s="30" t="s">
        <v>22004</v>
      </c>
      <c r="E1162" s="31">
        <v>8</v>
      </c>
      <c r="F1162" s="32" t="s">
        <v>22004</v>
      </c>
      <c r="G1162" s="32" t="s">
        <v>23414</v>
      </c>
      <c r="H1162" s="32" t="s">
        <v>22004</v>
      </c>
    </row>
    <row r="1163" spans="1:8" hidden="1" x14ac:dyDescent="0.3">
      <c r="A1163" s="28" t="s">
        <v>23413</v>
      </c>
      <c r="B1163" s="28" t="s">
        <v>22005</v>
      </c>
      <c r="C1163" s="29">
        <v>8</v>
      </c>
      <c r="D1163" s="30" t="s">
        <v>22005</v>
      </c>
      <c r="E1163" s="31">
        <v>8</v>
      </c>
      <c r="F1163" s="32" t="s">
        <v>22005</v>
      </c>
      <c r="G1163" s="32" t="s">
        <v>23414</v>
      </c>
      <c r="H1163" s="32" t="s">
        <v>22005</v>
      </c>
    </row>
    <row r="1164" spans="1:8" hidden="1" x14ac:dyDescent="0.3">
      <c r="A1164" s="28" t="s">
        <v>23413</v>
      </c>
      <c r="B1164" s="28" t="s">
        <v>22006</v>
      </c>
      <c r="C1164" s="29">
        <v>8</v>
      </c>
      <c r="D1164" s="30" t="s">
        <v>22006</v>
      </c>
      <c r="E1164" s="31">
        <v>8</v>
      </c>
      <c r="F1164" s="32" t="s">
        <v>22006</v>
      </c>
      <c r="G1164" s="32" t="s">
        <v>23414</v>
      </c>
      <c r="H1164" s="32" t="s">
        <v>22006</v>
      </c>
    </row>
    <row r="1165" spans="1:8" hidden="1" x14ac:dyDescent="0.3">
      <c r="A1165" s="28" t="s">
        <v>23413</v>
      </c>
      <c r="B1165" s="28" t="s">
        <v>22007</v>
      </c>
      <c r="C1165" s="29">
        <v>8</v>
      </c>
      <c r="D1165" s="30" t="s">
        <v>22007</v>
      </c>
      <c r="E1165" s="31">
        <v>8</v>
      </c>
      <c r="F1165" s="32" t="s">
        <v>22007</v>
      </c>
      <c r="G1165" s="32" t="s">
        <v>23414</v>
      </c>
      <c r="H1165" s="32" t="s">
        <v>22007</v>
      </c>
    </row>
    <row r="1166" spans="1:8" hidden="1" x14ac:dyDescent="0.3">
      <c r="A1166" s="28" t="s">
        <v>23413</v>
      </c>
      <c r="B1166" s="28" t="s">
        <v>22008</v>
      </c>
      <c r="C1166" s="29">
        <v>8</v>
      </c>
      <c r="D1166" s="30" t="s">
        <v>22008</v>
      </c>
      <c r="E1166" s="31">
        <v>8</v>
      </c>
      <c r="F1166" s="32" t="s">
        <v>22008</v>
      </c>
      <c r="G1166" s="32" t="s">
        <v>23414</v>
      </c>
      <c r="H1166" s="32" t="s">
        <v>22008</v>
      </c>
    </row>
    <row r="1167" spans="1:8" hidden="1" x14ac:dyDescent="0.3">
      <c r="A1167" s="28" t="s">
        <v>23413</v>
      </c>
      <c r="B1167" s="28" t="s">
        <v>22009</v>
      </c>
      <c r="C1167" s="29">
        <v>8</v>
      </c>
      <c r="D1167" s="30" t="s">
        <v>22009</v>
      </c>
      <c r="E1167" s="31">
        <v>8</v>
      </c>
      <c r="F1167" s="32" t="s">
        <v>22009</v>
      </c>
      <c r="G1167" s="32" t="s">
        <v>23414</v>
      </c>
      <c r="H1167" s="32" t="s">
        <v>22009</v>
      </c>
    </row>
    <row r="1168" spans="1:8" hidden="1" x14ac:dyDescent="0.3">
      <c r="A1168" s="28" t="s">
        <v>23413</v>
      </c>
      <c r="B1168" s="28" t="s">
        <v>22010</v>
      </c>
      <c r="C1168" s="29">
        <v>8</v>
      </c>
      <c r="D1168" s="30" t="s">
        <v>22010</v>
      </c>
      <c r="E1168" s="31">
        <v>8</v>
      </c>
      <c r="F1168" s="32" t="s">
        <v>22010</v>
      </c>
      <c r="G1168" s="32" t="s">
        <v>23414</v>
      </c>
      <c r="H1168" s="32" t="s">
        <v>22010</v>
      </c>
    </row>
    <row r="1169" spans="1:8" hidden="1" x14ac:dyDescent="0.3">
      <c r="A1169" s="28" t="s">
        <v>23413</v>
      </c>
      <c r="B1169" s="28" t="s">
        <v>22011</v>
      </c>
      <c r="C1169" s="29">
        <v>8</v>
      </c>
      <c r="D1169" s="30" t="s">
        <v>22011</v>
      </c>
      <c r="E1169" s="31">
        <v>8</v>
      </c>
      <c r="F1169" s="32" t="s">
        <v>22011</v>
      </c>
      <c r="G1169" s="32" t="s">
        <v>23414</v>
      </c>
      <c r="H1169" s="32" t="s">
        <v>22011</v>
      </c>
    </row>
    <row r="1170" spans="1:8" hidden="1" x14ac:dyDescent="0.3">
      <c r="A1170" s="28" t="s">
        <v>23413</v>
      </c>
      <c r="B1170" s="28" t="s">
        <v>22012</v>
      </c>
      <c r="C1170" s="29">
        <v>8</v>
      </c>
      <c r="D1170" s="30" t="s">
        <v>22012</v>
      </c>
      <c r="E1170" s="31">
        <v>8</v>
      </c>
      <c r="F1170" s="32" t="s">
        <v>22012</v>
      </c>
      <c r="G1170" s="32" t="s">
        <v>23414</v>
      </c>
      <c r="H1170" s="32" t="s">
        <v>22012</v>
      </c>
    </row>
    <row r="1171" spans="1:8" hidden="1" x14ac:dyDescent="0.3">
      <c r="A1171" s="28" t="s">
        <v>23413</v>
      </c>
      <c r="B1171" s="28" t="s">
        <v>22013</v>
      </c>
      <c r="C1171" s="29">
        <v>8</v>
      </c>
      <c r="D1171" s="30" t="s">
        <v>22013</v>
      </c>
      <c r="E1171" s="31">
        <v>8</v>
      </c>
      <c r="F1171" s="32" t="s">
        <v>22013</v>
      </c>
      <c r="G1171" s="32" t="s">
        <v>23414</v>
      </c>
      <c r="H1171" s="32" t="s">
        <v>22013</v>
      </c>
    </row>
    <row r="1172" spans="1:8" hidden="1" x14ac:dyDescent="0.3">
      <c r="A1172" s="28" t="s">
        <v>23413</v>
      </c>
      <c r="B1172" s="28" t="s">
        <v>22014</v>
      </c>
      <c r="C1172" s="29">
        <v>8</v>
      </c>
      <c r="D1172" s="30" t="s">
        <v>22014</v>
      </c>
      <c r="E1172" s="31">
        <v>8</v>
      </c>
      <c r="F1172" s="32" t="s">
        <v>22014</v>
      </c>
      <c r="G1172" s="32" t="s">
        <v>23414</v>
      </c>
      <c r="H1172" s="32" t="s">
        <v>22014</v>
      </c>
    </row>
    <row r="1173" spans="1:8" hidden="1" x14ac:dyDescent="0.3">
      <c r="A1173" s="28" t="s">
        <v>23413</v>
      </c>
      <c r="B1173" s="28" t="s">
        <v>22015</v>
      </c>
      <c r="C1173" s="29">
        <v>8</v>
      </c>
      <c r="D1173" s="30" t="s">
        <v>22015</v>
      </c>
      <c r="E1173" s="31">
        <v>8</v>
      </c>
      <c r="F1173" s="32" t="s">
        <v>22015</v>
      </c>
      <c r="G1173" s="32" t="s">
        <v>23414</v>
      </c>
      <c r="H1173" s="32" t="s">
        <v>22015</v>
      </c>
    </row>
    <row r="1174" spans="1:8" hidden="1" x14ac:dyDescent="0.3">
      <c r="A1174" s="28" t="s">
        <v>23413</v>
      </c>
      <c r="B1174" s="28" t="s">
        <v>22016</v>
      </c>
      <c r="C1174" s="29">
        <v>8</v>
      </c>
      <c r="D1174" s="30" t="s">
        <v>22016</v>
      </c>
      <c r="E1174" s="31">
        <v>8</v>
      </c>
      <c r="F1174" s="32" t="s">
        <v>22016</v>
      </c>
      <c r="G1174" s="32" t="s">
        <v>23414</v>
      </c>
      <c r="H1174" s="32" t="s">
        <v>22016</v>
      </c>
    </row>
    <row r="1175" spans="1:8" hidden="1" x14ac:dyDescent="0.3">
      <c r="A1175" s="28" t="s">
        <v>23413</v>
      </c>
      <c r="B1175" s="28" t="s">
        <v>22017</v>
      </c>
      <c r="C1175" s="29">
        <v>8</v>
      </c>
      <c r="D1175" s="30" t="s">
        <v>22017</v>
      </c>
      <c r="E1175" s="31">
        <v>8</v>
      </c>
      <c r="F1175" s="32" t="s">
        <v>22017</v>
      </c>
      <c r="G1175" s="32" t="s">
        <v>23414</v>
      </c>
      <c r="H1175" s="32" t="s">
        <v>22017</v>
      </c>
    </row>
    <row r="1176" spans="1:8" hidden="1" x14ac:dyDescent="0.3">
      <c r="A1176" s="28" t="s">
        <v>23413</v>
      </c>
      <c r="B1176" s="28" t="s">
        <v>22018</v>
      </c>
      <c r="C1176" s="29">
        <v>8</v>
      </c>
      <c r="D1176" s="30" t="s">
        <v>22018</v>
      </c>
      <c r="E1176" s="31">
        <v>8</v>
      </c>
      <c r="F1176" s="32" t="s">
        <v>22018</v>
      </c>
      <c r="G1176" s="32" t="s">
        <v>23414</v>
      </c>
      <c r="H1176" s="32" t="s">
        <v>22018</v>
      </c>
    </row>
    <row r="1177" spans="1:8" hidden="1" x14ac:dyDescent="0.3">
      <c r="A1177" s="28" t="s">
        <v>23413</v>
      </c>
      <c r="B1177" s="28" t="s">
        <v>22019</v>
      </c>
      <c r="C1177" s="29">
        <v>8</v>
      </c>
      <c r="D1177" s="30" t="s">
        <v>22019</v>
      </c>
      <c r="E1177" s="31">
        <v>8</v>
      </c>
      <c r="F1177" s="32" t="s">
        <v>22019</v>
      </c>
      <c r="G1177" s="32" t="s">
        <v>23414</v>
      </c>
      <c r="H1177" s="32" t="s">
        <v>22019</v>
      </c>
    </row>
    <row r="1178" spans="1:8" hidden="1" x14ac:dyDescent="0.3">
      <c r="A1178" s="28" t="s">
        <v>23413</v>
      </c>
      <c r="B1178" s="28" t="s">
        <v>22020</v>
      </c>
      <c r="C1178" s="29">
        <v>8</v>
      </c>
      <c r="D1178" s="30" t="s">
        <v>22020</v>
      </c>
      <c r="E1178" s="31">
        <v>8</v>
      </c>
      <c r="F1178" s="32" t="s">
        <v>22020</v>
      </c>
      <c r="G1178" s="32" t="s">
        <v>23414</v>
      </c>
      <c r="H1178" s="32" t="s">
        <v>22020</v>
      </c>
    </row>
    <row r="1179" spans="1:8" hidden="1" x14ac:dyDescent="0.3">
      <c r="A1179" s="28" t="s">
        <v>23413</v>
      </c>
      <c r="B1179" s="28" t="s">
        <v>22021</v>
      </c>
      <c r="C1179" s="29">
        <v>8</v>
      </c>
      <c r="D1179" s="30" t="s">
        <v>22021</v>
      </c>
      <c r="E1179" s="31">
        <v>8</v>
      </c>
      <c r="F1179" s="32" t="s">
        <v>22021</v>
      </c>
      <c r="G1179" s="32" t="s">
        <v>23414</v>
      </c>
      <c r="H1179" s="32" t="s">
        <v>22021</v>
      </c>
    </row>
    <row r="1180" spans="1:8" hidden="1" x14ac:dyDescent="0.3">
      <c r="A1180" s="28" t="s">
        <v>23413</v>
      </c>
      <c r="B1180" s="28" t="s">
        <v>22022</v>
      </c>
      <c r="C1180" s="29">
        <v>8</v>
      </c>
      <c r="D1180" s="30" t="s">
        <v>22022</v>
      </c>
      <c r="E1180" s="31">
        <v>8</v>
      </c>
      <c r="F1180" s="32" t="s">
        <v>22022</v>
      </c>
      <c r="G1180" s="32" t="s">
        <v>23414</v>
      </c>
      <c r="H1180" s="32" t="s">
        <v>22022</v>
      </c>
    </row>
    <row r="1181" spans="1:8" hidden="1" x14ac:dyDescent="0.3">
      <c r="A1181" s="28" t="s">
        <v>23413</v>
      </c>
      <c r="B1181" s="28" t="s">
        <v>22023</v>
      </c>
      <c r="C1181" s="29">
        <v>8</v>
      </c>
      <c r="D1181" s="30" t="s">
        <v>22023</v>
      </c>
      <c r="E1181" s="31">
        <v>8</v>
      </c>
      <c r="F1181" s="32" t="s">
        <v>22023</v>
      </c>
      <c r="G1181" s="32" t="s">
        <v>23414</v>
      </c>
      <c r="H1181" s="32" t="s">
        <v>22023</v>
      </c>
    </row>
    <row r="1182" spans="1:8" hidden="1" x14ac:dyDescent="0.3">
      <c r="A1182" s="28" t="s">
        <v>23413</v>
      </c>
      <c r="B1182" s="28" t="s">
        <v>22024</v>
      </c>
      <c r="C1182" s="29">
        <v>8</v>
      </c>
      <c r="D1182" s="30" t="s">
        <v>22024</v>
      </c>
      <c r="E1182" s="31">
        <v>8</v>
      </c>
      <c r="F1182" s="32" t="s">
        <v>22024</v>
      </c>
      <c r="G1182" s="32" t="s">
        <v>23414</v>
      </c>
      <c r="H1182" s="32" t="s">
        <v>22024</v>
      </c>
    </row>
    <row r="1183" spans="1:8" hidden="1" x14ac:dyDescent="0.3">
      <c r="A1183" s="28" t="s">
        <v>23413</v>
      </c>
      <c r="B1183" s="28" t="s">
        <v>22025</v>
      </c>
      <c r="C1183" s="29">
        <v>8</v>
      </c>
      <c r="D1183" s="30" t="s">
        <v>22025</v>
      </c>
      <c r="E1183" s="31">
        <v>8</v>
      </c>
      <c r="F1183" s="32" t="s">
        <v>22025</v>
      </c>
      <c r="G1183" s="32" t="s">
        <v>23414</v>
      </c>
      <c r="H1183" s="32" t="s">
        <v>22025</v>
      </c>
    </row>
    <row r="1184" spans="1:8" hidden="1" x14ac:dyDescent="0.3">
      <c r="A1184" s="28" t="s">
        <v>23413</v>
      </c>
      <c r="B1184" s="28" t="s">
        <v>17404</v>
      </c>
      <c r="C1184" s="29">
        <v>8</v>
      </c>
      <c r="D1184" s="30" t="s">
        <v>17404</v>
      </c>
      <c r="E1184" s="31">
        <v>8</v>
      </c>
      <c r="F1184" s="32" t="s">
        <v>17404</v>
      </c>
      <c r="G1184" s="32" t="s">
        <v>23414</v>
      </c>
      <c r="H1184" s="32" t="s">
        <v>17404</v>
      </c>
    </row>
    <row r="1185" spans="1:8" hidden="1" x14ac:dyDescent="0.3">
      <c r="A1185" s="28" t="s">
        <v>23413</v>
      </c>
      <c r="B1185" s="28" t="s">
        <v>22026</v>
      </c>
      <c r="C1185" s="29">
        <v>8</v>
      </c>
      <c r="D1185" s="30" t="s">
        <v>22026</v>
      </c>
      <c r="E1185" s="31">
        <v>8</v>
      </c>
      <c r="F1185" s="32" t="s">
        <v>22026</v>
      </c>
      <c r="G1185" s="32" t="s">
        <v>23414</v>
      </c>
      <c r="H1185" s="32" t="s">
        <v>22026</v>
      </c>
    </row>
    <row r="1186" spans="1:8" hidden="1" x14ac:dyDescent="0.3">
      <c r="A1186" s="28" t="s">
        <v>23413</v>
      </c>
      <c r="B1186" s="28" t="s">
        <v>22027</v>
      </c>
      <c r="C1186" s="29">
        <v>8</v>
      </c>
      <c r="D1186" s="30" t="s">
        <v>22027</v>
      </c>
      <c r="E1186" s="31">
        <v>8</v>
      </c>
      <c r="F1186" s="32" t="s">
        <v>22027</v>
      </c>
      <c r="G1186" s="32" t="s">
        <v>23414</v>
      </c>
      <c r="H1186" s="32" t="s">
        <v>22027</v>
      </c>
    </row>
    <row r="1187" spans="1:8" hidden="1" x14ac:dyDescent="0.3">
      <c r="A1187" s="28" t="s">
        <v>23413</v>
      </c>
      <c r="B1187" s="28" t="s">
        <v>22028</v>
      </c>
      <c r="C1187" s="29">
        <v>8</v>
      </c>
      <c r="D1187" s="30" t="s">
        <v>22028</v>
      </c>
      <c r="E1187" s="31">
        <v>8</v>
      </c>
      <c r="F1187" s="32" t="s">
        <v>22028</v>
      </c>
      <c r="G1187" s="32" t="s">
        <v>23414</v>
      </c>
      <c r="H1187" s="32" t="s">
        <v>22028</v>
      </c>
    </row>
    <row r="1188" spans="1:8" hidden="1" x14ac:dyDescent="0.3">
      <c r="A1188" s="28" t="s">
        <v>23413</v>
      </c>
      <c r="B1188" s="28" t="s">
        <v>17405</v>
      </c>
      <c r="C1188" s="29">
        <v>8</v>
      </c>
      <c r="D1188" s="30" t="s">
        <v>17405</v>
      </c>
      <c r="E1188" s="31">
        <v>8</v>
      </c>
      <c r="F1188" s="32" t="s">
        <v>17405</v>
      </c>
      <c r="G1188" s="32" t="s">
        <v>23414</v>
      </c>
      <c r="H1188" s="32" t="s">
        <v>17405</v>
      </c>
    </row>
    <row r="1189" spans="1:8" hidden="1" x14ac:dyDescent="0.3">
      <c r="A1189" s="28" t="s">
        <v>23413</v>
      </c>
      <c r="B1189" s="28" t="s">
        <v>22029</v>
      </c>
      <c r="C1189" s="29">
        <v>8</v>
      </c>
      <c r="D1189" s="30" t="s">
        <v>22029</v>
      </c>
      <c r="E1189" s="31">
        <v>8</v>
      </c>
      <c r="F1189" s="32" t="s">
        <v>22029</v>
      </c>
      <c r="G1189" s="32" t="s">
        <v>23414</v>
      </c>
      <c r="H1189" s="32" t="s">
        <v>22029</v>
      </c>
    </row>
    <row r="1190" spans="1:8" hidden="1" x14ac:dyDescent="0.3">
      <c r="A1190" s="28" t="s">
        <v>23413</v>
      </c>
      <c r="B1190" s="28" t="s">
        <v>22030</v>
      </c>
      <c r="C1190" s="29">
        <v>8</v>
      </c>
      <c r="D1190" s="30" t="s">
        <v>22030</v>
      </c>
      <c r="E1190" s="31">
        <v>8</v>
      </c>
      <c r="F1190" s="32" t="s">
        <v>22030</v>
      </c>
      <c r="G1190" s="32" t="s">
        <v>23414</v>
      </c>
      <c r="H1190" s="32" t="s">
        <v>22030</v>
      </c>
    </row>
    <row r="1191" spans="1:8" hidden="1" x14ac:dyDescent="0.3">
      <c r="A1191" s="28" t="s">
        <v>23413</v>
      </c>
      <c r="B1191" s="28" t="s">
        <v>22031</v>
      </c>
      <c r="C1191" s="29">
        <v>8</v>
      </c>
      <c r="D1191" s="30" t="s">
        <v>22031</v>
      </c>
      <c r="E1191" s="31">
        <v>8</v>
      </c>
      <c r="F1191" s="32" t="s">
        <v>22031</v>
      </c>
      <c r="G1191" s="32" t="s">
        <v>23414</v>
      </c>
      <c r="H1191" s="32" t="s">
        <v>22031</v>
      </c>
    </row>
    <row r="1192" spans="1:8" hidden="1" x14ac:dyDescent="0.3">
      <c r="A1192" s="28" t="s">
        <v>23413</v>
      </c>
      <c r="B1192" s="28" t="s">
        <v>22032</v>
      </c>
      <c r="C1192" s="29">
        <v>8</v>
      </c>
      <c r="D1192" s="30" t="s">
        <v>22032</v>
      </c>
      <c r="E1192" s="31">
        <v>8</v>
      </c>
      <c r="F1192" s="32" t="s">
        <v>22032</v>
      </c>
      <c r="G1192" s="32" t="s">
        <v>23414</v>
      </c>
      <c r="H1192" s="32" t="s">
        <v>22032</v>
      </c>
    </row>
    <row r="1193" spans="1:8" hidden="1" x14ac:dyDescent="0.3">
      <c r="A1193" s="28" t="s">
        <v>23413</v>
      </c>
      <c r="B1193" s="28" t="s">
        <v>22033</v>
      </c>
      <c r="C1193" s="29">
        <v>8</v>
      </c>
      <c r="D1193" s="30" t="s">
        <v>22033</v>
      </c>
      <c r="E1193" s="31">
        <v>8</v>
      </c>
      <c r="F1193" s="32" t="s">
        <v>22033</v>
      </c>
      <c r="G1193" s="32" t="s">
        <v>23414</v>
      </c>
      <c r="H1193" s="32" t="s">
        <v>22033</v>
      </c>
    </row>
    <row r="1194" spans="1:8" hidden="1" x14ac:dyDescent="0.3">
      <c r="A1194" s="28" t="s">
        <v>23413</v>
      </c>
      <c r="B1194" s="28" t="s">
        <v>22034</v>
      </c>
      <c r="C1194" s="29">
        <v>8</v>
      </c>
      <c r="D1194" s="30" t="s">
        <v>22034</v>
      </c>
      <c r="E1194" s="31">
        <v>8</v>
      </c>
      <c r="F1194" s="32" t="s">
        <v>22034</v>
      </c>
      <c r="G1194" s="32" t="s">
        <v>23414</v>
      </c>
      <c r="H1194" s="32" t="s">
        <v>22034</v>
      </c>
    </row>
    <row r="1195" spans="1:8" hidden="1" x14ac:dyDescent="0.3">
      <c r="A1195" s="28" t="s">
        <v>23413</v>
      </c>
      <c r="B1195" s="28" t="s">
        <v>22035</v>
      </c>
      <c r="C1195" s="29">
        <v>8</v>
      </c>
      <c r="D1195" s="30" t="s">
        <v>22035</v>
      </c>
      <c r="E1195" s="31">
        <v>8</v>
      </c>
      <c r="F1195" s="32" t="s">
        <v>22035</v>
      </c>
      <c r="G1195" s="32" t="s">
        <v>23414</v>
      </c>
      <c r="H1195" s="32" t="s">
        <v>22035</v>
      </c>
    </row>
    <row r="1196" spans="1:8" hidden="1" x14ac:dyDescent="0.3">
      <c r="A1196" s="28" t="s">
        <v>23413</v>
      </c>
      <c r="B1196" s="28" t="s">
        <v>22036</v>
      </c>
      <c r="C1196" s="29">
        <v>8</v>
      </c>
      <c r="D1196" s="30" t="s">
        <v>22036</v>
      </c>
      <c r="E1196" s="31">
        <v>8</v>
      </c>
      <c r="F1196" s="32" t="s">
        <v>22036</v>
      </c>
      <c r="G1196" s="32" t="s">
        <v>23414</v>
      </c>
      <c r="H1196" s="32" t="s">
        <v>22036</v>
      </c>
    </row>
    <row r="1197" spans="1:8" hidden="1" x14ac:dyDescent="0.3">
      <c r="A1197" s="28" t="s">
        <v>23413</v>
      </c>
      <c r="B1197" s="28" t="s">
        <v>22037</v>
      </c>
      <c r="C1197" s="29">
        <v>8</v>
      </c>
      <c r="D1197" s="30" t="s">
        <v>22037</v>
      </c>
      <c r="E1197" s="31">
        <v>8</v>
      </c>
      <c r="F1197" s="32" t="s">
        <v>22037</v>
      </c>
      <c r="G1197" s="32" t="s">
        <v>23414</v>
      </c>
      <c r="H1197" s="32" t="s">
        <v>22037</v>
      </c>
    </row>
    <row r="1198" spans="1:8" hidden="1" x14ac:dyDescent="0.3">
      <c r="A1198" s="28" t="s">
        <v>23413</v>
      </c>
      <c r="B1198" s="28" t="s">
        <v>22038</v>
      </c>
      <c r="C1198" s="29">
        <v>8</v>
      </c>
      <c r="D1198" s="30" t="s">
        <v>22038</v>
      </c>
      <c r="E1198" s="31">
        <v>8</v>
      </c>
      <c r="F1198" s="32" t="s">
        <v>22038</v>
      </c>
      <c r="G1198" s="32" t="s">
        <v>23414</v>
      </c>
      <c r="H1198" s="32" t="s">
        <v>22038</v>
      </c>
    </row>
    <row r="1199" spans="1:8" hidden="1" x14ac:dyDescent="0.3">
      <c r="A1199" s="28" t="s">
        <v>23413</v>
      </c>
      <c r="B1199" s="28" t="s">
        <v>22039</v>
      </c>
      <c r="C1199" s="29">
        <v>8</v>
      </c>
      <c r="D1199" s="30" t="s">
        <v>22039</v>
      </c>
      <c r="E1199" s="31">
        <v>8</v>
      </c>
      <c r="F1199" s="32" t="s">
        <v>22039</v>
      </c>
      <c r="G1199" s="32" t="s">
        <v>23414</v>
      </c>
      <c r="H1199" s="32" t="s">
        <v>22039</v>
      </c>
    </row>
    <row r="1200" spans="1:8" hidden="1" x14ac:dyDescent="0.3">
      <c r="A1200" s="28" t="s">
        <v>23413</v>
      </c>
      <c r="B1200" s="28" t="s">
        <v>18127</v>
      </c>
      <c r="C1200" s="29">
        <v>8</v>
      </c>
      <c r="D1200" s="30" t="s">
        <v>18127</v>
      </c>
      <c r="E1200" s="31">
        <v>8</v>
      </c>
      <c r="F1200" s="32" t="s">
        <v>18127</v>
      </c>
      <c r="G1200" s="32" t="s">
        <v>23414</v>
      </c>
      <c r="H1200" s="32" t="s">
        <v>18127</v>
      </c>
    </row>
    <row r="1201" spans="1:8" hidden="1" x14ac:dyDescent="0.3">
      <c r="A1201" s="28" t="s">
        <v>23413</v>
      </c>
      <c r="B1201" s="28" t="s">
        <v>18128</v>
      </c>
      <c r="C1201" s="29">
        <v>8</v>
      </c>
      <c r="D1201" s="30" t="s">
        <v>18128</v>
      </c>
      <c r="E1201" s="31">
        <v>8</v>
      </c>
      <c r="F1201" s="32" t="s">
        <v>18128</v>
      </c>
      <c r="G1201" s="32" t="s">
        <v>23414</v>
      </c>
      <c r="H1201" s="32" t="s">
        <v>18128</v>
      </c>
    </row>
    <row r="1202" spans="1:8" hidden="1" x14ac:dyDescent="0.3">
      <c r="A1202" s="28" t="s">
        <v>23413</v>
      </c>
      <c r="B1202" s="28" t="s">
        <v>11221</v>
      </c>
      <c r="C1202" s="29">
        <v>8</v>
      </c>
      <c r="D1202" s="30" t="s">
        <v>11221</v>
      </c>
      <c r="E1202" s="31">
        <v>8</v>
      </c>
      <c r="F1202" s="32" t="s">
        <v>11221</v>
      </c>
      <c r="G1202" s="32" t="s">
        <v>23414</v>
      </c>
      <c r="H1202" s="32" t="s">
        <v>11221</v>
      </c>
    </row>
    <row r="1203" spans="1:8" hidden="1" x14ac:dyDescent="0.3">
      <c r="A1203" s="28" t="s">
        <v>23413</v>
      </c>
      <c r="B1203" s="28" t="s">
        <v>11222</v>
      </c>
      <c r="C1203" s="29">
        <v>8</v>
      </c>
      <c r="D1203" s="30" t="s">
        <v>11222</v>
      </c>
      <c r="E1203" s="31">
        <v>8</v>
      </c>
      <c r="F1203" s="32" t="s">
        <v>11222</v>
      </c>
      <c r="G1203" s="32" t="s">
        <v>23414</v>
      </c>
      <c r="H1203" s="32" t="s">
        <v>11222</v>
      </c>
    </row>
    <row r="1204" spans="1:8" hidden="1" x14ac:dyDescent="0.3">
      <c r="A1204" s="28" t="s">
        <v>23413</v>
      </c>
      <c r="B1204" s="28" t="s">
        <v>11223</v>
      </c>
      <c r="C1204" s="29">
        <v>8</v>
      </c>
      <c r="D1204" s="30" t="s">
        <v>11223</v>
      </c>
      <c r="E1204" s="31">
        <v>8</v>
      </c>
      <c r="F1204" s="32" t="s">
        <v>11223</v>
      </c>
      <c r="G1204" s="32" t="s">
        <v>23414</v>
      </c>
      <c r="H1204" s="32" t="s">
        <v>11223</v>
      </c>
    </row>
    <row r="1205" spans="1:8" hidden="1" x14ac:dyDescent="0.3">
      <c r="A1205" s="28" t="s">
        <v>23413</v>
      </c>
      <c r="B1205" s="28" t="s">
        <v>11224</v>
      </c>
      <c r="C1205" s="29">
        <v>8</v>
      </c>
      <c r="D1205" s="30" t="s">
        <v>11224</v>
      </c>
      <c r="E1205" s="31">
        <v>8</v>
      </c>
      <c r="F1205" s="32" t="s">
        <v>11224</v>
      </c>
      <c r="G1205" s="32" t="s">
        <v>23414</v>
      </c>
      <c r="H1205" s="32" t="s">
        <v>11224</v>
      </c>
    </row>
    <row r="1206" spans="1:8" hidden="1" x14ac:dyDescent="0.3">
      <c r="A1206" s="28" t="s">
        <v>23413</v>
      </c>
      <c r="B1206" s="28" t="s">
        <v>11225</v>
      </c>
      <c r="C1206" s="29">
        <v>8</v>
      </c>
      <c r="D1206" s="30" t="s">
        <v>11225</v>
      </c>
      <c r="E1206" s="31">
        <v>8</v>
      </c>
      <c r="F1206" s="32" t="s">
        <v>11225</v>
      </c>
      <c r="G1206" s="32" t="s">
        <v>23414</v>
      </c>
      <c r="H1206" s="32" t="s">
        <v>11225</v>
      </c>
    </row>
    <row r="1207" spans="1:8" hidden="1" x14ac:dyDescent="0.3">
      <c r="A1207" s="28" t="s">
        <v>23413</v>
      </c>
      <c r="B1207" s="28" t="s">
        <v>11226</v>
      </c>
      <c r="C1207" s="29">
        <v>8</v>
      </c>
      <c r="D1207" s="30" t="s">
        <v>11226</v>
      </c>
      <c r="E1207" s="31">
        <v>8</v>
      </c>
      <c r="F1207" s="32" t="s">
        <v>11226</v>
      </c>
      <c r="G1207" s="32" t="s">
        <v>23414</v>
      </c>
      <c r="H1207" s="32" t="s">
        <v>11226</v>
      </c>
    </row>
    <row r="1208" spans="1:8" hidden="1" x14ac:dyDescent="0.3">
      <c r="A1208" s="28" t="s">
        <v>23413</v>
      </c>
      <c r="B1208" s="28" t="s">
        <v>11227</v>
      </c>
      <c r="C1208" s="29">
        <v>8</v>
      </c>
      <c r="D1208" s="30" t="s">
        <v>11227</v>
      </c>
      <c r="E1208" s="31">
        <v>8</v>
      </c>
      <c r="F1208" s="32" t="s">
        <v>11227</v>
      </c>
      <c r="G1208" s="32" t="s">
        <v>23414</v>
      </c>
      <c r="H1208" s="32" t="s">
        <v>11227</v>
      </c>
    </row>
    <row r="1209" spans="1:8" hidden="1" x14ac:dyDescent="0.3">
      <c r="A1209" s="28" t="s">
        <v>23413</v>
      </c>
      <c r="B1209" s="28" t="s">
        <v>11228</v>
      </c>
      <c r="C1209" s="29">
        <v>8</v>
      </c>
      <c r="D1209" s="30" t="s">
        <v>11228</v>
      </c>
      <c r="E1209" s="31">
        <v>8</v>
      </c>
      <c r="F1209" s="32" t="s">
        <v>11228</v>
      </c>
      <c r="G1209" s="32" t="s">
        <v>23414</v>
      </c>
      <c r="H1209" s="32" t="s">
        <v>11228</v>
      </c>
    </row>
    <row r="1210" spans="1:8" hidden="1" x14ac:dyDescent="0.3">
      <c r="A1210" s="28" t="s">
        <v>23413</v>
      </c>
      <c r="B1210" s="28" t="s">
        <v>11229</v>
      </c>
      <c r="C1210" s="29">
        <v>8</v>
      </c>
      <c r="D1210" s="30" t="s">
        <v>11229</v>
      </c>
      <c r="E1210" s="31">
        <v>8</v>
      </c>
      <c r="F1210" s="32" t="s">
        <v>11229</v>
      </c>
      <c r="G1210" s="32" t="s">
        <v>23414</v>
      </c>
      <c r="H1210" s="32" t="s">
        <v>11229</v>
      </c>
    </row>
    <row r="1211" spans="1:8" hidden="1" x14ac:dyDescent="0.3">
      <c r="A1211" s="28" t="s">
        <v>23413</v>
      </c>
      <c r="B1211" s="28" t="s">
        <v>22040</v>
      </c>
      <c r="C1211" s="29">
        <v>8</v>
      </c>
      <c r="D1211" s="30" t="s">
        <v>22040</v>
      </c>
      <c r="E1211" s="31">
        <v>8</v>
      </c>
      <c r="F1211" s="32" t="s">
        <v>22040</v>
      </c>
      <c r="G1211" s="32" t="s">
        <v>23414</v>
      </c>
      <c r="H1211" s="32" t="s">
        <v>22040</v>
      </c>
    </row>
    <row r="1212" spans="1:8" hidden="1" x14ac:dyDescent="0.3">
      <c r="A1212" s="28" t="s">
        <v>23413</v>
      </c>
      <c r="B1212" s="28" t="s">
        <v>22041</v>
      </c>
      <c r="C1212" s="29">
        <v>8</v>
      </c>
      <c r="D1212" s="30" t="s">
        <v>22041</v>
      </c>
      <c r="E1212" s="31">
        <v>8</v>
      </c>
      <c r="F1212" s="32" t="s">
        <v>22041</v>
      </c>
      <c r="G1212" s="32" t="s">
        <v>23414</v>
      </c>
      <c r="H1212" s="32" t="s">
        <v>22041</v>
      </c>
    </row>
    <row r="1213" spans="1:8" hidden="1" x14ac:dyDescent="0.3">
      <c r="A1213" s="28" t="s">
        <v>23413</v>
      </c>
      <c r="B1213" s="28" t="s">
        <v>22042</v>
      </c>
      <c r="C1213" s="29">
        <v>8</v>
      </c>
      <c r="D1213" s="30" t="s">
        <v>22042</v>
      </c>
      <c r="E1213" s="31">
        <v>8</v>
      </c>
      <c r="F1213" s="32" t="s">
        <v>22042</v>
      </c>
      <c r="G1213" s="32" t="s">
        <v>23414</v>
      </c>
      <c r="H1213" s="32" t="s">
        <v>22042</v>
      </c>
    </row>
    <row r="1214" spans="1:8" hidden="1" x14ac:dyDescent="0.3">
      <c r="A1214" s="28" t="s">
        <v>23413</v>
      </c>
      <c r="B1214" s="28" t="s">
        <v>22043</v>
      </c>
      <c r="C1214" s="29">
        <v>8</v>
      </c>
      <c r="D1214" s="30" t="s">
        <v>22043</v>
      </c>
      <c r="E1214" s="31">
        <v>8</v>
      </c>
      <c r="F1214" s="32" t="s">
        <v>22043</v>
      </c>
      <c r="G1214" s="32" t="s">
        <v>23414</v>
      </c>
      <c r="H1214" s="32" t="s">
        <v>22043</v>
      </c>
    </row>
    <row r="1215" spans="1:8" hidden="1" x14ac:dyDescent="0.3">
      <c r="A1215" s="28" t="s">
        <v>23413</v>
      </c>
      <c r="B1215" s="28" t="s">
        <v>22044</v>
      </c>
      <c r="C1215" s="29">
        <v>8</v>
      </c>
      <c r="D1215" s="30" t="s">
        <v>22044</v>
      </c>
      <c r="E1215" s="31">
        <v>8</v>
      </c>
      <c r="F1215" s="32" t="s">
        <v>22044</v>
      </c>
      <c r="G1215" s="32" t="s">
        <v>23414</v>
      </c>
      <c r="H1215" s="32" t="s">
        <v>22044</v>
      </c>
    </row>
    <row r="1216" spans="1:8" hidden="1" x14ac:dyDescent="0.3">
      <c r="A1216" s="28" t="s">
        <v>23413</v>
      </c>
      <c r="B1216" s="28" t="s">
        <v>22045</v>
      </c>
      <c r="C1216" s="29">
        <v>8</v>
      </c>
      <c r="D1216" s="30" t="s">
        <v>22045</v>
      </c>
      <c r="E1216" s="31">
        <v>8</v>
      </c>
      <c r="F1216" s="32" t="s">
        <v>22045</v>
      </c>
      <c r="G1216" s="32" t="s">
        <v>23414</v>
      </c>
      <c r="H1216" s="32" t="s">
        <v>22045</v>
      </c>
    </row>
    <row r="1217" spans="1:8" hidden="1" x14ac:dyDescent="0.3">
      <c r="A1217" s="28" t="s">
        <v>23413</v>
      </c>
      <c r="B1217" s="28" t="s">
        <v>22046</v>
      </c>
      <c r="C1217" s="29">
        <v>8</v>
      </c>
      <c r="D1217" s="30" t="s">
        <v>22046</v>
      </c>
      <c r="E1217" s="31">
        <v>8</v>
      </c>
      <c r="F1217" s="32" t="s">
        <v>22046</v>
      </c>
      <c r="G1217" s="32" t="s">
        <v>23414</v>
      </c>
      <c r="H1217" s="32" t="s">
        <v>22046</v>
      </c>
    </row>
    <row r="1218" spans="1:8" hidden="1" x14ac:dyDescent="0.3">
      <c r="A1218" s="28" t="s">
        <v>23413</v>
      </c>
      <c r="B1218" s="28" t="s">
        <v>22047</v>
      </c>
      <c r="C1218" s="29">
        <v>8</v>
      </c>
      <c r="D1218" s="30" t="s">
        <v>22047</v>
      </c>
      <c r="E1218" s="31">
        <v>8</v>
      </c>
      <c r="F1218" s="32" t="s">
        <v>22047</v>
      </c>
      <c r="G1218" s="32" t="s">
        <v>23414</v>
      </c>
      <c r="H1218" s="32" t="s">
        <v>22047</v>
      </c>
    </row>
    <row r="1219" spans="1:8" hidden="1" x14ac:dyDescent="0.3">
      <c r="A1219" s="28" t="s">
        <v>23413</v>
      </c>
      <c r="B1219" s="28" t="s">
        <v>22048</v>
      </c>
      <c r="C1219" s="29">
        <v>8</v>
      </c>
      <c r="D1219" s="30" t="s">
        <v>22048</v>
      </c>
      <c r="E1219" s="31">
        <v>8</v>
      </c>
      <c r="F1219" s="32" t="s">
        <v>22048</v>
      </c>
      <c r="G1219" s="32" t="s">
        <v>23414</v>
      </c>
      <c r="H1219" s="32" t="s">
        <v>22048</v>
      </c>
    </row>
    <row r="1220" spans="1:8" hidden="1" x14ac:dyDescent="0.3">
      <c r="A1220" s="28" t="s">
        <v>23413</v>
      </c>
      <c r="B1220" s="28" t="s">
        <v>22049</v>
      </c>
      <c r="C1220" s="29">
        <v>8</v>
      </c>
      <c r="D1220" s="30" t="s">
        <v>22049</v>
      </c>
      <c r="E1220" s="31">
        <v>8</v>
      </c>
      <c r="F1220" s="32" t="s">
        <v>22049</v>
      </c>
      <c r="G1220" s="32" t="s">
        <v>23414</v>
      </c>
      <c r="H1220" s="32" t="s">
        <v>22049</v>
      </c>
    </row>
    <row r="1221" spans="1:8" hidden="1" x14ac:dyDescent="0.3">
      <c r="A1221" s="28" t="s">
        <v>23413</v>
      </c>
      <c r="B1221" s="28" t="s">
        <v>22050</v>
      </c>
      <c r="C1221" s="29">
        <v>8</v>
      </c>
      <c r="D1221" s="30" t="s">
        <v>22050</v>
      </c>
      <c r="E1221" s="31">
        <v>8</v>
      </c>
      <c r="F1221" s="32" t="s">
        <v>22050</v>
      </c>
      <c r="G1221" s="32" t="s">
        <v>23414</v>
      </c>
      <c r="H1221" s="32" t="s">
        <v>22050</v>
      </c>
    </row>
    <row r="1222" spans="1:8" hidden="1" x14ac:dyDescent="0.3">
      <c r="A1222" s="28" t="s">
        <v>23413</v>
      </c>
      <c r="B1222" s="28" t="s">
        <v>22051</v>
      </c>
      <c r="C1222" s="29">
        <v>8</v>
      </c>
      <c r="D1222" s="30" t="s">
        <v>22051</v>
      </c>
      <c r="E1222" s="31">
        <v>8</v>
      </c>
      <c r="F1222" s="32" t="s">
        <v>22051</v>
      </c>
      <c r="G1222" s="32" t="s">
        <v>23414</v>
      </c>
      <c r="H1222" s="32" t="s">
        <v>22051</v>
      </c>
    </row>
    <row r="1223" spans="1:8" hidden="1" x14ac:dyDescent="0.3">
      <c r="A1223" s="28" t="s">
        <v>23413</v>
      </c>
      <c r="B1223" s="28" t="s">
        <v>22052</v>
      </c>
      <c r="C1223" s="29">
        <v>8</v>
      </c>
      <c r="D1223" s="30" t="s">
        <v>22052</v>
      </c>
      <c r="E1223" s="31">
        <v>8</v>
      </c>
      <c r="F1223" s="32" t="s">
        <v>22052</v>
      </c>
      <c r="G1223" s="32" t="s">
        <v>23414</v>
      </c>
      <c r="H1223" s="32" t="s">
        <v>22052</v>
      </c>
    </row>
    <row r="1224" spans="1:8" hidden="1" x14ac:dyDescent="0.3">
      <c r="A1224" s="28" t="s">
        <v>23413</v>
      </c>
      <c r="B1224" s="28" t="s">
        <v>22053</v>
      </c>
      <c r="C1224" s="29">
        <v>8</v>
      </c>
      <c r="D1224" s="30" t="s">
        <v>22053</v>
      </c>
      <c r="E1224" s="31">
        <v>8</v>
      </c>
      <c r="F1224" s="32" t="s">
        <v>22053</v>
      </c>
      <c r="G1224" s="32" t="s">
        <v>23414</v>
      </c>
      <c r="H1224" s="32" t="s">
        <v>22053</v>
      </c>
    </row>
    <row r="1225" spans="1:8" hidden="1" x14ac:dyDescent="0.3">
      <c r="A1225" s="28" t="s">
        <v>23413</v>
      </c>
      <c r="B1225" s="28" t="s">
        <v>22054</v>
      </c>
      <c r="C1225" s="29">
        <v>8</v>
      </c>
      <c r="D1225" s="30" t="s">
        <v>22054</v>
      </c>
      <c r="E1225" s="31">
        <v>8</v>
      </c>
      <c r="F1225" s="32" t="s">
        <v>22054</v>
      </c>
      <c r="G1225" s="32" t="s">
        <v>23414</v>
      </c>
      <c r="H1225" s="32" t="s">
        <v>22054</v>
      </c>
    </row>
    <row r="1226" spans="1:8" hidden="1" x14ac:dyDescent="0.3">
      <c r="A1226" s="28" t="s">
        <v>23413</v>
      </c>
      <c r="B1226" s="28" t="s">
        <v>22055</v>
      </c>
      <c r="C1226" s="29">
        <v>8</v>
      </c>
      <c r="D1226" s="30" t="s">
        <v>22055</v>
      </c>
      <c r="E1226" s="31">
        <v>8</v>
      </c>
      <c r="F1226" s="32" t="s">
        <v>22055</v>
      </c>
      <c r="G1226" s="32" t="s">
        <v>23414</v>
      </c>
      <c r="H1226" s="32" t="s">
        <v>22055</v>
      </c>
    </row>
    <row r="1227" spans="1:8" hidden="1" x14ac:dyDescent="0.3">
      <c r="A1227" s="28" t="s">
        <v>23413</v>
      </c>
      <c r="B1227" s="28" t="s">
        <v>22056</v>
      </c>
      <c r="C1227" s="29">
        <v>8</v>
      </c>
      <c r="D1227" s="30" t="s">
        <v>22056</v>
      </c>
      <c r="E1227" s="31">
        <v>8</v>
      </c>
      <c r="F1227" s="32" t="s">
        <v>22056</v>
      </c>
      <c r="G1227" s="32" t="s">
        <v>23414</v>
      </c>
      <c r="H1227" s="32" t="s">
        <v>22056</v>
      </c>
    </row>
    <row r="1228" spans="1:8" hidden="1" x14ac:dyDescent="0.3">
      <c r="A1228" s="28" t="s">
        <v>23413</v>
      </c>
      <c r="B1228" s="28" t="s">
        <v>22057</v>
      </c>
      <c r="C1228" s="29">
        <v>8</v>
      </c>
      <c r="D1228" s="30" t="s">
        <v>22057</v>
      </c>
      <c r="E1228" s="31">
        <v>8</v>
      </c>
      <c r="F1228" s="32" t="s">
        <v>22057</v>
      </c>
      <c r="G1228" s="32" t="s">
        <v>23414</v>
      </c>
      <c r="H1228" s="32" t="s">
        <v>22057</v>
      </c>
    </row>
    <row r="1229" spans="1:8" hidden="1" x14ac:dyDescent="0.3">
      <c r="A1229" s="28" t="s">
        <v>23413</v>
      </c>
      <c r="B1229" s="28" t="s">
        <v>22058</v>
      </c>
      <c r="C1229" s="29">
        <v>8</v>
      </c>
      <c r="D1229" s="30" t="s">
        <v>22058</v>
      </c>
      <c r="E1229" s="31">
        <v>8</v>
      </c>
      <c r="F1229" s="32" t="s">
        <v>22058</v>
      </c>
      <c r="G1229" s="32" t="s">
        <v>23414</v>
      </c>
      <c r="H1229" s="32" t="s">
        <v>22058</v>
      </c>
    </row>
    <row r="1230" spans="1:8" hidden="1" x14ac:dyDescent="0.3">
      <c r="A1230" s="28" t="s">
        <v>23413</v>
      </c>
      <c r="B1230" s="28" t="s">
        <v>22059</v>
      </c>
      <c r="C1230" s="29">
        <v>8</v>
      </c>
      <c r="D1230" s="30" t="s">
        <v>22059</v>
      </c>
      <c r="E1230" s="31">
        <v>8</v>
      </c>
      <c r="F1230" s="32" t="s">
        <v>22059</v>
      </c>
      <c r="G1230" s="32" t="s">
        <v>23414</v>
      </c>
      <c r="H1230" s="32" t="s">
        <v>22059</v>
      </c>
    </row>
    <row r="1231" spans="1:8" hidden="1" x14ac:dyDescent="0.3">
      <c r="A1231" s="28" t="s">
        <v>23413</v>
      </c>
      <c r="B1231" s="28" t="s">
        <v>22060</v>
      </c>
      <c r="C1231" s="29">
        <v>8</v>
      </c>
      <c r="D1231" s="30" t="s">
        <v>22060</v>
      </c>
      <c r="E1231" s="31">
        <v>8</v>
      </c>
      <c r="F1231" s="32" t="s">
        <v>22060</v>
      </c>
      <c r="G1231" s="32" t="s">
        <v>23414</v>
      </c>
      <c r="H1231" s="32" t="s">
        <v>22060</v>
      </c>
    </row>
    <row r="1232" spans="1:8" hidden="1" x14ac:dyDescent="0.3">
      <c r="A1232" s="28" t="s">
        <v>23413</v>
      </c>
      <c r="B1232" s="28" t="s">
        <v>10739</v>
      </c>
      <c r="C1232" s="29">
        <v>8</v>
      </c>
      <c r="D1232" s="30" t="s">
        <v>10739</v>
      </c>
      <c r="E1232" s="31">
        <v>8</v>
      </c>
      <c r="F1232" s="32" t="s">
        <v>10739</v>
      </c>
      <c r="G1232" s="32" t="s">
        <v>23414</v>
      </c>
      <c r="H1232" s="32" t="s">
        <v>10739</v>
      </c>
    </row>
    <row r="1233" spans="1:8" hidden="1" x14ac:dyDescent="0.3">
      <c r="A1233" s="28" t="s">
        <v>23413</v>
      </c>
      <c r="B1233" s="28" t="s">
        <v>10740</v>
      </c>
      <c r="C1233" s="29">
        <v>8</v>
      </c>
      <c r="D1233" s="30" t="s">
        <v>10740</v>
      </c>
      <c r="E1233" s="31">
        <v>8</v>
      </c>
      <c r="F1233" s="32" t="s">
        <v>10740</v>
      </c>
      <c r="G1233" s="32" t="s">
        <v>23414</v>
      </c>
      <c r="H1233" s="32" t="s">
        <v>10740</v>
      </c>
    </row>
    <row r="1234" spans="1:8" hidden="1" x14ac:dyDescent="0.3">
      <c r="A1234" s="28" t="s">
        <v>23413</v>
      </c>
      <c r="B1234" s="28" t="s">
        <v>10741</v>
      </c>
      <c r="C1234" s="29">
        <v>8</v>
      </c>
      <c r="D1234" s="30" t="s">
        <v>10741</v>
      </c>
      <c r="E1234" s="31">
        <v>8</v>
      </c>
      <c r="F1234" s="32" t="s">
        <v>10741</v>
      </c>
      <c r="G1234" s="32" t="s">
        <v>23414</v>
      </c>
      <c r="H1234" s="32" t="s">
        <v>10741</v>
      </c>
    </row>
    <row r="1235" spans="1:8" hidden="1" x14ac:dyDescent="0.3">
      <c r="A1235" s="28" t="s">
        <v>23413</v>
      </c>
      <c r="B1235" s="28" t="s">
        <v>10742</v>
      </c>
      <c r="C1235" s="29">
        <v>8</v>
      </c>
      <c r="D1235" s="30" t="s">
        <v>10742</v>
      </c>
      <c r="E1235" s="31">
        <v>8</v>
      </c>
      <c r="F1235" s="32" t="s">
        <v>10742</v>
      </c>
      <c r="G1235" s="32" t="s">
        <v>23414</v>
      </c>
      <c r="H1235" s="32" t="s">
        <v>10742</v>
      </c>
    </row>
    <row r="1236" spans="1:8" hidden="1" x14ac:dyDescent="0.3">
      <c r="A1236" s="28" t="s">
        <v>23413</v>
      </c>
      <c r="B1236" s="28" t="s">
        <v>10743</v>
      </c>
      <c r="C1236" s="29">
        <v>8</v>
      </c>
      <c r="D1236" s="30" t="s">
        <v>10743</v>
      </c>
      <c r="E1236" s="31">
        <v>8</v>
      </c>
      <c r="F1236" s="32" t="s">
        <v>10743</v>
      </c>
      <c r="G1236" s="32" t="s">
        <v>23414</v>
      </c>
      <c r="H1236" s="32" t="s">
        <v>10743</v>
      </c>
    </row>
    <row r="1237" spans="1:8" hidden="1" x14ac:dyDescent="0.3">
      <c r="A1237" s="28" t="s">
        <v>23413</v>
      </c>
      <c r="B1237" s="28" t="s">
        <v>10744</v>
      </c>
      <c r="C1237" s="29">
        <v>8</v>
      </c>
      <c r="D1237" s="30" t="s">
        <v>10744</v>
      </c>
      <c r="E1237" s="31">
        <v>8</v>
      </c>
      <c r="F1237" s="32" t="s">
        <v>10744</v>
      </c>
      <c r="G1237" s="32" t="s">
        <v>23414</v>
      </c>
      <c r="H1237" s="32" t="s">
        <v>10744</v>
      </c>
    </row>
    <row r="1238" spans="1:8" hidden="1" x14ac:dyDescent="0.3">
      <c r="A1238" s="28" t="s">
        <v>23413</v>
      </c>
      <c r="B1238" s="28" t="s">
        <v>10745</v>
      </c>
      <c r="C1238" s="29">
        <v>8</v>
      </c>
      <c r="D1238" s="30" t="s">
        <v>10745</v>
      </c>
      <c r="E1238" s="31">
        <v>8</v>
      </c>
      <c r="F1238" s="32" t="s">
        <v>10745</v>
      </c>
      <c r="G1238" s="32" t="s">
        <v>23414</v>
      </c>
      <c r="H1238" s="32" t="s">
        <v>10745</v>
      </c>
    </row>
    <row r="1239" spans="1:8" hidden="1" x14ac:dyDescent="0.3">
      <c r="A1239" s="28" t="s">
        <v>23413</v>
      </c>
      <c r="B1239" s="28" t="s">
        <v>10746</v>
      </c>
      <c r="C1239" s="29">
        <v>8</v>
      </c>
      <c r="D1239" s="30" t="s">
        <v>10746</v>
      </c>
      <c r="E1239" s="31">
        <v>8</v>
      </c>
      <c r="F1239" s="32" t="s">
        <v>10746</v>
      </c>
      <c r="G1239" s="32" t="s">
        <v>23414</v>
      </c>
      <c r="H1239" s="32" t="s">
        <v>10746</v>
      </c>
    </row>
    <row r="1240" spans="1:8" hidden="1" x14ac:dyDescent="0.3">
      <c r="A1240" s="28" t="s">
        <v>23413</v>
      </c>
      <c r="B1240" s="28" t="s">
        <v>10747</v>
      </c>
      <c r="C1240" s="29">
        <v>8</v>
      </c>
      <c r="D1240" s="30" t="s">
        <v>10747</v>
      </c>
      <c r="E1240" s="31">
        <v>8</v>
      </c>
      <c r="F1240" s="32" t="s">
        <v>10747</v>
      </c>
      <c r="G1240" s="32" t="s">
        <v>23414</v>
      </c>
      <c r="H1240" s="32" t="s">
        <v>10747</v>
      </c>
    </row>
    <row r="1241" spans="1:8" hidden="1" x14ac:dyDescent="0.3">
      <c r="A1241" s="28" t="s">
        <v>23413</v>
      </c>
      <c r="B1241" s="28" t="s">
        <v>10748</v>
      </c>
      <c r="C1241" s="29">
        <v>8</v>
      </c>
      <c r="D1241" s="30" t="s">
        <v>10748</v>
      </c>
      <c r="E1241" s="31">
        <v>8</v>
      </c>
      <c r="F1241" s="32" t="s">
        <v>10748</v>
      </c>
      <c r="G1241" s="32" t="s">
        <v>23414</v>
      </c>
      <c r="H1241" s="32" t="s">
        <v>10748</v>
      </c>
    </row>
    <row r="1242" spans="1:8" hidden="1" x14ac:dyDescent="0.3">
      <c r="A1242" s="28" t="s">
        <v>23413</v>
      </c>
      <c r="B1242" s="28" t="s">
        <v>10749</v>
      </c>
      <c r="C1242" s="29">
        <v>8</v>
      </c>
      <c r="D1242" s="30" t="s">
        <v>10749</v>
      </c>
      <c r="E1242" s="31">
        <v>8</v>
      </c>
      <c r="F1242" s="32" t="s">
        <v>10749</v>
      </c>
      <c r="G1242" s="32" t="s">
        <v>23414</v>
      </c>
      <c r="H1242" s="32" t="s">
        <v>10749</v>
      </c>
    </row>
    <row r="1243" spans="1:8" hidden="1" x14ac:dyDescent="0.3">
      <c r="A1243" s="28" t="s">
        <v>23413</v>
      </c>
      <c r="B1243" s="28" t="s">
        <v>10750</v>
      </c>
      <c r="C1243" s="29">
        <v>8</v>
      </c>
      <c r="D1243" s="30" t="s">
        <v>10750</v>
      </c>
      <c r="E1243" s="31">
        <v>8</v>
      </c>
      <c r="F1243" s="32" t="s">
        <v>10750</v>
      </c>
      <c r="G1243" s="32" t="s">
        <v>23414</v>
      </c>
      <c r="H1243" s="32" t="s">
        <v>10750</v>
      </c>
    </row>
    <row r="1244" spans="1:8" hidden="1" x14ac:dyDescent="0.3">
      <c r="A1244" s="28" t="s">
        <v>23413</v>
      </c>
      <c r="B1244" s="28" t="s">
        <v>10751</v>
      </c>
      <c r="C1244" s="29">
        <v>8</v>
      </c>
      <c r="D1244" s="30" t="s">
        <v>10751</v>
      </c>
      <c r="E1244" s="31">
        <v>8</v>
      </c>
      <c r="F1244" s="32" t="s">
        <v>10751</v>
      </c>
      <c r="G1244" s="32" t="s">
        <v>23414</v>
      </c>
      <c r="H1244" s="32" t="s">
        <v>10751</v>
      </c>
    </row>
    <row r="1245" spans="1:8" hidden="1" x14ac:dyDescent="0.3">
      <c r="A1245" s="28" t="s">
        <v>23413</v>
      </c>
      <c r="B1245" s="28" t="s">
        <v>10752</v>
      </c>
      <c r="C1245" s="29">
        <v>8</v>
      </c>
      <c r="D1245" s="30" t="s">
        <v>10752</v>
      </c>
      <c r="E1245" s="31">
        <v>8</v>
      </c>
      <c r="F1245" s="32" t="s">
        <v>10752</v>
      </c>
      <c r="G1245" s="32" t="s">
        <v>23414</v>
      </c>
      <c r="H1245" s="32" t="s">
        <v>10752</v>
      </c>
    </row>
    <row r="1246" spans="1:8" hidden="1" x14ac:dyDescent="0.3">
      <c r="A1246" s="28" t="s">
        <v>23413</v>
      </c>
      <c r="B1246" s="28" t="s">
        <v>10753</v>
      </c>
      <c r="C1246" s="29">
        <v>8</v>
      </c>
      <c r="D1246" s="30" t="s">
        <v>10753</v>
      </c>
      <c r="E1246" s="31">
        <v>8</v>
      </c>
      <c r="F1246" s="32" t="s">
        <v>10753</v>
      </c>
      <c r="G1246" s="32" t="s">
        <v>23414</v>
      </c>
      <c r="H1246" s="32" t="s">
        <v>10753</v>
      </c>
    </row>
    <row r="1247" spans="1:8" hidden="1" x14ac:dyDescent="0.3">
      <c r="A1247" s="28" t="s">
        <v>23413</v>
      </c>
      <c r="B1247" s="28" t="s">
        <v>10754</v>
      </c>
      <c r="C1247" s="29">
        <v>8</v>
      </c>
      <c r="D1247" s="30" t="s">
        <v>10754</v>
      </c>
      <c r="E1247" s="31">
        <v>8</v>
      </c>
      <c r="F1247" s="32" t="s">
        <v>10754</v>
      </c>
      <c r="G1247" s="32" t="s">
        <v>23414</v>
      </c>
      <c r="H1247" s="32" t="s">
        <v>10754</v>
      </c>
    </row>
    <row r="1248" spans="1:8" hidden="1" x14ac:dyDescent="0.3">
      <c r="A1248" s="28" t="s">
        <v>23413</v>
      </c>
      <c r="B1248" s="28" t="s">
        <v>10755</v>
      </c>
      <c r="C1248" s="29">
        <v>8</v>
      </c>
      <c r="D1248" s="30" t="s">
        <v>10755</v>
      </c>
      <c r="E1248" s="31">
        <v>8</v>
      </c>
      <c r="F1248" s="32" t="s">
        <v>10755</v>
      </c>
      <c r="G1248" s="32" t="s">
        <v>23414</v>
      </c>
      <c r="H1248" s="32" t="s">
        <v>10755</v>
      </c>
    </row>
    <row r="1249" spans="1:8" hidden="1" x14ac:dyDescent="0.3">
      <c r="A1249" s="28" t="s">
        <v>23413</v>
      </c>
      <c r="B1249" s="28" t="s">
        <v>10756</v>
      </c>
      <c r="C1249" s="29">
        <v>8</v>
      </c>
      <c r="D1249" s="30" t="s">
        <v>10756</v>
      </c>
      <c r="E1249" s="31">
        <v>8</v>
      </c>
      <c r="F1249" s="32" t="s">
        <v>10756</v>
      </c>
      <c r="G1249" s="32" t="s">
        <v>23414</v>
      </c>
      <c r="H1249" s="32" t="s">
        <v>10756</v>
      </c>
    </row>
    <row r="1250" spans="1:8" hidden="1" x14ac:dyDescent="0.3">
      <c r="A1250" s="28" t="s">
        <v>23413</v>
      </c>
      <c r="B1250" s="28" t="s">
        <v>10757</v>
      </c>
      <c r="C1250" s="29">
        <v>8</v>
      </c>
      <c r="D1250" s="30" t="s">
        <v>10757</v>
      </c>
      <c r="E1250" s="31">
        <v>8</v>
      </c>
      <c r="F1250" s="32" t="s">
        <v>10757</v>
      </c>
      <c r="G1250" s="32" t="s">
        <v>23414</v>
      </c>
      <c r="H1250" s="32" t="s">
        <v>10757</v>
      </c>
    </row>
    <row r="1251" spans="1:8" hidden="1" x14ac:dyDescent="0.3">
      <c r="A1251" s="28" t="s">
        <v>23413</v>
      </c>
      <c r="B1251" s="28" t="s">
        <v>17916</v>
      </c>
      <c r="C1251" s="29">
        <v>8</v>
      </c>
      <c r="D1251" s="30" t="s">
        <v>17916</v>
      </c>
      <c r="E1251" s="31">
        <v>8</v>
      </c>
      <c r="F1251" s="32" t="s">
        <v>17916</v>
      </c>
      <c r="G1251" s="32" t="s">
        <v>23414</v>
      </c>
      <c r="H1251" s="32" t="s">
        <v>17916</v>
      </c>
    </row>
    <row r="1252" spans="1:8" hidden="1" x14ac:dyDescent="0.3">
      <c r="A1252" s="28" t="s">
        <v>23413</v>
      </c>
      <c r="B1252" s="28" t="s">
        <v>22061</v>
      </c>
      <c r="C1252" s="29">
        <v>8</v>
      </c>
      <c r="D1252" s="30" t="s">
        <v>22061</v>
      </c>
      <c r="E1252" s="31">
        <v>8</v>
      </c>
      <c r="F1252" s="32" t="s">
        <v>22061</v>
      </c>
      <c r="G1252" s="32" t="s">
        <v>23414</v>
      </c>
      <c r="H1252" s="32" t="s">
        <v>22061</v>
      </c>
    </row>
    <row r="1253" spans="1:8" hidden="1" x14ac:dyDescent="0.3">
      <c r="A1253" s="28" t="s">
        <v>23413</v>
      </c>
      <c r="B1253" s="28" t="s">
        <v>17917</v>
      </c>
      <c r="C1253" s="29">
        <v>8</v>
      </c>
      <c r="D1253" s="30" t="s">
        <v>17917</v>
      </c>
      <c r="E1253" s="31">
        <v>8</v>
      </c>
      <c r="F1253" s="32" t="s">
        <v>17917</v>
      </c>
      <c r="G1253" s="32" t="s">
        <v>23414</v>
      </c>
      <c r="H1253" s="32" t="s">
        <v>17917</v>
      </c>
    </row>
    <row r="1254" spans="1:8" hidden="1" x14ac:dyDescent="0.3">
      <c r="A1254" s="28" t="s">
        <v>23413</v>
      </c>
      <c r="B1254" s="28" t="s">
        <v>22062</v>
      </c>
      <c r="C1254" s="29">
        <v>8</v>
      </c>
      <c r="D1254" s="30" t="s">
        <v>22062</v>
      </c>
      <c r="E1254" s="31">
        <v>8</v>
      </c>
      <c r="F1254" s="32" t="s">
        <v>22062</v>
      </c>
      <c r="G1254" s="32" t="s">
        <v>23414</v>
      </c>
      <c r="H1254" s="32" t="s">
        <v>22062</v>
      </c>
    </row>
    <row r="1255" spans="1:8" hidden="1" x14ac:dyDescent="0.3">
      <c r="A1255" s="28" t="s">
        <v>23413</v>
      </c>
      <c r="B1255" s="28" t="s">
        <v>17918</v>
      </c>
      <c r="C1255" s="29">
        <v>8</v>
      </c>
      <c r="D1255" s="30" t="s">
        <v>17918</v>
      </c>
      <c r="E1255" s="31">
        <v>8</v>
      </c>
      <c r="F1255" s="32" t="s">
        <v>17918</v>
      </c>
      <c r="G1255" s="32" t="s">
        <v>23414</v>
      </c>
      <c r="H1255" s="32" t="s">
        <v>17918</v>
      </c>
    </row>
    <row r="1256" spans="1:8" hidden="1" x14ac:dyDescent="0.3">
      <c r="A1256" s="28" t="s">
        <v>23413</v>
      </c>
      <c r="B1256" s="28" t="s">
        <v>10758</v>
      </c>
      <c r="C1256" s="29">
        <v>8</v>
      </c>
      <c r="D1256" s="30" t="s">
        <v>10758</v>
      </c>
      <c r="E1256" s="31">
        <v>8</v>
      </c>
      <c r="F1256" s="32" t="s">
        <v>10758</v>
      </c>
      <c r="G1256" s="32" t="s">
        <v>23414</v>
      </c>
      <c r="H1256" s="32" t="s">
        <v>10758</v>
      </c>
    </row>
    <row r="1257" spans="1:8" hidden="1" x14ac:dyDescent="0.3">
      <c r="A1257" s="28" t="s">
        <v>23413</v>
      </c>
      <c r="B1257" s="28" t="s">
        <v>17919</v>
      </c>
      <c r="C1257" s="29">
        <v>8</v>
      </c>
      <c r="D1257" s="30" t="s">
        <v>17919</v>
      </c>
      <c r="E1257" s="31">
        <v>8</v>
      </c>
      <c r="F1257" s="32" t="s">
        <v>17919</v>
      </c>
      <c r="G1257" s="32" t="s">
        <v>23414</v>
      </c>
      <c r="H1257" s="32" t="s">
        <v>17919</v>
      </c>
    </row>
    <row r="1258" spans="1:8" hidden="1" x14ac:dyDescent="0.3">
      <c r="A1258" s="28" t="s">
        <v>23413</v>
      </c>
      <c r="B1258" s="28" t="s">
        <v>17920</v>
      </c>
      <c r="C1258" s="29">
        <v>8</v>
      </c>
      <c r="D1258" s="30" t="s">
        <v>17920</v>
      </c>
      <c r="E1258" s="31">
        <v>8</v>
      </c>
      <c r="F1258" s="32" t="s">
        <v>17920</v>
      </c>
      <c r="G1258" s="32" t="s">
        <v>23414</v>
      </c>
      <c r="H1258" s="32" t="s">
        <v>17920</v>
      </c>
    </row>
    <row r="1259" spans="1:8" hidden="1" x14ac:dyDescent="0.3">
      <c r="A1259" s="28" t="s">
        <v>23413</v>
      </c>
      <c r="B1259" s="28" t="s">
        <v>17921</v>
      </c>
      <c r="C1259" s="29">
        <v>8</v>
      </c>
      <c r="D1259" s="30" t="s">
        <v>17921</v>
      </c>
      <c r="E1259" s="31">
        <v>8</v>
      </c>
      <c r="F1259" s="32" t="s">
        <v>17921</v>
      </c>
      <c r="G1259" s="32" t="s">
        <v>23414</v>
      </c>
      <c r="H1259" s="32" t="s">
        <v>17921</v>
      </c>
    </row>
    <row r="1260" spans="1:8" hidden="1" x14ac:dyDescent="0.3">
      <c r="A1260" s="28" t="s">
        <v>23413</v>
      </c>
      <c r="B1260" s="28" t="s">
        <v>22063</v>
      </c>
      <c r="C1260" s="29">
        <v>8</v>
      </c>
      <c r="D1260" s="30" t="s">
        <v>22063</v>
      </c>
      <c r="E1260" s="31">
        <v>8</v>
      </c>
      <c r="F1260" s="32" t="s">
        <v>22063</v>
      </c>
      <c r="G1260" s="32" t="s">
        <v>23414</v>
      </c>
      <c r="H1260" s="32" t="s">
        <v>22063</v>
      </c>
    </row>
    <row r="1261" spans="1:8" hidden="1" x14ac:dyDescent="0.3">
      <c r="A1261" s="28" t="s">
        <v>23413</v>
      </c>
      <c r="B1261" s="28" t="s">
        <v>22064</v>
      </c>
      <c r="C1261" s="29">
        <v>8</v>
      </c>
      <c r="D1261" s="30" t="s">
        <v>22064</v>
      </c>
      <c r="E1261" s="31">
        <v>8</v>
      </c>
      <c r="F1261" s="32" t="s">
        <v>22064</v>
      </c>
      <c r="G1261" s="32" t="s">
        <v>23414</v>
      </c>
      <c r="H1261" s="32" t="s">
        <v>22064</v>
      </c>
    </row>
    <row r="1262" spans="1:8" hidden="1" x14ac:dyDescent="0.3">
      <c r="A1262" s="28" t="s">
        <v>23413</v>
      </c>
      <c r="B1262" s="28" t="s">
        <v>17509</v>
      </c>
      <c r="C1262" s="29">
        <v>8</v>
      </c>
      <c r="D1262" s="30" t="s">
        <v>17509</v>
      </c>
      <c r="E1262" s="31">
        <v>8</v>
      </c>
      <c r="F1262" s="32" t="s">
        <v>17509</v>
      </c>
      <c r="G1262" s="32" t="s">
        <v>23414</v>
      </c>
      <c r="H1262" s="32" t="s">
        <v>17509</v>
      </c>
    </row>
    <row r="1263" spans="1:8" hidden="1" x14ac:dyDescent="0.3">
      <c r="A1263" s="28" t="s">
        <v>23413</v>
      </c>
      <c r="B1263" s="28" t="s">
        <v>10759</v>
      </c>
      <c r="C1263" s="29">
        <v>8</v>
      </c>
      <c r="D1263" s="30" t="s">
        <v>10759</v>
      </c>
      <c r="E1263" s="31">
        <v>8</v>
      </c>
      <c r="F1263" s="32" t="s">
        <v>10759</v>
      </c>
      <c r="G1263" s="32" t="s">
        <v>23414</v>
      </c>
      <c r="H1263" s="32" t="s">
        <v>10759</v>
      </c>
    </row>
    <row r="1264" spans="1:8" hidden="1" x14ac:dyDescent="0.3">
      <c r="A1264" s="28" t="s">
        <v>23413</v>
      </c>
      <c r="B1264" s="28" t="s">
        <v>22065</v>
      </c>
      <c r="C1264" s="29">
        <v>8</v>
      </c>
      <c r="D1264" s="30" t="s">
        <v>22065</v>
      </c>
      <c r="E1264" s="31">
        <v>8</v>
      </c>
      <c r="F1264" s="32" t="s">
        <v>22065</v>
      </c>
      <c r="G1264" s="32" t="s">
        <v>23414</v>
      </c>
      <c r="H1264" s="32" t="s">
        <v>22065</v>
      </c>
    </row>
    <row r="1265" spans="1:8" hidden="1" x14ac:dyDescent="0.3">
      <c r="A1265" s="28" t="s">
        <v>23413</v>
      </c>
      <c r="B1265" s="28" t="s">
        <v>22066</v>
      </c>
      <c r="C1265" s="29">
        <v>8</v>
      </c>
      <c r="D1265" s="30" t="s">
        <v>22066</v>
      </c>
      <c r="E1265" s="31">
        <v>8</v>
      </c>
      <c r="F1265" s="32" t="s">
        <v>22066</v>
      </c>
      <c r="G1265" s="32" t="s">
        <v>23414</v>
      </c>
      <c r="H1265" s="32" t="s">
        <v>22066</v>
      </c>
    </row>
    <row r="1266" spans="1:8" hidden="1" x14ac:dyDescent="0.3">
      <c r="A1266" s="28" t="s">
        <v>23413</v>
      </c>
      <c r="B1266" s="28" t="s">
        <v>10760</v>
      </c>
      <c r="C1266" s="29">
        <v>8</v>
      </c>
      <c r="D1266" s="30" t="s">
        <v>10760</v>
      </c>
      <c r="E1266" s="31">
        <v>8</v>
      </c>
      <c r="F1266" s="32" t="s">
        <v>10760</v>
      </c>
      <c r="G1266" s="32" t="s">
        <v>23414</v>
      </c>
      <c r="H1266" s="32" t="s">
        <v>10760</v>
      </c>
    </row>
    <row r="1267" spans="1:8" hidden="1" x14ac:dyDescent="0.3">
      <c r="A1267" s="28" t="s">
        <v>23413</v>
      </c>
      <c r="B1267" s="28" t="s">
        <v>22067</v>
      </c>
      <c r="C1267" s="29">
        <v>8</v>
      </c>
      <c r="D1267" s="30" t="s">
        <v>22067</v>
      </c>
      <c r="E1267" s="31">
        <v>8</v>
      </c>
      <c r="F1267" s="32" t="s">
        <v>22067</v>
      </c>
      <c r="G1267" s="32" t="s">
        <v>23414</v>
      </c>
      <c r="H1267" s="32" t="s">
        <v>22067</v>
      </c>
    </row>
    <row r="1268" spans="1:8" hidden="1" x14ac:dyDescent="0.3">
      <c r="A1268" s="28" t="s">
        <v>23413</v>
      </c>
      <c r="B1268" s="28" t="s">
        <v>22068</v>
      </c>
      <c r="C1268" s="29">
        <v>8</v>
      </c>
      <c r="D1268" s="30" t="s">
        <v>22068</v>
      </c>
      <c r="E1268" s="31">
        <v>8</v>
      </c>
      <c r="F1268" s="32" t="s">
        <v>22068</v>
      </c>
      <c r="G1268" s="32" t="s">
        <v>23414</v>
      </c>
      <c r="H1268" s="32" t="s">
        <v>22068</v>
      </c>
    </row>
    <row r="1269" spans="1:8" hidden="1" x14ac:dyDescent="0.3">
      <c r="A1269" s="28" t="s">
        <v>23413</v>
      </c>
      <c r="B1269" s="28" t="s">
        <v>17922</v>
      </c>
      <c r="C1269" s="29">
        <v>8</v>
      </c>
      <c r="D1269" s="30" t="s">
        <v>17922</v>
      </c>
      <c r="E1269" s="31">
        <v>8</v>
      </c>
      <c r="F1269" s="32" t="s">
        <v>17922</v>
      </c>
      <c r="G1269" s="32" t="s">
        <v>23414</v>
      </c>
      <c r="H1269" s="32" t="s">
        <v>17922</v>
      </c>
    </row>
    <row r="1270" spans="1:8" hidden="1" x14ac:dyDescent="0.3">
      <c r="A1270" s="28" t="s">
        <v>23413</v>
      </c>
      <c r="B1270" s="28" t="s">
        <v>22069</v>
      </c>
      <c r="C1270" s="29">
        <v>8</v>
      </c>
      <c r="D1270" s="30" t="s">
        <v>22069</v>
      </c>
      <c r="E1270" s="31">
        <v>8</v>
      </c>
      <c r="F1270" s="32" t="s">
        <v>22069</v>
      </c>
      <c r="G1270" s="32" t="s">
        <v>23414</v>
      </c>
      <c r="H1270" s="32" t="s">
        <v>22069</v>
      </c>
    </row>
    <row r="1271" spans="1:8" hidden="1" x14ac:dyDescent="0.3">
      <c r="A1271" s="28" t="s">
        <v>23413</v>
      </c>
      <c r="B1271" s="28" t="s">
        <v>10761</v>
      </c>
      <c r="C1271" s="29">
        <v>8</v>
      </c>
      <c r="D1271" s="30" t="s">
        <v>10761</v>
      </c>
      <c r="E1271" s="31">
        <v>8</v>
      </c>
      <c r="F1271" s="32" t="s">
        <v>10761</v>
      </c>
      <c r="G1271" s="32" t="s">
        <v>23414</v>
      </c>
      <c r="H1271" s="32" t="s">
        <v>10761</v>
      </c>
    </row>
    <row r="1272" spans="1:8" hidden="1" x14ac:dyDescent="0.3">
      <c r="A1272" s="28" t="s">
        <v>23413</v>
      </c>
      <c r="B1272" s="28" t="s">
        <v>10762</v>
      </c>
      <c r="C1272" s="29">
        <v>8</v>
      </c>
      <c r="D1272" s="30" t="s">
        <v>10762</v>
      </c>
      <c r="E1272" s="31">
        <v>8</v>
      </c>
      <c r="F1272" s="32" t="s">
        <v>10762</v>
      </c>
      <c r="G1272" s="32" t="s">
        <v>23414</v>
      </c>
      <c r="H1272" s="32" t="s">
        <v>10762</v>
      </c>
    </row>
    <row r="1273" spans="1:8" hidden="1" x14ac:dyDescent="0.3">
      <c r="A1273" s="28" t="s">
        <v>23413</v>
      </c>
      <c r="B1273" s="28" t="s">
        <v>17923</v>
      </c>
      <c r="C1273" s="29">
        <v>8</v>
      </c>
      <c r="D1273" s="30" t="s">
        <v>17923</v>
      </c>
      <c r="E1273" s="31">
        <v>8</v>
      </c>
      <c r="F1273" s="32" t="s">
        <v>17923</v>
      </c>
      <c r="G1273" s="32" t="s">
        <v>23414</v>
      </c>
      <c r="H1273" s="32" t="s">
        <v>17923</v>
      </c>
    </row>
    <row r="1274" spans="1:8" hidden="1" x14ac:dyDescent="0.3">
      <c r="A1274" s="28" t="s">
        <v>23413</v>
      </c>
      <c r="B1274" s="28" t="s">
        <v>22070</v>
      </c>
      <c r="C1274" s="29">
        <v>8</v>
      </c>
      <c r="D1274" s="30" t="s">
        <v>22070</v>
      </c>
      <c r="E1274" s="31">
        <v>8</v>
      </c>
      <c r="F1274" s="32" t="s">
        <v>22070</v>
      </c>
      <c r="G1274" s="32" t="s">
        <v>23414</v>
      </c>
      <c r="H1274" s="32" t="s">
        <v>22070</v>
      </c>
    </row>
    <row r="1275" spans="1:8" hidden="1" x14ac:dyDescent="0.3">
      <c r="A1275" s="28" t="s">
        <v>23413</v>
      </c>
      <c r="B1275" s="28" t="s">
        <v>10763</v>
      </c>
      <c r="C1275" s="29">
        <v>8</v>
      </c>
      <c r="D1275" s="30" t="s">
        <v>10763</v>
      </c>
      <c r="E1275" s="31">
        <v>8</v>
      </c>
      <c r="F1275" s="32" t="s">
        <v>10763</v>
      </c>
      <c r="G1275" s="32" t="s">
        <v>23414</v>
      </c>
      <c r="H1275" s="32" t="s">
        <v>10763</v>
      </c>
    </row>
    <row r="1276" spans="1:8" hidden="1" x14ac:dyDescent="0.3">
      <c r="A1276" s="28" t="s">
        <v>23413</v>
      </c>
      <c r="B1276" s="28" t="s">
        <v>22071</v>
      </c>
      <c r="C1276" s="29">
        <v>8</v>
      </c>
      <c r="D1276" s="30" t="s">
        <v>22071</v>
      </c>
      <c r="E1276" s="31">
        <v>8</v>
      </c>
      <c r="F1276" s="32" t="s">
        <v>22071</v>
      </c>
      <c r="G1276" s="32" t="s">
        <v>23414</v>
      </c>
      <c r="H1276" s="32" t="s">
        <v>22071</v>
      </c>
    </row>
    <row r="1277" spans="1:8" hidden="1" x14ac:dyDescent="0.3">
      <c r="A1277" s="28" t="s">
        <v>23413</v>
      </c>
      <c r="B1277" s="28" t="s">
        <v>22072</v>
      </c>
      <c r="C1277" s="29">
        <v>8</v>
      </c>
      <c r="D1277" s="30" t="s">
        <v>22072</v>
      </c>
      <c r="E1277" s="31">
        <v>8</v>
      </c>
      <c r="F1277" s="32" t="s">
        <v>22072</v>
      </c>
      <c r="G1277" s="32" t="s">
        <v>23414</v>
      </c>
      <c r="H1277" s="32" t="s">
        <v>22072</v>
      </c>
    </row>
    <row r="1278" spans="1:8" hidden="1" x14ac:dyDescent="0.3">
      <c r="A1278" s="28" t="s">
        <v>23413</v>
      </c>
      <c r="B1278" s="28" t="s">
        <v>22073</v>
      </c>
      <c r="C1278" s="29">
        <v>8</v>
      </c>
      <c r="D1278" s="30" t="s">
        <v>22073</v>
      </c>
      <c r="E1278" s="31">
        <v>8</v>
      </c>
      <c r="F1278" s="32" t="s">
        <v>22073</v>
      </c>
      <c r="G1278" s="32" t="s">
        <v>23414</v>
      </c>
      <c r="H1278" s="32" t="s">
        <v>22073</v>
      </c>
    </row>
    <row r="1279" spans="1:8" hidden="1" x14ac:dyDescent="0.3">
      <c r="A1279" s="28" t="s">
        <v>23413</v>
      </c>
      <c r="B1279" s="28" t="s">
        <v>22074</v>
      </c>
      <c r="C1279" s="29">
        <v>8</v>
      </c>
      <c r="D1279" s="30" t="s">
        <v>22074</v>
      </c>
      <c r="E1279" s="31">
        <v>8</v>
      </c>
      <c r="F1279" s="32" t="s">
        <v>22074</v>
      </c>
      <c r="G1279" s="32" t="s">
        <v>23414</v>
      </c>
      <c r="H1279" s="32" t="s">
        <v>22074</v>
      </c>
    </row>
    <row r="1280" spans="1:8" hidden="1" x14ac:dyDescent="0.3">
      <c r="A1280" s="28" t="s">
        <v>23413</v>
      </c>
      <c r="B1280" s="28" t="s">
        <v>17924</v>
      </c>
      <c r="C1280" s="29">
        <v>8</v>
      </c>
      <c r="D1280" s="30" t="s">
        <v>17924</v>
      </c>
      <c r="E1280" s="31">
        <v>8</v>
      </c>
      <c r="F1280" s="32" t="s">
        <v>17924</v>
      </c>
      <c r="G1280" s="32" t="s">
        <v>23414</v>
      </c>
      <c r="H1280" s="32" t="s">
        <v>17924</v>
      </c>
    </row>
    <row r="1281" spans="1:8" hidden="1" x14ac:dyDescent="0.3">
      <c r="A1281" s="28" t="s">
        <v>23413</v>
      </c>
      <c r="B1281" s="28" t="s">
        <v>10764</v>
      </c>
      <c r="C1281" s="29">
        <v>8</v>
      </c>
      <c r="D1281" s="30" t="s">
        <v>10764</v>
      </c>
      <c r="E1281" s="31">
        <v>8</v>
      </c>
      <c r="F1281" s="32" t="s">
        <v>10764</v>
      </c>
      <c r="G1281" s="32" t="s">
        <v>23414</v>
      </c>
      <c r="H1281" s="32" t="s">
        <v>10764</v>
      </c>
    </row>
    <row r="1282" spans="1:8" hidden="1" x14ac:dyDescent="0.3">
      <c r="A1282" s="28" t="s">
        <v>23413</v>
      </c>
      <c r="B1282" s="28" t="s">
        <v>17925</v>
      </c>
      <c r="C1282" s="29">
        <v>8</v>
      </c>
      <c r="D1282" s="30" t="s">
        <v>17925</v>
      </c>
      <c r="E1282" s="31">
        <v>8</v>
      </c>
      <c r="F1282" s="32" t="s">
        <v>17925</v>
      </c>
      <c r="G1282" s="32" t="s">
        <v>23414</v>
      </c>
      <c r="H1282" s="32" t="s">
        <v>17925</v>
      </c>
    </row>
    <row r="1283" spans="1:8" hidden="1" x14ac:dyDescent="0.3">
      <c r="A1283" s="28" t="s">
        <v>23413</v>
      </c>
      <c r="B1283" s="28" t="s">
        <v>22075</v>
      </c>
      <c r="C1283" s="29">
        <v>8</v>
      </c>
      <c r="D1283" s="30" t="s">
        <v>22075</v>
      </c>
      <c r="E1283" s="31">
        <v>8</v>
      </c>
      <c r="F1283" s="32" t="s">
        <v>22075</v>
      </c>
      <c r="G1283" s="32" t="s">
        <v>23414</v>
      </c>
      <c r="H1283" s="32" t="s">
        <v>22075</v>
      </c>
    </row>
    <row r="1284" spans="1:8" hidden="1" x14ac:dyDescent="0.3">
      <c r="A1284" s="28" t="s">
        <v>23413</v>
      </c>
      <c r="B1284" s="28" t="s">
        <v>22076</v>
      </c>
      <c r="C1284" s="29">
        <v>8</v>
      </c>
      <c r="D1284" s="30" t="s">
        <v>22076</v>
      </c>
      <c r="E1284" s="31">
        <v>8</v>
      </c>
      <c r="F1284" s="32" t="s">
        <v>22076</v>
      </c>
      <c r="G1284" s="32" t="s">
        <v>23414</v>
      </c>
      <c r="H1284" s="32" t="s">
        <v>22076</v>
      </c>
    </row>
    <row r="1285" spans="1:8" hidden="1" x14ac:dyDescent="0.3">
      <c r="A1285" s="28" t="s">
        <v>23413</v>
      </c>
      <c r="B1285" s="28" t="s">
        <v>22077</v>
      </c>
      <c r="C1285" s="29">
        <v>8</v>
      </c>
      <c r="D1285" s="30" t="s">
        <v>22077</v>
      </c>
      <c r="E1285" s="31">
        <v>8</v>
      </c>
      <c r="F1285" s="32" t="s">
        <v>22077</v>
      </c>
      <c r="G1285" s="32" t="s">
        <v>23414</v>
      </c>
      <c r="H1285" s="32" t="s">
        <v>22077</v>
      </c>
    </row>
    <row r="1286" spans="1:8" hidden="1" x14ac:dyDescent="0.3">
      <c r="A1286" s="28" t="s">
        <v>23413</v>
      </c>
      <c r="B1286" s="28" t="s">
        <v>10765</v>
      </c>
      <c r="C1286" s="29">
        <v>8</v>
      </c>
      <c r="D1286" s="30" t="s">
        <v>10765</v>
      </c>
      <c r="E1286" s="31">
        <v>8</v>
      </c>
      <c r="F1286" s="32" t="s">
        <v>10765</v>
      </c>
      <c r="G1286" s="32" t="s">
        <v>23414</v>
      </c>
      <c r="H1286" s="32" t="s">
        <v>10765</v>
      </c>
    </row>
    <row r="1287" spans="1:8" hidden="1" x14ac:dyDescent="0.3">
      <c r="A1287" s="28" t="s">
        <v>23413</v>
      </c>
      <c r="B1287" s="28" t="s">
        <v>22078</v>
      </c>
      <c r="C1287" s="29">
        <v>8</v>
      </c>
      <c r="D1287" s="30" t="s">
        <v>22078</v>
      </c>
      <c r="E1287" s="31">
        <v>8</v>
      </c>
      <c r="F1287" s="32" t="s">
        <v>22078</v>
      </c>
      <c r="G1287" s="32" t="s">
        <v>23414</v>
      </c>
      <c r="H1287" s="32" t="s">
        <v>22078</v>
      </c>
    </row>
    <row r="1288" spans="1:8" hidden="1" x14ac:dyDescent="0.3">
      <c r="A1288" s="28" t="s">
        <v>23413</v>
      </c>
      <c r="B1288" s="28" t="s">
        <v>22079</v>
      </c>
      <c r="C1288" s="29">
        <v>8</v>
      </c>
      <c r="D1288" s="30" t="s">
        <v>22079</v>
      </c>
      <c r="E1288" s="31">
        <v>8</v>
      </c>
      <c r="F1288" s="32" t="s">
        <v>22079</v>
      </c>
      <c r="G1288" s="32" t="s">
        <v>23414</v>
      </c>
      <c r="H1288" s="32" t="s">
        <v>22079</v>
      </c>
    </row>
    <row r="1289" spans="1:8" hidden="1" x14ac:dyDescent="0.3">
      <c r="A1289" s="28" t="s">
        <v>23413</v>
      </c>
      <c r="B1289" s="28" t="s">
        <v>10766</v>
      </c>
      <c r="C1289" s="29">
        <v>8</v>
      </c>
      <c r="D1289" s="30" t="s">
        <v>10766</v>
      </c>
      <c r="E1289" s="31">
        <v>8</v>
      </c>
      <c r="F1289" s="32" t="s">
        <v>10766</v>
      </c>
      <c r="G1289" s="32" t="s">
        <v>23414</v>
      </c>
      <c r="H1289" s="32" t="s">
        <v>10766</v>
      </c>
    </row>
    <row r="1290" spans="1:8" hidden="1" x14ac:dyDescent="0.3">
      <c r="A1290" s="28" t="s">
        <v>23413</v>
      </c>
      <c r="B1290" s="28" t="s">
        <v>10767</v>
      </c>
      <c r="C1290" s="29">
        <v>8</v>
      </c>
      <c r="D1290" s="30" t="s">
        <v>10767</v>
      </c>
      <c r="E1290" s="31">
        <v>8</v>
      </c>
      <c r="F1290" s="32" t="s">
        <v>10767</v>
      </c>
      <c r="G1290" s="32" t="s">
        <v>23414</v>
      </c>
      <c r="H1290" s="32" t="s">
        <v>10767</v>
      </c>
    </row>
    <row r="1291" spans="1:8" hidden="1" x14ac:dyDescent="0.3">
      <c r="A1291" s="28" t="s">
        <v>23413</v>
      </c>
      <c r="B1291" s="28" t="s">
        <v>17926</v>
      </c>
      <c r="C1291" s="29">
        <v>8</v>
      </c>
      <c r="D1291" s="30" t="s">
        <v>17926</v>
      </c>
      <c r="E1291" s="31">
        <v>8</v>
      </c>
      <c r="F1291" s="32" t="s">
        <v>17926</v>
      </c>
      <c r="G1291" s="32" t="s">
        <v>23414</v>
      </c>
      <c r="H1291" s="32" t="s">
        <v>17926</v>
      </c>
    </row>
    <row r="1292" spans="1:8" hidden="1" x14ac:dyDescent="0.3">
      <c r="A1292" s="28" t="s">
        <v>23413</v>
      </c>
      <c r="B1292" s="28" t="s">
        <v>17927</v>
      </c>
      <c r="C1292" s="29">
        <v>8</v>
      </c>
      <c r="D1292" s="30" t="s">
        <v>17927</v>
      </c>
      <c r="E1292" s="31">
        <v>8</v>
      </c>
      <c r="F1292" s="32" t="s">
        <v>17927</v>
      </c>
      <c r="G1292" s="32" t="s">
        <v>23414</v>
      </c>
      <c r="H1292" s="32" t="s">
        <v>17927</v>
      </c>
    </row>
    <row r="1293" spans="1:8" hidden="1" x14ac:dyDescent="0.3">
      <c r="A1293" s="28" t="s">
        <v>23413</v>
      </c>
      <c r="B1293" s="28" t="s">
        <v>10768</v>
      </c>
      <c r="C1293" s="29">
        <v>8</v>
      </c>
      <c r="D1293" s="30" t="s">
        <v>10768</v>
      </c>
      <c r="E1293" s="31">
        <v>8</v>
      </c>
      <c r="F1293" s="32" t="s">
        <v>10768</v>
      </c>
      <c r="G1293" s="32" t="s">
        <v>23414</v>
      </c>
      <c r="H1293" s="32" t="s">
        <v>10768</v>
      </c>
    </row>
    <row r="1294" spans="1:8" hidden="1" x14ac:dyDescent="0.3">
      <c r="A1294" s="28" t="s">
        <v>23413</v>
      </c>
      <c r="B1294" s="28" t="s">
        <v>22080</v>
      </c>
      <c r="C1294" s="29">
        <v>8</v>
      </c>
      <c r="D1294" s="30" t="s">
        <v>22080</v>
      </c>
      <c r="E1294" s="31">
        <v>8</v>
      </c>
      <c r="F1294" s="32" t="s">
        <v>22080</v>
      </c>
      <c r="G1294" s="32" t="s">
        <v>23414</v>
      </c>
      <c r="H1294" s="32" t="s">
        <v>22080</v>
      </c>
    </row>
    <row r="1295" spans="1:8" hidden="1" x14ac:dyDescent="0.3">
      <c r="A1295" s="28" t="s">
        <v>23413</v>
      </c>
      <c r="B1295" s="28" t="s">
        <v>22081</v>
      </c>
      <c r="C1295" s="29">
        <v>8</v>
      </c>
      <c r="D1295" s="30" t="s">
        <v>22081</v>
      </c>
      <c r="E1295" s="31">
        <v>8</v>
      </c>
      <c r="F1295" s="32" t="s">
        <v>22081</v>
      </c>
      <c r="G1295" s="32" t="s">
        <v>23414</v>
      </c>
      <c r="H1295" s="32" t="s">
        <v>22081</v>
      </c>
    </row>
    <row r="1296" spans="1:8" hidden="1" x14ac:dyDescent="0.3">
      <c r="A1296" s="28" t="s">
        <v>23413</v>
      </c>
      <c r="B1296" s="28" t="s">
        <v>10769</v>
      </c>
      <c r="C1296" s="29">
        <v>8</v>
      </c>
      <c r="D1296" s="30" t="s">
        <v>10769</v>
      </c>
      <c r="E1296" s="31">
        <v>8</v>
      </c>
      <c r="F1296" s="32" t="s">
        <v>10769</v>
      </c>
      <c r="G1296" s="32" t="s">
        <v>23414</v>
      </c>
      <c r="H1296" s="32" t="s">
        <v>10769</v>
      </c>
    </row>
    <row r="1297" spans="1:8" hidden="1" x14ac:dyDescent="0.3">
      <c r="A1297" s="28" t="s">
        <v>23413</v>
      </c>
      <c r="B1297" s="28" t="s">
        <v>17643</v>
      </c>
      <c r="C1297" s="29">
        <v>8</v>
      </c>
      <c r="D1297" s="30" t="s">
        <v>17643</v>
      </c>
      <c r="E1297" s="31">
        <v>8</v>
      </c>
      <c r="F1297" s="32" t="s">
        <v>17643</v>
      </c>
      <c r="G1297" s="32" t="s">
        <v>23414</v>
      </c>
      <c r="H1297" s="32" t="s">
        <v>17643</v>
      </c>
    </row>
    <row r="1298" spans="1:8" hidden="1" x14ac:dyDescent="0.3">
      <c r="A1298" s="28" t="s">
        <v>23413</v>
      </c>
      <c r="B1298" s="28" t="s">
        <v>17644</v>
      </c>
      <c r="C1298" s="29">
        <v>8</v>
      </c>
      <c r="D1298" s="30" t="s">
        <v>17644</v>
      </c>
      <c r="E1298" s="31">
        <v>8</v>
      </c>
      <c r="F1298" s="32" t="s">
        <v>17644</v>
      </c>
      <c r="G1298" s="32" t="s">
        <v>23414</v>
      </c>
      <c r="H1298" s="32" t="s">
        <v>17644</v>
      </c>
    </row>
    <row r="1299" spans="1:8" hidden="1" x14ac:dyDescent="0.3">
      <c r="A1299" s="28" t="s">
        <v>23413</v>
      </c>
      <c r="B1299" s="28" t="s">
        <v>17645</v>
      </c>
      <c r="C1299" s="29">
        <v>8</v>
      </c>
      <c r="D1299" s="30" t="s">
        <v>17645</v>
      </c>
      <c r="E1299" s="31">
        <v>8</v>
      </c>
      <c r="F1299" s="32" t="s">
        <v>17645</v>
      </c>
      <c r="G1299" s="32" t="s">
        <v>23414</v>
      </c>
      <c r="H1299" s="32" t="s">
        <v>17645</v>
      </c>
    </row>
    <row r="1300" spans="1:8" hidden="1" x14ac:dyDescent="0.3">
      <c r="A1300" s="28" t="s">
        <v>23413</v>
      </c>
      <c r="B1300" s="28" t="s">
        <v>22082</v>
      </c>
      <c r="C1300" s="29">
        <v>8</v>
      </c>
      <c r="D1300" s="30" t="s">
        <v>22082</v>
      </c>
      <c r="E1300" s="31">
        <v>8</v>
      </c>
      <c r="F1300" s="32" t="s">
        <v>22082</v>
      </c>
      <c r="G1300" s="32" t="s">
        <v>23414</v>
      </c>
      <c r="H1300" s="32" t="s">
        <v>22082</v>
      </c>
    </row>
    <row r="1301" spans="1:8" hidden="1" x14ac:dyDescent="0.3">
      <c r="A1301" s="28" t="s">
        <v>23413</v>
      </c>
      <c r="B1301" s="28" t="s">
        <v>10770</v>
      </c>
      <c r="C1301" s="29">
        <v>8</v>
      </c>
      <c r="D1301" s="30" t="s">
        <v>10770</v>
      </c>
      <c r="E1301" s="31">
        <v>8</v>
      </c>
      <c r="F1301" s="32" t="s">
        <v>10770</v>
      </c>
      <c r="G1301" s="32" t="s">
        <v>23414</v>
      </c>
      <c r="H1301" s="32" t="s">
        <v>10770</v>
      </c>
    </row>
    <row r="1302" spans="1:8" hidden="1" x14ac:dyDescent="0.3">
      <c r="A1302" s="28" t="s">
        <v>23413</v>
      </c>
      <c r="B1302" s="28" t="s">
        <v>17646</v>
      </c>
      <c r="C1302" s="29">
        <v>8</v>
      </c>
      <c r="D1302" s="30" t="s">
        <v>17646</v>
      </c>
      <c r="E1302" s="31">
        <v>8</v>
      </c>
      <c r="F1302" s="32" t="s">
        <v>17646</v>
      </c>
      <c r="G1302" s="32" t="s">
        <v>23414</v>
      </c>
      <c r="H1302" s="32" t="s">
        <v>17646</v>
      </c>
    </row>
    <row r="1303" spans="1:8" hidden="1" x14ac:dyDescent="0.3">
      <c r="A1303" s="28" t="s">
        <v>23413</v>
      </c>
      <c r="B1303" s="28" t="s">
        <v>22083</v>
      </c>
      <c r="C1303" s="29">
        <v>8</v>
      </c>
      <c r="D1303" s="30" t="s">
        <v>22083</v>
      </c>
      <c r="E1303" s="31">
        <v>8</v>
      </c>
      <c r="F1303" s="32" t="s">
        <v>22083</v>
      </c>
      <c r="G1303" s="32" t="s">
        <v>23414</v>
      </c>
      <c r="H1303" s="32" t="s">
        <v>22083</v>
      </c>
    </row>
    <row r="1304" spans="1:8" hidden="1" x14ac:dyDescent="0.3">
      <c r="A1304" s="28" t="s">
        <v>23413</v>
      </c>
      <c r="B1304" s="28" t="s">
        <v>10771</v>
      </c>
      <c r="C1304" s="29">
        <v>8</v>
      </c>
      <c r="D1304" s="30" t="s">
        <v>10771</v>
      </c>
      <c r="E1304" s="31">
        <v>8</v>
      </c>
      <c r="F1304" s="32" t="s">
        <v>10771</v>
      </c>
      <c r="G1304" s="32" t="s">
        <v>23414</v>
      </c>
      <c r="H1304" s="32" t="s">
        <v>10771</v>
      </c>
    </row>
    <row r="1305" spans="1:8" hidden="1" x14ac:dyDescent="0.3">
      <c r="A1305" s="28" t="s">
        <v>23413</v>
      </c>
      <c r="B1305" s="28" t="s">
        <v>22084</v>
      </c>
      <c r="C1305" s="29">
        <v>8</v>
      </c>
      <c r="D1305" s="30" t="s">
        <v>22084</v>
      </c>
      <c r="E1305" s="31">
        <v>8</v>
      </c>
      <c r="F1305" s="32" t="s">
        <v>22084</v>
      </c>
      <c r="G1305" s="32" t="s">
        <v>23414</v>
      </c>
      <c r="H1305" s="32" t="s">
        <v>22084</v>
      </c>
    </row>
    <row r="1306" spans="1:8" hidden="1" x14ac:dyDescent="0.3">
      <c r="A1306" s="28" t="s">
        <v>23413</v>
      </c>
      <c r="B1306" s="28" t="s">
        <v>22085</v>
      </c>
      <c r="C1306" s="29">
        <v>8</v>
      </c>
      <c r="D1306" s="30" t="s">
        <v>22085</v>
      </c>
      <c r="E1306" s="31">
        <v>8</v>
      </c>
      <c r="F1306" s="32" t="s">
        <v>22085</v>
      </c>
      <c r="G1306" s="32" t="s">
        <v>23414</v>
      </c>
      <c r="H1306" s="32" t="s">
        <v>22085</v>
      </c>
    </row>
    <row r="1307" spans="1:8" hidden="1" x14ac:dyDescent="0.3">
      <c r="A1307" s="28" t="s">
        <v>23413</v>
      </c>
      <c r="B1307" s="28" t="s">
        <v>22086</v>
      </c>
      <c r="C1307" s="29">
        <v>8</v>
      </c>
      <c r="D1307" s="30" t="s">
        <v>22086</v>
      </c>
      <c r="E1307" s="31">
        <v>8</v>
      </c>
      <c r="F1307" s="32" t="s">
        <v>22086</v>
      </c>
      <c r="G1307" s="32" t="s">
        <v>23414</v>
      </c>
      <c r="H1307" s="32" t="s">
        <v>22086</v>
      </c>
    </row>
    <row r="1308" spans="1:8" hidden="1" x14ac:dyDescent="0.3">
      <c r="A1308" s="28" t="s">
        <v>23413</v>
      </c>
      <c r="B1308" s="28" t="s">
        <v>17647</v>
      </c>
      <c r="C1308" s="29">
        <v>8</v>
      </c>
      <c r="D1308" s="30" t="s">
        <v>17647</v>
      </c>
      <c r="E1308" s="31">
        <v>8</v>
      </c>
      <c r="F1308" s="32" t="s">
        <v>17647</v>
      </c>
      <c r="G1308" s="32" t="s">
        <v>23414</v>
      </c>
      <c r="H1308" s="32" t="s">
        <v>17647</v>
      </c>
    </row>
    <row r="1309" spans="1:8" hidden="1" x14ac:dyDescent="0.3">
      <c r="A1309" s="28" t="s">
        <v>23413</v>
      </c>
      <c r="B1309" s="28" t="s">
        <v>10772</v>
      </c>
      <c r="C1309" s="29">
        <v>8</v>
      </c>
      <c r="D1309" s="30" t="s">
        <v>10772</v>
      </c>
      <c r="E1309" s="31">
        <v>8</v>
      </c>
      <c r="F1309" s="32" t="s">
        <v>10772</v>
      </c>
      <c r="G1309" s="32" t="s">
        <v>23414</v>
      </c>
      <c r="H1309" s="32" t="s">
        <v>10772</v>
      </c>
    </row>
    <row r="1310" spans="1:8" hidden="1" x14ac:dyDescent="0.3">
      <c r="A1310" s="28" t="s">
        <v>23413</v>
      </c>
      <c r="B1310" s="28" t="s">
        <v>17648</v>
      </c>
      <c r="C1310" s="29">
        <v>8</v>
      </c>
      <c r="D1310" s="30" t="s">
        <v>17648</v>
      </c>
      <c r="E1310" s="31">
        <v>8</v>
      </c>
      <c r="F1310" s="32" t="s">
        <v>17648</v>
      </c>
      <c r="G1310" s="32" t="s">
        <v>23414</v>
      </c>
      <c r="H1310" s="32" t="s">
        <v>17648</v>
      </c>
    </row>
    <row r="1311" spans="1:8" hidden="1" x14ac:dyDescent="0.3">
      <c r="A1311" s="28" t="s">
        <v>23413</v>
      </c>
      <c r="B1311" s="28" t="s">
        <v>10773</v>
      </c>
      <c r="C1311" s="29">
        <v>8</v>
      </c>
      <c r="D1311" s="30" t="s">
        <v>10773</v>
      </c>
      <c r="E1311" s="31">
        <v>8</v>
      </c>
      <c r="F1311" s="32" t="s">
        <v>10773</v>
      </c>
      <c r="G1311" s="32" t="s">
        <v>23414</v>
      </c>
      <c r="H1311" s="32" t="s">
        <v>10773</v>
      </c>
    </row>
    <row r="1312" spans="1:8" hidden="1" x14ac:dyDescent="0.3">
      <c r="A1312" s="28" t="s">
        <v>23413</v>
      </c>
      <c r="B1312" s="28" t="s">
        <v>17649</v>
      </c>
      <c r="C1312" s="29">
        <v>8</v>
      </c>
      <c r="D1312" s="30" t="s">
        <v>17649</v>
      </c>
      <c r="E1312" s="31">
        <v>8</v>
      </c>
      <c r="F1312" s="32" t="s">
        <v>17649</v>
      </c>
      <c r="G1312" s="32" t="s">
        <v>23414</v>
      </c>
      <c r="H1312" s="32" t="s">
        <v>17649</v>
      </c>
    </row>
    <row r="1313" spans="1:8" hidden="1" x14ac:dyDescent="0.3">
      <c r="A1313" s="28" t="s">
        <v>23413</v>
      </c>
      <c r="B1313" s="28" t="s">
        <v>17650</v>
      </c>
      <c r="C1313" s="29">
        <v>8</v>
      </c>
      <c r="D1313" s="30" t="s">
        <v>17650</v>
      </c>
      <c r="E1313" s="31">
        <v>8</v>
      </c>
      <c r="F1313" s="32" t="s">
        <v>17650</v>
      </c>
      <c r="G1313" s="32" t="s">
        <v>23414</v>
      </c>
      <c r="H1313" s="32" t="s">
        <v>17650</v>
      </c>
    </row>
    <row r="1314" spans="1:8" hidden="1" x14ac:dyDescent="0.3">
      <c r="A1314" s="28" t="s">
        <v>23413</v>
      </c>
      <c r="B1314" s="28" t="s">
        <v>17651</v>
      </c>
      <c r="C1314" s="29">
        <v>8</v>
      </c>
      <c r="D1314" s="30" t="s">
        <v>17651</v>
      </c>
      <c r="E1314" s="31">
        <v>8</v>
      </c>
      <c r="F1314" s="32" t="s">
        <v>17651</v>
      </c>
      <c r="G1314" s="32" t="s">
        <v>23414</v>
      </c>
      <c r="H1314" s="32" t="s">
        <v>17651</v>
      </c>
    </row>
    <row r="1315" spans="1:8" hidden="1" x14ac:dyDescent="0.3">
      <c r="A1315" s="28" t="s">
        <v>23413</v>
      </c>
      <c r="B1315" s="28" t="s">
        <v>10774</v>
      </c>
      <c r="C1315" s="29">
        <v>8</v>
      </c>
      <c r="D1315" s="30" t="s">
        <v>10774</v>
      </c>
      <c r="E1315" s="31">
        <v>8</v>
      </c>
      <c r="F1315" s="32" t="s">
        <v>10774</v>
      </c>
      <c r="G1315" s="32" t="s">
        <v>23414</v>
      </c>
      <c r="H1315" s="32" t="s">
        <v>10774</v>
      </c>
    </row>
    <row r="1316" spans="1:8" hidden="1" x14ac:dyDescent="0.3">
      <c r="A1316" s="28" t="s">
        <v>23413</v>
      </c>
      <c r="B1316" s="28" t="s">
        <v>10775</v>
      </c>
      <c r="C1316" s="29">
        <v>8</v>
      </c>
      <c r="D1316" s="30" t="s">
        <v>10775</v>
      </c>
      <c r="E1316" s="31">
        <v>8</v>
      </c>
      <c r="F1316" s="32" t="s">
        <v>10775</v>
      </c>
      <c r="G1316" s="32" t="s">
        <v>23414</v>
      </c>
      <c r="H1316" s="32" t="s">
        <v>10775</v>
      </c>
    </row>
    <row r="1317" spans="1:8" hidden="1" x14ac:dyDescent="0.3">
      <c r="A1317" s="28" t="s">
        <v>23413</v>
      </c>
      <c r="B1317" s="28" t="s">
        <v>10776</v>
      </c>
      <c r="C1317" s="29">
        <v>8</v>
      </c>
      <c r="D1317" s="30" t="s">
        <v>10776</v>
      </c>
      <c r="E1317" s="31">
        <v>8</v>
      </c>
      <c r="F1317" s="32" t="s">
        <v>10776</v>
      </c>
      <c r="G1317" s="32" t="s">
        <v>23414</v>
      </c>
      <c r="H1317" s="32" t="s">
        <v>10776</v>
      </c>
    </row>
    <row r="1318" spans="1:8" hidden="1" x14ac:dyDescent="0.3">
      <c r="A1318" s="28" t="s">
        <v>23413</v>
      </c>
      <c r="B1318" s="28" t="s">
        <v>22087</v>
      </c>
      <c r="C1318" s="29">
        <v>8</v>
      </c>
      <c r="D1318" s="30" t="s">
        <v>22087</v>
      </c>
      <c r="E1318" s="31">
        <v>8</v>
      </c>
      <c r="F1318" s="32" t="s">
        <v>22087</v>
      </c>
      <c r="G1318" s="32" t="s">
        <v>23414</v>
      </c>
      <c r="H1318" s="32" t="s">
        <v>22087</v>
      </c>
    </row>
    <row r="1319" spans="1:8" hidden="1" x14ac:dyDescent="0.3">
      <c r="A1319" s="28" t="s">
        <v>23413</v>
      </c>
      <c r="B1319" s="28" t="s">
        <v>22088</v>
      </c>
      <c r="C1319" s="29">
        <v>8</v>
      </c>
      <c r="D1319" s="30" t="s">
        <v>22088</v>
      </c>
      <c r="E1319" s="31">
        <v>8</v>
      </c>
      <c r="F1319" s="32" t="s">
        <v>22088</v>
      </c>
      <c r="G1319" s="32" t="s">
        <v>23414</v>
      </c>
      <c r="H1319" s="32" t="s">
        <v>22088</v>
      </c>
    </row>
    <row r="1320" spans="1:8" hidden="1" x14ac:dyDescent="0.3">
      <c r="A1320" s="28" t="s">
        <v>23413</v>
      </c>
      <c r="B1320" s="28" t="s">
        <v>22089</v>
      </c>
      <c r="C1320" s="29">
        <v>8</v>
      </c>
      <c r="D1320" s="30" t="s">
        <v>22089</v>
      </c>
      <c r="E1320" s="31">
        <v>8</v>
      </c>
      <c r="F1320" s="32" t="s">
        <v>22089</v>
      </c>
      <c r="G1320" s="32" t="s">
        <v>23414</v>
      </c>
      <c r="H1320" s="32" t="s">
        <v>22089</v>
      </c>
    </row>
    <row r="1321" spans="1:8" hidden="1" x14ac:dyDescent="0.3">
      <c r="A1321" s="28" t="s">
        <v>23413</v>
      </c>
      <c r="B1321" s="28" t="s">
        <v>22090</v>
      </c>
      <c r="C1321" s="29">
        <v>8</v>
      </c>
      <c r="D1321" s="30" t="s">
        <v>22090</v>
      </c>
      <c r="E1321" s="31">
        <v>8</v>
      </c>
      <c r="F1321" s="32" t="s">
        <v>22090</v>
      </c>
      <c r="G1321" s="32" t="s">
        <v>23414</v>
      </c>
      <c r="H1321" s="32" t="s">
        <v>22090</v>
      </c>
    </row>
    <row r="1322" spans="1:8" hidden="1" x14ac:dyDescent="0.3">
      <c r="A1322" s="28" t="s">
        <v>23413</v>
      </c>
      <c r="B1322" s="28" t="s">
        <v>22091</v>
      </c>
      <c r="C1322" s="29">
        <v>8</v>
      </c>
      <c r="D1322" s="30" t="s">
        <v>22091</v>
      </c>
      <c r="E1322" s="31">
        <v>8</v>
      </c>
      <c r="F1322" s="32" t="s">
        <v>22091</v>
      </c>
      <c r="G1322" s="32" t="s">
        <v>23414</v>
      </c>
      <c r="H1322" s="32" t="s">
        <v>22091</v>
      </c>
    </row>
    <row r="1323" spans="1:8" hidden="1" x14ac:dyDescent="0.3">
      <c r="A1323" s="28" t="s">
        <v>23413</v>
      </c>
      <c r="B1323" s="28" t="s">
        <v>22092</v>
      </c>
      <c r="C1323" s="29">
        <v>8</v>
      </c>
      <c r="D1323" s="30" t="s">
        <v>22092</v>
      </c>
      <c r="E1323" s="31">
        <v>8</v>
      </c>
      <c r="F1323" s="32" t="s">
        <v>22092</v>
      </c>
      <c r="G1323" s="32" t="s">
        <v>23414</v>
      </c>
      <c r="H1323" s="32" t="s">
        <v>22092</v>
      </c>
    </row>
    <row r="1324" spans="1:8" hidden="1" x14ac:dyDescent="0.3">
      <c r="A1324" s="28" t="s">
        <v>23413</v>
      </c>
      <c r="B1324" s="28" t="s">
        <v>22093</v>
      </c>
      <c r="C1324" s="29">
        <v>8</v>
      </c>
      <c r="D1324" s="30" t="s">
        <v>22093</v>
      </c>
      <c r="E1324" s="31">
        <v>8</v>
      </c>
      <c r="F1324" s="32" t="s">
        <v>22093</v>
      </c>
      <c r="G1324" s="32" t="s">
        <v>23414</v>
      </c>
      <c r="H1324" s="32" t="s">
        <v>22093</v>
      </c>
    </row>
    <row r="1325" spans="1:8" hidden="1" x14ac:dyDescent="0.3">
      <c r="A1325" s="28" t="s">
        <v>23413</v>
      </c>
      <c r="B1325" s="28" t="s">
        <v>22094</v>
      </c>
      <c r="C1325" s="29">
        <v>8</v>
      </c>
      <c r="D1325" s="30" t="s">
        <v>22094</v>
      </c>
      <c r="E1325" s="31">
        <v>8</v>
      </c>
      <c r="F1325" s="32" t="s">
        <v>22094</v>
      </c>
      <c r="G1325" s="32" t="s">
        <v>23414</v>
      </c>
      <c r="H1325" s="32" t="s">
        <v>22094</v>
      </c>
    </row>
    <row r="1326" spans="1:8" hidden="1" x14ac:dyDescent="0.3">
      <c r="A1326" s="28" t="s">
        <v>23413</v>
      </c>
      <c r="B1326" s="28" t="s">
        <v>22095</v>
      </c>
      <c r="C1326" s="29">
        <v>8</v>
      </c>
      <c r="D1326" s="30" t="s">
        <v>22095</v>
      </c>
      <c r="E1326" s="31">
        <v>8</v>
      </c>
      <c r="F1326" s="32" t="s">
        <v>22095</v>
      </c>
      <c r="G1326" s="32" t="s">
        <v>23414</v>
      </c>
      <c r="H1326" s="32" t="s">
        <v>22095</v>
      </c>
    </row>
    <row r="1327" spans="1:8" hidden="1" x14ac:dyDescent="0.3">
      <c r="A1327" s="28" t="s">
        <v>23413</v>
      </c>
      <c r="B1327" s="28" t="s">
        <v>22096</v>
      </c>
      <c r="C1327" s="29">
        <v>8</v>
      </c>
      <c r="D1327" s="30" t="s">
        <v>22096</v>
      </c>
      <c r="E1327" s="31">
        <v>8</v>
      </c>
      <c r="F1327" s="32" t="s">
        <v>22096</v>
      </c>
      <c r="G1327" s="32" t="s">
        <v>23414</v>
      </c>
      <c r="H1327" s="32" t="s">
        <v>22096</v>
      </c>
    </row>
    <row r="1328" spans="1:8" hidden="1" x14ac:dyDescent="0.3">
      <c r="A1328" s="28" t="s">
        <v>23413</v>
      </c>
      <c r="B1328" s="28" t="s">
        <v>17652</v>
      </c>
      <c r="C1328" s="29">
        <v>8</v>
      </c>
      <c r="D1328" s="30" t="s">
        <v>17652</v>
      </c>
      <c r="E1328" s="31">
        <v>8</v>
      </c>
      <c r="F1328" s="32" t="s">
        <v>17652</v>
      </c>
      <c r="G1328" s="32" t="s">
        <v>23414</v>
      </c>
      <c r="H1328" s="32" t="s">
        <v>17652</v>
      </c>
    </row>
    <row r="1329" spans="1:8" hidden="1" x14ac:dyDescent="0.3">
      <c r="A1329" s="28" t="s">
        <v>23413</v>
      </c>
      <c r="B1329" s="28" t="s">
        <v>17653</v>
      </c>
      <c r="C1329" s="29">
        <v>8</v>
      </c>
      <c r="D1329" s="30" t="s">
        <v>17653</v>
      </c>
      <c r="E1329" s="31">
        <v>8</v>
      </c>
      <c r="F1329" s="32" t="s">
        <v>17653</v>
      </c>
      <c r="G1329" s="32" t="s">
        <v>23414</v>
      </c>
      <c r="H1329" s="32" t="s">
        <v>17653</v>
      </c>
    </row>
    <row r="1330" spans="1:8" hidden="1" x14ac:dyDescent="0.3">
      <c r="A1330" s="28" t="s">
        <v>23413</v>
      </c>
      <c r="B1330" s="28" t="s">
        <v>22097</v>
      </c>
      <c r="C1330" s="29">
        <v>8</v>
      </c>
      <c r="D1330" s="30" t="s">
        <v>22097</v>
      </c>
      <c r="E1330" s="31">
        <v>8</v>
      </c>
      <c r="F1330" s="32" t="s">
        <v>22097</v>
      </c>
      <c r="G1330" s="32" t="s">
        <v>23414</v>
      </c>
      <c r="H1330" s="32" t="s">
        <v>22097</v>
      </c>
    </row>
    <row r="1331" spans="1:8" hidden="1" x14ac:dyDescent="0.3">
      <c r="A1331" s="28" t="s">
        <v>23413</v>
      </c>
      <c r="B1331" s="28" t="s">
        <v>22098</v>
      </c>
      <c r="C1331" s="29">
        <v>8</v>
      </c>
      <c r="D1331" s="30" t="s">
        <v>22098</v>
      </c>
      <c r="E1331" s="31">
        <v>8</v>
      </c>
      <c r="F1331" s="32" t="s">
        <v>22098</v>
      </c>
      <c r="G1331" s="32" t="s">
        <v>23414</v>
      </c>
      <c r="H1331" s="32" t="s">
        <v>22098</v>
      </c>
    </row>
    <row r="1332" spans="1:8" hidden="1" x14ac:dyDescent="0.3">
      <c r="A1332" s="28" t="s">
        <v>23413</v>
      </c>
      <c r="B1332" s="28" t="s">
        <v>22099</v>
      </c>
      <c r="C1332" s="29">
        <v>8</v>
      </c>
      <c r="D1332" s="30" t="s">
        <v>22099</v>
      </c>
      <c r="E1332" s="31">
        <v>8</v>
      </c>
      <c r="F1332" s="32" t="s">
        <v>22099</v>
      </c>
      <c r="G1332" s="32" t="s">
        <v>23414</v>
      </c>
      <c r="H1332" s="32" t="s">
        <v>22099</v>
      </c>
    </row>
    <row r="1333" spans="1:8" hidden="1" x14ac:dyDescent="0.3">
      <c r="A1333" s="28" t="s">
        <v>23413</v>
      </c>
      <c r="B1333" s="28" t="s">
        <v>22100</v>
      </c>
      <c r="C1333" s="29">
        <v>8</v>
      </c>
      <c r="D1333" s="30" t="s">
        <v>22100</v>
      </c>
      <c r="E1333" s="31">
        <v>8</v>
      </c>
      <c r="F1333" s="32" t="s">
        <v>22100</v>
      </c>
      <c r="G1333" s="32" t="s">
        <v>23414</v>
      </c>
      <c r="H1333" s="32" t="s">
        <v>22100</v>
      </c>
    </row>
    <row r="1334" spans="1:8" hidden="1" x14ac:dyDescent="0.3">
      <c r="A1334" s="28" t="s">
        <v>23413</v>
      </c>
      <c r="B1334" s="28" t="s">
        <v>22101</v>
      </c>
      <c r="C1334" s="29">
        <v>8</v>
      </c>
      <c r="D1334" s="30" t="s">
        <v>22101</v>
      </c>
      <c r="E1334" s="31">
        <v>8</v>
      </c>
      <c r="F1334" s="32" t="s">
        <v>22101</v>
      </c>
      <c r="G1334" s="32" t="s">
        <v>23414</v>
      </c>
      <c r="H1334" s="32" t="s">
        <v>22101</v>
      </c>
    </row>
    <row r="1335" spans="1:8" hidden="1" x14ac:dyDescent="0.3">
      <c r="A1335" s="28" t="s">
        <v>23413</v>
      </c>
      <c r="B1335" s="28" t="s">
        <v>22102</v>
      </c>
      <c r="C1335" s="29">
        <v>8</v>
      </c>
      <c r="D1335" s="30" t="s">
        <v>22102</v>
      </c>
      <c r="E1335" s="31">
        <v>8</v>
      </c>
      <c r="F1335" s="32" t="s">
        <v>22102</v>
      </c>
      <c r="G1335" s="32" t="s">
        <v>23414</v>
      </c>
      <c r="H1335" s="32" t="s">
        <v>22102</v>
      </c>
    </row>
    <row r="1336" spans="1:8" hidden="1" x14ac:dyDescent="0.3">
      <c r="A1336" s="28" t="s">
        <v>23413</v>
      </c>
      <c r="B1336" s="28" t="s">
        <v>22103</v>
      </c>
      <c r="C1336" s="29">
        <v>8</v>
      </c>
      <c r="D1336" s="30" t="s">
        <v>22103</v>
      </c>
      <c r="E1336" s="31">
        <v>8</v>
      </c>
      <c r="F1336" s="32" t="s">
        <v>22103</v>
      </c>
      <c r="G1336" s="32" t="s">
        <v>23414</v>
      </c>
      <c r="H1336" s="32" t="s">
        <v>22103</v>
      </c>
    </row>
    <row r="1337" spans="1:8" hidden="1" x14ac:dyDescent="0.3">
      <c r="A1337" s="28" t="s">
        <v>23413</v>
      </c>
      <c r="B1337" s="28" t="s">
        <v>22104</v>
      </c>
      <c r="C1337" s="29">
        <v>8</v>
      </c>
      <c r="D1337" s="30" t="s">
        <v>22104</v>
      </c>
      <c r="E1337" s="31">
        <v>8</v>
      </c>
      <c r="F1337" s="32" t="s">
        <v>22104</v>
      </c>
      <c r="G1337" s="32" t="s">
        <v>23414</v>
      </c>
      <c r="H1337" s="32" t="s">
        <v>22104</v>
      </c>
    </row>
    <row r="1338" spans="1:8" hidden="1" x14ac:dyDescent="0.3">
      <c r="A1338" s="28" t="s">
        <v>23413</v>
      </c>
      <c r="B1338" s="28" t="s">
        <v>22105</v>
      </c>
      <c r="C1338" s="29">
        <v>8</v>
      </c>
      <c r="D1338" s="30" t="s">
        <v>22105</v>
      </c>
      <c r="E1338" s="31">
        <v>8</v>
      </c>
      <c r="F1338" s="32" t="s">
        <v>22105</v>
      </c>
      <c r="G1338" s="32" t="s">
        <v>23414</v>
      </c>
      <c r="H1338" s="32" t="s">
        <v>22105</v>
      </c>
    </row>
    <row r="1339" spans="1:8" hidden="1" x14ac:dyDescent="0.3">
      <c r="A1339" s="28" t="s">
        <v>23413</v>
      </c>
      <c r="B1339" s="28" t="s">
        <v>22106</v>
      </c>
      <c r="C1339" s="29">
        <v>8</v>
      </c>
      <c r="D1339" s="30" t="s">
        <v>22106</v>
      </c>
      <c r="E1339" s="31">
        <v>8</v>
      </c>
      <c r="F1339" s="32" t="s">
        <v>22106</v>
      </c>
      <c r="G1339" s="32" t="s">
        <v>23414</v>
      </c>
      <c r="H1339" s="32" t="s">
        <v>22106</v>
      </c>
    </row>
    <row r="1340" spans="1:8" hidden="1" x14ac:dyDescent="0.3">
      <c r="A1340" s="28" t="s">
        <v>23413</v>
      </c>
      <c r="B1340" s="28" t="s">
        <v>22107</v>
      </c>
      <c r="C1340" s="29">
        <v>8</v>
      </c>
      <c r="D1340" s="30" t="s">
        <v>22107</v>
      </c>
      <c r="E1340" s="31">
        <v>8</v>
      </c>
      <c r="F1340" s="32" t="s">
        <v>22107</v>
      </c>
      <c r="G1340" s="32" t="s">
        <v>23414</v>
      </c>
      <c r="H1340" s="32" t="s">
        <v>22107</v>
      </c>
    </row>
    <row r="1341" spans="1:8" hidden="1" x14ac:dyDescent="0.3">
      <c r="A1341" s="28" t="s">
        <v>23413</v>
      </c>
      <c r="B1341" s="28" t="s">
        <v>22108</v>
      </c>
      <c r="C1341" s="29">
        <v>8</v>
      </c>
      <c r="D1341" s="30" t="s">
        <v>22108</v>
      </c>
      <c r="E1341" s="31">
        <v>8</v>
      </c>
      <c r="F1341" s="32" t="s">
        <v>22108</v>
      </c>
      <c r="G1341" s="32" t="s">
        <v>23414</v>
      </c>
      <c r="H1341" s="32" t="s">
        <v>22108</v>
      </c>
    </row>
    <row r="1342" spans="1:8" hidden="1" x14ac:dyDescent="0.3">
      <c r="A1342" s="28" t="s">
        <v>23413</v>
      </c>
      <c r="B1342" s="28" t="s">
        <v>22109</v>
      </c>
      <c r="C1342" s="29">
        <v>8</v>
      </c>
      <c r="D1342" s="30" t="s">
        <v>22109</v>
      </c>
      <c r="E1342" s="31">
        <v>8</v>
      </c>
      <c r="F1342" s="32" t="s">
        <v>22109</v>
      </c>
      <c r="G1342" s="32" t="s">
        <v>23414</v>
      </c>
      <c r="H1342" s="32" t="s">
        <v>22109</v>
      </c>
    </row>
    <row r="1343" spans="1:8" hidden="1" x14ac:dyDescent="0.3">
      <c r="A1343" s="28" t="s">
        <v>23413</v>
      </c>
      <c r="B1343" s="28" t="s">
        <v>22110</v>
      </c>
      <c r="C1343" s="29">
        <v>8</v>
      </c>
      <c r="D1343" s="30" t="s">
        <v>22110</v>
      </c>
      <c r="E1343" s="31">
        <v>8</v>
      </c>
      <c r="F1343" s="32" t="s">
        <v>22110</v>
      </c>
      <c r="G1343" s="32" t="s">
        <v>23414</v>
      </c>
      <c r="H1343" s="32" t="s">
        <v>22110</v>
      </c>
    </row>
    <row r="1344" spans="1:8" hidden="1" x14ac:dyDescent="0.3">
      <c r="A1344" s="28" t="s">
        <v>23413</v>
      </c>
      <c r="B1344" s="28" t="s">
        <v>22111</v>
      </c>
      <c r="C1344" s="29">
        <v>8</v>
      </c>
      <c r="D1344" s="30" t="s">
        <v>22111</v>
      </c>
      <c r="E1344" s="31">
        <v>8</v>
      </c>
      <c r="F1344" s="32" t="s">
        <v>22111</v>
      </c>
      <c r="G1344" s="32" t="s">
        <v>23414</v>
      </c>
      <c r="H1344" s="32" t="s">
        <v>22111</v>
      </c>
    </row>
    <row r="1345" spans="1:8" hidden="1" x14ac:dyDescent="0.3">
      <c r="A1345" s="28" t="s">
        <v>23413</v>
      </c>
      <c r="B1345" s="28" t="s">
        <v>22112</v>
      </c>
      <c r="C1345" s="29">
        <v>8</v>
      </c>
      <c r="D1345" s="30" t="s">
        <v>22112</v>
      </c>
      <c r="E1345" s="31">
        <v>8</v>
      </c>
      <c r="F1345" s="32" t="s">
        <v>22112</v>
      </c>
      <c r="G1345" s="32" t="s">
        <v>23414</v>
      </c>
      <c r="H1345" s="32" t="s">
        <v>22112</v>
      </c>
    </row>
    <row r="1346" spans="1:8" hidden="1" x14ac:dyDescent="0.3">
      <c r="A1346" s="28" t="s">
        <v>23413</v>
      </c>
      <c r="B1346" s="28" t="s">
        <v>21789</v>
      </c>
      <c r="C1346" s="29">
        <v>8</v>
      </c>
      <c r="D1346" s="30" t="s">
        <v>21789</v>
      </c>
      <c r="E1346" s="31">
        <v>8</v>
      </c>
      <c r="F1346" s="32" t="s">
        <v>21789</v>
      </c>
      <c r="G1346" s="32" t="s">
        <v>23414</v>
      </c>
      <c r="H1346" s="32" t="s">
        <v>21789</v>
      </c>
    </row>
    <row r="1347" spans="1:8" hidden="1" x14ac:dyDescent="0.3">
      <c r="A1347" s="28" t="s">
        <v>23413</v>
      </c>
      <c r="B1347" s="28" t="s">
        <v>21790</v>
      </c>
      <c r="C1347" s="29">
        <v>8</v>
      </c>
      <c r="D1347" s="30" t="s">
        <v>21790</v>
      </c>
      <c r="E1347" s="31">
        <v>8</v>
      </c>
      <c r="F1347" s="32" t="s">
        <v>21790</v>
      </c>
      <c r="G1347" s="32" t="s">
        <v>23414</v>
      </c>
      <c r="H1347" s="32" t="s">
        <v>21790</v>
      </c>
    </row>
    <row r="1348" spans="1:8" hidden="1" x14ac:dyDescent="0.3">
      <c r="A1348" s="28" t="s">
        <v>23413</v>
      </c>
      <c r="B1348" s="28" t="s">
        <v>21763</v>
      </c>
      <c r="C1348" s="29">
        <v>8</v>
      </c>
      <c r="D1348" s="30" t="s">
        <v>21763</v>
      </c>
      <c r="E1348" s="31">
        <v>8</v>
      </c>
      <c r="F1348" s="32" t="s">
        <v>21763</v>
      </c>
      <c r="G1348" s="32" t="s">
        <v>23414</v>
      </c>
      <c r="H1348" s="32" t="s">
        <v>21763</v>
      </c>
    </row>
    <row r="1349" spans="1:8" hidden="1" x14ac:dyDescent="0.3">
      <c r="A1349" s="28" t="s">
        <v>23413</v>
      </c>
      <c r="B1349" s="28" t="s">
        <v>21764</v>
      </c>
      <c r="C1349" s="29">
        <v>8</v>
      </c>
      <c r="D1349" s="30" t="s">
        <v>21764</v>
      </c>
      <c r="E1349" s="31">
        <v>8</v>
      </c>
      <c r="F1349" s="32" t="s">
        <v>21764</v>
      </c>
      <c r="G1349" s="32" t="s">
        <v>23414</v>
      </c>
      <c r="H1349" s="32" t="s">
        <v>21764</v>
      </c>
    </row>
    <row r="1350" spans="1:8" hidden="1" x14ac:dyDescent="0.3">
      <c r="A1350" s="28" t="s">
        <v>23413</v>
      </c>
      <c r="B1350" s="28" t="s">
        <v>21765</v>
      </c>
      <c r="C1350" s="29">
        <v>8</v>
      </c>
      <c r="D1350" s="30" t="s">
        <v>21765</v>
      </c>
      <c r="E1350" s="31">
        <v>8</v>
      </c>
      <c r="F1350" s="32" t="s">
        <v>21765</v>
      </c>
      <c r="G1350" s="32" t="s">
        <v>23414</v>
      </c>
      <c r="H1350" s="32" t="s">
        <v>21765</v>
      </c>
    </row>
    <row r="1351" spans="1:8" hidden="1" x14ac:dyDescent="0.3">
      <c r="A1351" s="28" t="s">
        <v>23413</v>
      </c>
      <c r="B1351" s="28" t="s">
        <v>22113</v>
      </c>
      <c r="C1351" s="29">
        <v>8</v>
      </c>
      <c r="D1351" s="30" t="s">
        <v>22113</v>
      </c>
      <c r="E1351" s="31">
        <v>8</v>
      </c>
      <c r="F1351" s="32" t="s">
        <v>22113</v>
      </c>
      <c r="G1351" s="32" t="s">
        <v>23414</v>
      </c>
      <c r="H1351" s="32" t="s">
        <v>22113</v>
      </c>
    </row>
    <row r="1352" spans="1:8" hidden="1" x14ac:dyDescent="0.3">
      <c r="A1352" s="28" t="s">
        <v>23413</v>
      </c>
      <c r="B1352" s="28" t="s">
        <v>21766</v>
      </c>
      <c r="C1352" s="29">
        <v>8</v>
      </c>
      <c r="D1352" s="30" t="s">
        <v>21766</v>
      </c>
      <c r="E1352" s="31">
        <v>8</v>
      </c>
      <c r="F1352" s="32" t="s">
        <v>21766</v>
      </c>
      <c r="G1352" s="32" t="s">
        <v>23414</v>
      </c>
      <c r="H1352" s="32" t="s">
        <v>21766</v>
      </c>
    </row>
    <row r="1353" spans="1:8" hidden="1" x14ac:dyDescent="0.3">
      <c r="A1353" s="28" t="s">
        <v>23413</v>
      </c>
      <c r="B1353" s="28" t="s">
        <v>22114</v>
      </c>
      <c r="C1353" s="29">
        <v>8</v>
      </c>
      <c r="D1353" s="30" t="s">
        <v>22114</v>
      </c>
      <c r="E1353" s="31">
        <v>8</v>
      </c>
      <c r="F1353" s="32" t="s">
        <v>22114</v>
      </c>
      <c r="G1353" s="32" t="s">
        <v>23414</v>
      </c>
      <c r="H1353" s="32" t="s">
        <v>22114</v>
      </c>
    </row>
    <row r="1354" spans="1:8" hidden="1" x14ac:dyDescent="0.3">
      <c r="A1354" s="28" t="s">
        <v>23413</v>
      </c>
      <c r="B1354" s="28" t="s">
        <v>21767</v>
      </c>
      <c r="C1354" s="29">
        <v>8</v>
      </c>
      <c r="D1354" s="30" t="s">
        <v>21767</v>
      </c>
      <c r="E1354" s="31">
        <v>8</v>
      </c>
      <c r="F1354" s="32" t="s">
        <v>21767</v>
      </c>
      <c r="G1354" s="32" t="s">
        <v>23414</v>
      </c>
      <c r="H1354" s="32" t="s">
        <v>21767</v>
      </c>
    </row>
    <row r="1355" spans="1:8" hidden="1" x14ac:dyDescent="0.3">
      <c r="A1355" s="28" t="s">
        <v>23413</v>
      </c>
      <c r="B1355" s="28" t="s">
        <v>22115</v>
      </c>
      <c r="C1355" s="29">
        <v>8</v>
      </c>
      <c r="D1355" s="30" t="s">
        <v>22115</v>
      </c>
      <c r="E1355" s="31">
        <v>8</v>
      </c>
      <c r="F1355" s="32" t="s">
        <v>22115</v>
      </c>
      <c r="G1355" s="32" t="s">
        <v>23414</v>
      </c>
      <c r="H1355" s="32" t="s">
        <v>22115</v>
      </c>
    </row>
    <row r="1356" spans="1:8" hidden="1" x14ac:dyDescent="0.3">
      <c r="A1356" s="28" t="s">
        <v>23413</v>
      </c>
      <c r="B1356" s="28" t="s">
        <v>22116</v>
      </c>
      <c r="C1356" s="29">
        <v>8</v>
      </c>
      <c r="D1356" s="30" t="s">
        <v>22116</v>
      </c>
      <c r="E1356" s="31">
        <v>8</v>
      </c>
      <c r="F1356" s="32" t="s">
        <v>22116</v>
      </c>
      <c r="G1356" s="32" t="s">
        <v>23414</v>
      </c>
      <c r="H1356" s="32" t="s">
        <v>22116</v>
      </c>
    </row>
    <row r="1357" spans="1:8" hidden="1" x14ac:dyDescent="0.3">
      <c r="A1357" s="28" t="s">
        <v>23413</v>
      </c>
      <c r="B1357" s="28" t="s">
        <v>21768</v>
      </c>
      <c r="C1357" s="29">
        <v>8</v>
      </c>
      <c r="D1357" s="30" t="s">
        <v>21768</v>
      </c>
      <c r="E1357" s="31">
        <v>8</v>
      </c>
      <c r="F1357" s="32" t="s">
        <v>21768</v>
      </c>
      <c r="G1357" s="32" t="s">
        <v>23414</v>
      </c>
      <c r="H1357" s="32" t="s">
        <v>21768</v>
      </c>
    </row>
    <row r="1358" spans="1:8" hidden="1" x14ac:dyDescent="0.3">
      <c r="A1358" s="28" t="s">
        <v>23413</v>
      </c>
      <c r="B1358" s="28" t="s">
        <v>22117</v>
      </c>
      <c r="C1358" s="29">
        <v>8</v>
      </c>
      <c r="D1358" s="30" t="s">
        <v>22117</v>
      </c>
      <c r="E1358" s="31">
        <v>8</v>
      </c>
      <c r="F1358" s="32" t="s">
        <v>22117</v>
      </c>
      <c r="G1358" s="32" t="s">
        <v>23414</v>
      </c>
      <c r="H1358" s="32" t="s">
        <v>22117</v>
      </c>
    </row>
    <row r="1359" spans="1:8" hidden="1" x14ac:dyDescent="0.3">
      <c r="A1359" s="28" t="s">
        <v>23413</v>
      </c>
      <c r="B1359" s="28" t="s">
        <v>22118</v>
      </c>
      <c r="C1359" s="29">
        <v>8</v>
      </c>
      <c r="D1359" s="30" t="s">
        <v>22118</v>
      </c>
      <c r="E1359" s="31">
        <v>8</v>
      </c>
      <c r="F1359" s="32" t="s">
        <v>22118</v>
      </c>
      <c r="G1359" s="32" t="s">
        <v>23414</v>
      </c>
      <c r="H1359" s="32" t="s">
        <v>22118</v>
      </c>
    </row>
    <row r="1360" spans="1:8" hidden="1" x14ac:dyDescent="0.3">
      <c r="A1360" s="28" t="s">
        <v>23413</v>
      </c>
      <c r="B1360" s="28" t="s">
        <v>22119</v>
      </c>
      <c r="C1360" s="29">
        <v>8</v>
      </c>
      <c r="D1360" s="30" t="s">
        <v>22119</v>
      </c>
      <c r="E1360" s="31">
        <v>8</v>
      </c>
      <c r="F1360" s="32" t="s">
        <v>22119</v>
      </c>
      <c r="G1360" s="32" t="s">
        <v>23414</v>
      </c>
      <c r="H1360" s="32" t="s">
        <v>22119</v>
      </c>
    </row>
    <row r="1361" spans="1:8" hidden="1" x14ac:dyDescent="0.3">
      <c r="A1361" s="28" t="s">
        <v>23413</v>
      </c>
      <c r="B1361" s="28" t="s">
        <v>22120</v>
      </c>
      <c r="C1361" s="29">
        <v>8</v>
      </c>
      <c r="D1361" s="30" t="s">
        <v>22120</v>
      </c>
      <c r="E1361" s="31">
        <v>8</v>
      </c>
      <c r="F1361" s="32" t="s">
        <v>22120</v>
      </c>
      <c r="G1361" s="32" t="s">
        <v>23414</v>
      </c>
      <c r="H1361" s="32" t="s">
        <v>22120</v>
      </c>
    </row>
    <row r="1362" spans="1:8" hidden="1" x14ac:dyDescent="0.3">
      <c r="A1362" s="28" t="s">
        <v>23413</v>
      </c>
      <c r="B1362" s="28" t="s">
        <v>22121</v>
      </c>
      <c r="C1362" s="29">
        <v>8</v>
      </c>
      <c r="D1362" s="30" t="s">
        <v>22121</v>
      </c>
      <c r="E1362" s="31">
        <v>8</v>
      </c>
      <c r="F1362" s="32" t="s">
        <v>22121</v>
      </c>
      <c r="G1362" s="32" t="s">
        <v>23414</v>
      </c>
      <c r="H1362" s="32" t="s">
        <v>22121</v>
      </c>
    </row>
    <row r="1363" spans="1:8" hidden="1" x14ac:dyDescent="0.3">
      <c r="A1363" s="28" t="s">
        <v>23413</v>
      </c>
      <c r="B1363" s="28" t="s">
        <v>22122</v>
      </c>
      <c r="C1363" s="29">
        <v>8</v>
      </c>
      <c r="D1363" s="30" t="s">
        <v>22122</v>
      </c>
      <c r="E1363" s="31">
        <v>8</v>
      </c>
      <c r="F1363" s="32" t="s">
        <v>22122</v>
      </c>
      <c r="G1363" s="32" t="s">
        <v>23414</v>
      </c>
      <c r="H1363" s="32" t="s">
        <v>22122</v>
      </c>
    </row>
    <row r="1364" spans="1:8" hidden="1" x14ac:dyDescent="0.3">
      <c r="A1364" s="28" t="s">
        <v>23413</v>
      </c>
      <c r="B1364" s="28" t="s">
        <v>22123</v>
      </c>
      <c r="C1364" s="29">
        <v>8</v>
      </c>
      <c r="D1364" s="30" t="s">
        <v>22123</v>
      </c>
      <c r="E1364" s="31">
        <v>8</v>
      </c>
      <c r="F1364" s="32" t="s">
        <v>22123</v>
      </c>
      <c r="G1364" s="32" t="s">
        <v>23414</v>
      </c>
      <c r="H1364" s="32" t="s">
        <v>22123</v>
      </c>
    </row>
    <row r="1365" spans="1:8" hidden="1" x14ac:dyDescent="0.3">
      <c r="A1365" s="28" t="s">
        <v>23413</v>
      </c>
      <c r="B1365" s="28" t="s">
        <v>21757</v>
      </c>
      <c r="C1365" s="29">
        <v>8</v>
      </c>
      <c r="D1365" s="30" t="s">
        <v>21757</v>
      </c>
      <c r="E1365" s="31">
        <v>8</v>
      </c>
      <c r="F1365" s="32" t="s">
        <v>21757</v>
      </c>
      <c r="G1365" s="32" t="s">
        <v>23414</v>
      </c>
      <c r="H1365" s="32" t="s">
        <v>21757</v>
      </c>
    </row>
    <row r="1366" spans="1:8" hidden="1" x14ac:dyDescent="0.3">
      <c r="A1366" s="28" t="s">
        <v>23413</v>
      </c>
      <c r="B1366" s="28" t="s">
        <v>21758</v>
      </c>
      <c r="C1366" s="29">
        <v>8</v>
      </c>
      <c r="D1366" s="30" t="s">
        <v>21758</v>
      </c>
      <c r="E1366" s="31">
        <v>8</v>
      </c>
      <c r="F1366" s="32" t="s">
        <v>21758</v>
      </c>
      <c r="G1366" s="32" t="s">
        <v>23414</v>
      </c>
      <c r="H1366" s="32" t="s">
        <v>21758</v>
      </c>
    </row>
    <row r="1367" spans="1:8" hidden="1" x14ac:dyDescent="0.3">
      <c r="A1367" s="28" t="s">
        <v>23413</v>
      </c>
      <c r="B1367" s="28" t="s">
        <v>22124</v>
      </c>
      <c r="C1367" s="29">
        <v>8</v>
      </c>
      <c r="D1367" s="30" t="s">
        <v>22124</v>
      </c>
      <c r="E1367" s="31">
        <v>8</v>
      </c>
      <c r="F1367" s="32" t="s">
        <v>22124</v>
      </c>
      <c r="G1367" s="32" t="s">
        <v>23414</v>
      </c>
      <c r="H1367" s="32" t="s">
        <v>22124</v>
      </c>
    </row>
    <row r="1368" spans="1:8" hidden="1" x14ac:dyDescent="0.3">
      <c r="A1368" s="28" t="s">
        <v>23413</v>
      </c>
      <c r="B1368" s="28" t="s">
        <v>21759</v>
      </c>
      <c r="C1368" s="29">
        <v>8</v>
      </c>
      <c r="D1368" s="30" t="s">
        <v>21759</v>
      </c>
      <c r="E1368" s="31">
        <v>8</v>
      </c>
      <c r="F1368" s="32" t="s">
        <v>21759</v>
      </c>
      <c r="G1368" s="32" t="s">
        <v>23414</v>
      </c>
      <c r="H1368" s="32" t="s">
        <v>21759</v>
      </c>
    </row>
    <row r="1369" spans="1:8" hidden="1" x14ac:dyDescent="0.3">
      <c r="A1369" s="28" t="s">
        <v>23413</v>
      </c>
      <c r="B1369" s="28" t="s">
        <v>22125</v>
      </c>
      <c r="C1369" s="29">
        <v>8</v>
      </c>
      <c r="D1369" s="30" t="s">
        <v>22125</v>
      </c>
      <c r="E1369" s="31">
        <v>8</v>
      </c>
      <c r="F1369" s="32" t="s">
        <v>22125</v>
      </c>
      <c r="G1369" s="32" t="s">
        <v>23414</v>
      </c>
      <c r="H1369" s="32" t="s">
        <v>22125</v>
      </c>
    </row>
    <row r="1370" spans="1:8" hidden="1" x14ac:dyDescent="0.3">
      <c r="A1370" s="28" t="s">
        <v>23413</v>
      </c>
      <c r="B1370" s="28" t="s">
        <v>21760</v>
      </c>
      <c r="C1370" s="29">
        <v>8</v>
      </c>
      <c r="D1370" s="30" t="s">
        <v>21760</v>
      </c>
      <c r="E1370" s="31">
        <v>8</v>
      </c>
      <c r="F1370" s="32" t="s">
        <v>21760</v>
      </c>
      <c r="G1370" s="32" t="s">
        <v>23414</v>
      </c>
      <c r="H1370" s="32" t="s">
        <v>21760</v>
      </c>
    </row>
    <row r="1371" spans="1:8" hidden="1" x14ac:dyDescent="0.3">
      <c r="A1371" s="28" t="s">
        <v>23413</v>
      </c>
      <c r="B1371" s="28" t="s">
        <v>21761</v>
      </c>
      <c r="C1371" s="29">
        <v>8</v>
      </c>
      <c r="D1371" s="30" t="s">
        <v>21761</v>
      </c>
      <c r="E1371" s="31">
        <v>8</v>
      </c>
      <c r="F1371" s="32" t="s">
        <v>21761</v>
      </c>
      <c r="G1371" s="32" t="s">
        <v>23414</v>
      </c>
      <c r="H1371" s="32" t="s">
        <v>21761</v>
      </c>
    </row>
    <row r="1372" spans="1:8" hidden="1" x14ac:dyDescent="0.3">
      <c r="A1372" s="28" t="s">
        <v>23413</v>
      </c>
      <c r="B1372" s="28" t="s">
        <v>22126</v>
      </c>
      <c r="C1372" s="29">
        <v>8</v>
      </c>
      <c r="D1372" s="30" t="s">
        <v>22126</v>
      </c>
      <c r="E1372" s="31">
        <v>8</v>
      </c>
      <c r="F1372" s="32" t="s">
        <v>22126</v>
      </c>
      <c r="G1372" s="32" t="s">
        <v>23414</v>
      </c>
      <c r="H1372" s="32" t="s">
        <v>22126</v>
      </c>
    </row>
    <row r="1373" spans="1:8" hidden="1" x14ac:dyDescent="0.3">
      <c r="A1373" s="28" t="s">
        <v>23413</v>
      </c>
      <c r="B1373" s="28" t="s">
        <v>21762</v>
      </c>
      <c r="C1373" s="29">
        <v>8</v>
      </c>
      <c r="D1373" s="30" t="s">
        <v>21762</v>
      </c>
      <c r="E1373" s="31">
        <v>8</v>
      </c>
      <c r="F1373" s="32" t="s">
        <v>21762</v>
      </c>
      <c r="G1373" s="32" t="s">
        <v>23414</v>
      </c>
      <c r="H1373" s="32" t="s">
        <v>21762</v>
      </c>
    </row>
    <row r="1374" spans="1:8" hidden="1" x14ac:dyDescent="0.3">
      <c r="A1374" s="28" t="s">
        <v>23413</v>
      </c>
      <c r="B1374" s="28" t="s">
        <v>21701</v>
      </c>
      <c r="C1374" s="29">
        <v>8</v>
      </c>
      <c r="D1374" s="30" t="s">
        <v>21701</v>
      </c>
      <c r="E1374" s="31">
        <v>8</v>
      </c>
      <c r="F1374" s="32" t="s">
        <v>21701</v>
      </c>
      <c r="G1374" s="32" t="s">
        <v>23414</v>
      </c>
      <c r="H1374" s="32" t="s">
        <v>21701</v>
      </c>
    </row>
    <row r="1375" spans="1:8" hidden="1" x14ac:dyDescent="0.3">
      <c r="A1375" s="28" t="s">
        <v>23413</v>
      </c>
      <c r="B1375" s="28" t="s">
        <v>22127</v>
      </c>
      <c r="C1375" s="29">
        <v>8</v>
      </c>
      <c r="D1375" s="30" t="s">
        <v>22127</v>
      </c>
      <c r="E1375" s="31">
        <v>8</v>
      </c>
      <c r="F1375" s="32" t="s">
        <v>22127</v>
      </c>
      <c r="G1375" s="32" t="s">
        <v>23414</v>
      </c>
      <c r="H1375" s="32" t="s">
        <v>22127</v>
      </c>
    </row>
    <row r="1376" spans="1:8" hidden="1" x14ac:dyDescent="0.3">
      <c r="A1376" s="28" t="s">
        <v>23413</v>
      </c>
      <c r="B1376" s="28" t="s">
        <v>21676</v>
      </c>
      <c r="C1376" s="29">
        <v>8</v>
      </c>
      <c r="D1376" s="30" t="s">
        <v>21676</v>
      </c>
      <c r="E1376" s="31">
        <v>8</v>
      </c>
      <c r="F1376" s="32" t="s">
        <v>21676</v>
      </c>
      <c r="G1376" s="32" t="s">
        <v>23414</v>
      </c>
      <c r="H1376" s="32" t="s">
        <v>21676</v>
      </c>
    </row>
    <row r="1377" spans="1:8" hidden="1" x14ac:dyDescent="0.3">
      <c r="A1377" s="28" t="s">
        <v>23413</v>
      </c>
      <c r="B1377" s="28" t="s">
        <v>22128</v>
      </c>
      <c r="C1377" s="29">
        <v>8</v>
      </c>
      <c r="D1377" s="30" t="s">
        <v>22128</v>
      </c>
      <c r="E1377" s="31">
        <v>8</v>
      </c>
      <c r="F1377" s="32" t="s">
        <v>22128</v>
      </c>
      <c r="G1377" s="32" t="s">
        <v>23414</v>
      </c>
      <c r="H1377" s="32" t="s">
        <v>22128</v>
      </c>
    </row>
    <row r="1378" spans="1:8" hidden="1" x14ac:dyDescent="0.3">
      <c r="A1378" s="28" t="s">
        <v>23413</v>
      </c>
      <c r="B1378" s="28" t="s">
        <v>22129</v>
      </c>
      <c r="C1378" s="29">
        <v>8</v>
      </c>
      <c r="D1378" s="30" t="s">
        <v>22129</v>
      </c>
      <c r="E1378" s="31">
        <v>8</v>
      </c>
      <c r="F1378" s="32" t="s">
        <v>22129</v>
      </c>
      <c r="G1378" s="32" t="s">
        <v>23414</v>
      </c>
      <c r="H1378" s="32" t="s">
        <v>22129</v>
      </c>
    </row>
    <row r="1379" spans="1:8" hidden="1" x14ac:dyDescent="0.3">
      <c r="A1379" s="28" t="s">
        <v>23413</v>
      </c>
      <c r="B1379" s="28" t="s">
        <v>21752</v>
      </c>
      <c r="C1379" s="29">
        <v>8</v>
      </c>
      <c r="D1379" s="30" t="s">
        <v>21752</v>
      </c>
      <c r="E1379" s="31">
        <v>8</v>
      </c>
      <c r="F1379" s="32" t="s">
        <v>21752</v>
      </c>
      <c r="G1379" s="32" t="s">
        <v>23414</v>
      </c>
      <c r="H1379" s="32" t="s">
        <v>21752</v>
      </c>
    </row>
    <row r="1380" spans="1:8" hidden="1" x14ac:dyDescent="0.3">
      <c r="A1380" s="28" t="s">
        <v>23413</v>
      </c>
      <c r="B1380" s="28" t="s">
        <v>22132</v>
      </c>
      <c r="C1380" s="29">
        <v>8</v>
      </c>
      <c r="D1380" s="30" t="s">
        <v>22132</v>
      </c>
      <c r="E1380" s="31">
        <v>8</v>
      </c>
      <c r="F1380" s="32" t="s">
        <v>22132</v>
      </c>
      <c r="G1380" s="32" t="s">
        <v>23414</v>
      </c>
      <c r="H1380" s="32" t="s">
        <v>22132</v>
      </c>
    </row>
    <row r="1381" spans="1:8" hidden="1" x14ac:dyDescent="0.3">
      <c r="A1381" s="28" t="s">
        <v>23413</v>
      </c>
      <c r="B1381" s="28" t="s">
        <v>22133</v>
      </c>
      <c r="C1381" s="29">
        <v>8</v>
      </c>
      <c r="D1381" s="30" t="s">
        <v>22133</v>
      </c>
      <c r="E1381" s="31">
        <v>8</v>
      </c>
      <c r="F1381" s="32" t="s">
        <v>22133</v>
      </c>
      <c r="G1381" s="32" t="s">
        <v>23414</v>
      </c>
      <c r="H1381" s="32" t="s">
        <v>22133</v>
      </c>
    </row>
    <row r="1382" spans="1:8" hidden="1" x14ac:dyDescent="0.3">
      <c r="A1382" s="28" t="s">
        <v>23413</v>
      </c>
      <c r="B1382" s="28" t="s">
        <v>22134</v>
      </c>
      <c r="C1382" s="29">
        <v>8</v>
      </c>
      <c r="D1382" s="30" t="s">
        <v>22134</v>
      </c>
      <c r="E1382" s="31">
        <v>8</v>
      </c>
      <c r="F1382" s="32" t="s">
        <v>22134</v>
      </c>
      <c r="G1382" s="32" t="s">
        <v>23414</v>
      </c>
      <c r="H1382" s="32" t="s">
        <v>22134</v>
      </c>
    </row>
    <row r="1383" spans="1:8" hidden="1" x14ac:dyDescent="0.3">
      <c r="A1383" s="28" t="s">
        <v>23413</v>
      </c>
      <c r="B1383" s="28" t="s">
        <v>22135</v>
      </c>
      <c r="C1383" s="29">
        <v>8</v>
      </c>
      <c r="D1383" s="30" t="s">
        <v>22135</v>
      </c>
      <c r="E1383" s="31">
        <v>8</v>
      </c>
      <c r="F1383" s="32" t="s">
        <v>22135</v>
      </c>
      <c r="G1383" s="32" t="s">
        <v>23414</v>
      </c>
      <c r="H1383" s="32" t="s">
        <v>22135</v>
      </c>
    </row>
    <row r="1384" spans="1:8" hidden="1" x14ac:dyDescent="0.3">
      <c r="A1384" s="28" t="s">
        <v>23413</v>
      </c>
      <c r="B1384" s="28" t="s">
        <v>22136</v>
      </c>
      <c r="C1384" s="29">
        <v>8</v>
      </c>
      <c r="D1384" s="30" t="s">
        <v>22136</v>
      </c>
      <c r="E1384" s="31">
        <v>8</v>
      </c>
      <c r="F1384" s="32" t="s">
        <v>22136</v>
      </c>
      <c r="G1384" s="32" t="s">
        <v>23414</v>
      </c>
      <c r="H1384" s="32" t="s">
        <v>22136</v>
      </c>
    </row>
    <row r="1385" spans="1:8" hidden="1" x14ac:dyDescent="0.3">
      <c r="A1385" s="28" t="s">
        <v>23413</v>
      </c>
      <c r="B1385" s="28" t="s">
        <v>22137</v>
      </c>
      <c r="C1385" s="29">
        <v>8</v>
      </c>
      <c r="D1385" s="30" t="s">
        <v>22137</v>
      </c>
      <c r="E1385" s="31">
        <v>8</v>
      </c>
      <c r="F1385" s="32" t="s">
        <v>22137</v>
      </c>
      <c r="G1385" s="32" t="s">
        <v>23414</v>
      </c>
      <c r="H1385" s="32" t="s">
        <v>22137</v>
      </c>
    </row>
    <row r="1386" spans="1:8" hidden="1" x14ac:dyDescent="0.3">
      <c r="A1386" s="28" t="s">
        <v>23413</v>
      </c>
      <c r="B1386" s="28" t="s">
        <v>22138</v>
      </c>
      <c r="C1386" s="29">
        <v>8</v>
      </c>
      <c r="D1386" s="30" t="s">
        <v>22138</v>
      </c>
      <c r="E1386" s="31">
        <v>8</v>
      </c>
      <c r="F1386" s="32" t="s">
        <v>22138</v>
      </c>
      <c r="G1386" s="32" t="s">
        <v>23414</v>
      </c>
      <c r="H1386" s="32" t="s">
        <v>22138</v>
      </c>
    </row>
    <row r="1387" spans="1:8" hidden="1" x14ac:dyDescent="0.3">
      <c r="A1387" s="28" t="s">
        <v>23413</v>
      </c>
      <c r="B1387" s="28" t="s">
        <v>21706</v>
      </c>
      <c r="C1387" s="29">
        <v>8</v>
      </c>
      <c r="D1387" s="30" t="s">
        <v>21706</v>
      </c>
      <c r="E1387" s="31">
        <v>8</v>
      </c>
      <c r="F1387" s="32" t="s">
        <v>21706</v>
      </c>
      <c r="G1387" s="32" t="s">
        <v>23414</v>
      </c>
      <c r="H1387" s="32" t="s">
        <v>21706</v>
      </c>
    </row>
    <row r="1388" spans="1:8" hidden="1" x14ac:dyDescent="0.3">
      <c r="A1388" s="28" t="s">
        <v>23413</v>
      </c>
      <c r="B1388" s="28" t="s">
        <v>21677</v>
      </c>
      <c r="C1388" s="29">
        <v>8</v>
      </c>
      <c r="D1388" s="30" t="s">
        <v>21677</v>
      </c>
      <c r="E1388" s="31">
        <v>8</v>
      </c>
      <c r="F1388" s="32" t="s">
        <v>21677</v>
      </c>
      <c r="G1388" s="32" t="s">
        <v>23414</v>
      </c>
      <c r="H1388" s="32" t="s">
        <v>21677</v>
      </c>
    </row>
    <row r="1389" spans="1:8" hidden="1" x14ac:dyDescent="0.3">
      <c r="A1389" s="28" t="s">
        <v>23413</v>
      </c>
      <c r="B1389" s="28" t="s">
        <v>22139</v>
      </c>
      <c r="C1389" s="29">
        <v>8</v>
      </c>
      <c r="D1389" s="30" t="s">
        <v>22139</v>
      </c>
      <c r="E1389" s="31">
        <v>8</v>
      </c>
      <c r="F1389" s="32" t="s">
        <v>22139</v>
      </c>
      <c r="G1389" s="32" t="s">
        <v>23414</v>
      </c>
      <c r="H1389" s="32" t="s">
        <v>22139</v>
      </c>
    </row>
    <row r="1390" spans="1:8" hidden="1" x14ac:dyDescent="0.3">
      <c r="A1390" s="28" t="s">
        <v>23413</v>
      </c>
      <c r="B1390" s="28" t="s">
        <v>22140</v>
      </c>
      <c r="C1390" s="29">
        <v>8</v>
      </c>
      <c r="D1390" s="30" t="s">
        <v>22140</v>
      </c>
      <c r="E1390" s="31">
        <v>8</v>
      </c>
      <c r="F1390" s="32" t="s">
        <v>22140</v>
      </c>
      <c r="G1390" s="32" t="s">
        <v>23414</v>
      </c>
      <c r="H1390" s="32" t="s">
        <v>22140</v>
      </c>
    </row>
    <row r="1391" spans="1:8" hidden="1" x14ac:dyDescent="0.3">
      <c r="A1391" s="28" t="s">
        <v>23413</v>
      </c>
      <c r="B1391" s="28" t="s">
        <v>22141</v>
      </c>
      <c r="C1391" s="29">
        <v>8</v>
      </c>
      <c r="D1391" s="30" t="s">
        <v>22141</v>
      </c>
      <c r="E1391" s="31">
        <v>8</v>
      </c>
      <c r="F1391" s="32" t="s">
        <v>22141</v>
      </c>
      <c r="G1391" s="32" t="s">
        <v>23414</v>
      </c>
      <c r="H1391" s="32" t="s">
        <v>22141</v>
      </c>
    </row>
    <row r="1392" spans="1:8" hidden="1" x14ac:dyDescent="0.3">
      <c r="A1392" s="28" t="s">
        <v>23413</v>
      </c>
      <c r="B1392" s="28" t="s">
        <v>22142</v>
      </c>
      <c r="C1392" s="29">
        <v>8</v>
      </c>
      <c r="D1392" s="30" t="s">
        <v>22142</v>
      </c>
      <c r="E1392" s="31">
        <v>8</v>
      </c>
      <c r="F1392" s="32" t="s">
        <v>22142</v>
      </c>
      <c r="G1392" s="32" t="s">
        <v>23414</v>
      </c>
      <c r="H1392" s="32" t="s">
        <v>22142</v>
      </c>
    </row>
    <row r="1393" spans="1:8" hidden="1" x14ac:dyDescent="0.3">
      <c r="A1393" s="28" t="s">
        <v>23413</v>
      </c>
      <c r="B1393" s="28" t="s">
        <v>21703</v>
      </c>
      <c r="C1393" s="29">
        <v>8</v>
      </c>
      <c r="D1393" s="30" t="s">
        <v>21703</v>
      </c>
      <c r="E1393" s="31">
        <v>8</v>
      </c>
      <c r="F1393" s="32" t="s">
        <v>21703</v>
      </c>
      <c r="G1393" s="32" t="s">
        <v>23414</v>
      </c>
      <c r="H1393" s="32" t="s">
        <v>21703</v>
      </c>
    </row>
    <row r="1394" spans="1:8" hidden="1" x14ac:dyDescent="0.3">
      <c r="A1394" s="28" t="s">
        <v>23413</v>
      </c>
      <c r="B1394" s="28" t="s">
        <v>22143</v>
      </c>
      <c r="C1394" s="29">
        <v>8</v>
      </c>
      <c r="D1394" s="30" t="s">
        <v>22143</v>
      </c>
      <c r="E1394" s="31">
        <v>8</v>
      </c>
      <c r="F1394" s="32" t="s">
        <v>22143</v>
      </c>
      <c r="G1394" s="32" t="s">
        <v>23414</v>
      </c>
      <c r="H1394" s="32" t="s">
        <v>22143</v>
      </c>
    </row>
    <row r="1395" spans="1:8" hidden="1" x14ac:dyDescent="0.3">
      <c r="A1395" s="28" t="s">
        <v>23413</v>
      </c>
      <c r="B1395" s="28" t="s">
        <v>22144</v>
      </c>
      <c r="C1395" s="29">
        <v>8</v>
      </c>
      <c r="D1395" s="30" t="s">
        <v>22144</v>
      </c>
      <c r="E1395" s="31">
        <v>8</v>
      </c>
      <c r="F1395" s="32" t="s">
        <v>22144</v>
      </c>
      <c r="G1395" s="32" t="s">
        <v>23414</v>
      </c>
      <c r="H1395" s="32" t="s">
        <v>22144</v>
      </c>
    </row>
    <row r="1396" spans="1:8" hidden="1" x14ac:dyDescent="0.3">
      <c r="A1396" s="28" t="s">
        <v>23413</v>
      </c>
      <c r="B1396" s="28" t="s">
        <v>22145</v>
      </c>
      <c r="C1396" s="29">
        <v>8</v>
      </c>
      <c r="D1396" s="30" t="s">
        <v>22145</v>
      </c>
      <c r="E1396" s="31">
        <v>8</v>
      </c>
      <c r="F1396" s="32" t="s">
        <v>22145</v>
      </c>
      <c r="G1396" s="32" t="s">
        <v>23414</v>
      </c>
      <c r="H1396" s="32" t="s">
        <v>22145</v>
      </c>
    </row>
    <row r="1397" spans="1:8" hidden="1" x14ac:dyDescent="0.3">
      <c r="A1397" s="28" t="s">
        <v>23413</v>
      </c>
      <c r="B1397" s="28" t="s">
        <v>22146</v>
      </c>
      <c r="C1397" s="29">
        <v>8</v>
      </c>
      <c r="D1397" s="30" t="s">
        <v>22146</v>
      </c>
      <c r="E1397" s="31">
        <v>8</v>
      </c>
      <c r="F1397" s="32" t="s">
        <v>22146</v>
      </c>
      <c r="G1397" s="32" t="s">
        <v>23414</v>
      </c>
      <c r="H1397" s="32" t="s">
        <v>22146</v>
      </c>
    </row>
    <row r="1398" spans="1:8" hidden="1" x14ac:dyDescent="0.3">
      <c r="A1398" s="28" t="s">
        <v>23413</v>
      </c>
      <c r="B1398" s="28" t="s">
        <v>22147</v>
      </c>
      <c r="C1398" s="29">
        <v>8</v>
      </c>
      <c r="D1398" s="30" t="s">
        <v>22147</v>
      </c>
      <c r="E1398" s="31">
        <v>8</v>
      </c>
      <c r="F1398" s="32" t="s">
        <v>22147</v>
      </c>
      <c r="G1398" s="32" t="s">
        <v>23414</v>
      </c>
      <c r="H1398" s="32" t="s">
        <v>22147</v>
      </c>
    </row>
    <row r="1399" spans="1:8" hidden="1" x14ac:dyDescent="0.3">
      <c r="A1399" s="28" t="s">
        <v>23413</v>
      </c>
      <c r="B1399" s="28" t="s">
        <v>22148</v>
      </c>
      <c r="C1399" s="29">
        <v>8</v>
      </c>
      <c r="D1399" s="30" t="s">
        <v>22148</v>
      </c>
      <c r="E1399" s="31">
        <v>8</v>
      </c>
      <c r="F1399" s="32" t="s">
        <v>22148</v>
      </c>
      <c r="G1399" s="32" t="s">
        <v>23414</v>
      </c>
      <c r="H1399" s="32" t="s">
        <v>22148</v>
      </c>
    </row>
    <row r="1400" spans="1:8" hidden="1" x14ac:dyDescent="0.3">
      <c r="A1400" s="28" t="s">
        <v>23413</v>
      </c>
      <c r="B1400" s="28" t="s">
        <v>22149</v>
      </c>
      <c r="C1400" s="29">
        <v>8</v>
      </c>
      <c r="D1400" s="30" t="s">
        <v>22149</v>
      </c>
      <c r="E1400" s="31">
        <v>8</v>
      </c>
      <c r="F1400" s="32" t="s">
        <v>22149</v>
      </c>
      <c r="G1400" s="32" t="s">
        <v>23414</v>
      </c>
      <c r="H1400" s="32" t="s">
        <v>22149</v>
      </c>
    </row>
    <row r="1401" spans="1:8" hidden="1" x14ac:dyDescent="0.3">
      <c r="A1401" s="28" t="s">
        <v>23413</v>
      </c>
      <c r="B1401" s="28" t="s">
        <v>22150</v>
      </c>
      <c r="C1401" s="29">
        <v>8</v>
      </c>
      <c r="D1401" s="30" t="s">
        <v>22150</v>
      </c>
      <c r="E1401" s="31">
        <v>8</v>
      </c>
      <c r="F1401" s="32" t="s">
        <v>22150</v>
      </c>
      <c r="G1401" s="32" t="s">
        <v>23414</v>
      </c>
      <c r="H1401" s="32" t="s">
        <v>22150</v>
      </c>
    </row>
    <row r="1402" spans="1:8" hidden="1" x14ac:dyDescent="0.3">
      <c r="A1402" s="28" t="s">
        <v>23413</v>
      </c>
      <c r="B1402" s="28" t="s">
        <v>21702</v>
      </c>
      <c r="C1402" s="29">
        <v>8</v>
      </c>
      <c r="D1402" s="30" t="s">
        <v>21702</v>
      </c>
      <c r="E1402" s="31">
        <v>8</v>
      </c>
      <c r="F1402" s="32" t="s">
        <v>21702</v>
      </c>
      <c r="G1402" s="32" t="s">
        <v>23414</v>
      </c>
      <c r="H1402" s="32" t="s">
        <v>21702</v>
      </c>
    </row>
    <row r="1403" spans="1:8" hidden="1" x14ac:dyDescent="0.3">
      <c r="A1403" s="28" t="s">
        <v>23413</v>
      </c>
      <c r="B1403" s="28" t="s">
        <v>22151</v>
      </c>
      <c r="C1403" s="29">
        <v>8</v>
      </c>
      <c r="D1403" s="30" t="s">
        <v>22151</v>
      </c>
      <c r="E1403" s="31">
        <v>8</v>
      </c>
      <c r="F1403" s="32" t="s">
        <v>22151</v>
      </c>
      <c r="G1403" s="32" t="s">
        <v>23414</v>
      </c>
      <c r="H1403" s="32" t="s">
        <v>22151</v>
      </c>
    </row>
    <row r="1404" spans="1:8" hidden="1" x14ac:dyDescent="0.3">
      <c r="A1404" s="28" t="s">
        <v>23413</v>
      </c>
      <c r="B1404" s="28" t="s">
        <v>22152</v>
      </c>
      <c r="C1404" s="29">
        <v>8</v>
      </c>
      <c r="D1404" s="30" t="s">
        <v>22152</v>
      </c>
      <c r="E1404" s="31">
        <v>8</v>
      </c>
      <c r="F1404" s="32" t="s">
        <v>22152</v>
      </c>
      <c r="G1404" s="32" t="s">
        <v>23414</v>
      </c>
      <c r="H1404" s="32" t="s">
        <v>22152</v>
      </c>
    </row>
    <row r="1405" spans="1:8" hidden="1" x14ac:dyDescent="0.3">
      <c r="A1405" s="28" t="s">
        <v>23413</v>
      </c>
      <c r="B1405" s="28" t="s">
        <v>22153</v>
      </c>
      <c r="C1405" s="29">
        <v>8</v>
      </c>
      <c r="D1405" s="30" t="s">
        <v>22153</v>
      </c>
      <c r="E1405" s="31">
        <v>8</v>
      </c>
      <c r="F1405" s="32" t="s">
        <v>22153</v>
      </c>
      <c r="G1405" s="32" t="s">
        <v>23414</v>
      </c>
      <c r="H1405" s="32" t="s">
        <v>22153</v>
      </c>
    </row>
    <row r="1406" spans="1:8" hidden="1" x14ac:dyDescent="0.3">
      <c r="A1406" s="28" t="s">
        <v>23413</v>
      </c>
      <c r="B1406" s="28" t="s">
        <v>22154</v>
      </c>
      <c r="C1406" s="29">
        <v>8</v>
      </c>
      <c r="D1406" s="30" t="s">
        <v>22154</v>
      </c>
      <c r="E1406" s="31">
        <v>8</v>
      </c>
      <c r="F1406" s="32" t="s">
        <v>22154</v>
      </c>
      <c r="G1406" s="32" t="s">
        <v>23414</v>
      </c>
      <c r="H1406" s="32" t="s">
        <v>22154</v>
      </c>
    </row>
    <row r="1407" spans="1:8" hidden="1" x14ac:dyDescent="0.3">
      <c r="A1407" s="28" t="s">
        <v>23413</v>
      </c>
      <c r="B1407" s="28" t="s">
        <v>21704</v>
      </c>
      <c r="C1407" s="29">
        <v>8</v>
      </c>
      <c r="D1407" s="30" t="s">
        <v>21704</v>
      </c>
      <c r="E1407" s="31">
        <v>8</v>
      </c>
      <c r="F1407" s="32" t="s">
        <v>21704</v>
      </c>
      <c r="G1407" s="32" t="s">
        <v>23414</v>
      </c>
      <c r="H1407" s="32" t="s">
        <v>21704</v>
      </c>
    </row>
    <row r="1408" spans="1:8" hidden="1" x14ac:dyDescent="0.3">
      <c r="A1408" s="28" t="s">
        <v>23413</v>
      </c>
      <c r="B1408" s="28" t="s">
        <v>22155</v>
      </c>
      <c r="C1408" s="29">
        <v>8</v>
      </c>
      <c r="D1408" s="30" t="s">
        <v>22155</v>
      </c>
      <c r="E1408" s="31">
        <v>8</v>
      </c>
      <c r="F1408" s="32" t="s">
        <v>22155</v>
      </c>
      <c r="G1408" s="32" t="s">
        <v>23414</v>
      </c>
      <c r="H1408" s="32" t="s">
        <v>22155</v>
      </c>
    </row>
    <row r="1409" spans="1:8" hidden="1" x14ac:dyDescent="0.3">
      <c r="A1409" s="28" t="s">
        <v>23413</v>
      </c>
      <c r="B1409" s="28" t="s">
        <v>22156</v>
      </c>
      <c r="C1409" s="29">
        <v>8</v>
      </c>
      <c r="D1409" s="30" t="s">
        <v>22156</v>
      </c>
      <c r="E1409" s="31">
        <v>8</v>
      </c>
      <c r="F1409" s="32" t="s">
        <v>22156</v>
      </c>
      <c r="G1409" s="32" t="s">
        <v>23414</v>
      </c>
      <c r="H1409" s="32" t="s">
        <v>22156</v>
      </c>
    </row>
    <row r="1410" spans="1:8" hidden="1" x14ac:dyDescent="0.3">
      <c r="A1410" s="28" t="s">
        <v>23413</v>
      </c>
      <c r="B1410" s="28" t="s">
        <v>22157</v>
      </c>
      <c r="C1410" s="29">
        <v>8</v>
      </c>
      <c r="D1410" s="30" t="s">
        <v>22157</v>
      </c>
      <c r="E1410" s="31">
        <v>8</v>
      </c>
      <c r="F1410" s="32" t="s">
        <v>22157</v>
      </c>
      <c r="G1410" s="32" t="s">
        <v>23414</v>
      </c>
      <c r="H1410" s="32" t="s">
        <v>22157</v>
      </c>
    </row>
    <row r="1411" spans="1:8" hidden="1" x14ac:dyDescent="0.3">
      <c r="A1411" s="28" t="s">
        <v>23413</v>
      </c>
      <c r="B1411" s="28" t="s">
        <v>16536</v>
      </c>
      <c r="C1411" s="29">
        <v>8</v>
      </c>
      <c r="D1411" s="30" t="s">
        <v>16536</v>
      </c>
      <c r="E1411" s="31">
        <v>8</v>
      </c>
      <c r="F1411" s="32" t="s">
        <v>16536</v>
      </c>
      <c r="G1411" s="32" t="s">
        <v>23414</v>
      </c>
      <c r="H1411" s="32" t="s">
        <v>16536</v>
      </c>
    </row>
    <row r="1412" spans="1:8" hidden="1" x14ac:dyDescent="0.3">
      <c r="A1412" s="28" t="s">
        <v>23413</v>
      </c>
      <c r="B1412" s="28" t="s">
        <v>22158</v>
      </c>
      <c r="C1412" s="29">
        <v>8</v>
      </c>
      <c r="D1412" s="30" t="s">
        <v>22158</v>
      </c>
      <c r="E1412" s="31">
        <v>8</v>
      </c>
      <c r="F1412" s="32" t="s">
        <v>22158</v>
      </c>
      <c r="G1412" s="32" t="s">
        <v>23414</v>
      </c>
      <c r="H1412" s="32" t="s">
        <v>22158</v>
      </c>
    </row>
    <row r="1413" spans="1:8" hidden="1" x14ac:dyDescent="0.3">
      <c r="A1413" s="28" t="s">
        <v>23413</v>
      </c>
      <c r="B1413" s="28" t="s">
        <v>22159</v>
      </c>
      <c r="C1413" s="29">
        <v>8</v>
      </c>
      <c r="D1413" s="30" t="s">
        <v>22159</v>
      </c>
      <c r="E1413" s="31">
        <v>8</v>
      </c>
      <c r="F1413" s="32" t="s">
        <v>22159</v>
      </c>
      <c r="G1413" s="32" t="s">
        <v>23414</v>
      </c>
      <c r="H1413" s="32" t="s">
        <v>22159</v>
      </c>
    </row>
    <row r="1414" spans="1:8" hidden="1" x14ac:dyDescent="0.3">
      <c r="A1414" s="28" t="s">
        <v>23413</v>
      </c>
      <c r="B1414" s="28" t="s">
        <v>16319</v>
      </c>
      <c r="C1414" s="29">
        <v>8</v>
      </c>
      <c r="D1414" s="30" t="s">
        <v>16319</v>
      </c>
      <c r="E1414" s="31">
        <v>8</v>
      </c>
      <c r="F1414" s="32" t="s">
        <v>16319</v>
      </c>
      <c r="G1414" s="32" t="s">
        <v>23414</v>
      </c>
      <c r="H1414" s="32" t="s">
        <v>16319</v>
      </c>
    </row>
    <row r="1415" spans="1:8" hidden="1" x14ac:dyDescent="0.3">
      <c r="A1415" s="28" t="s">
        <v>23413</v>
      </c>
      <c r="B1415" s="28" t="s">
        <v>22160</v>
      </c>
      <c r="C1415" s="29">
        <v>8</v>
      </c>
      <c r="D1415" s="30" t="s">
        <v>22160</v>
      </c>
      <c r="E1415" s="31">
        <v>8</v>
      </c>
      <c r="F1415" s="32" t="s">
        <v>22160</v>
      </c>
      <c r="G1415" s="32" t="s">
        <v>23414</v>
      </c>
      <c r="H1415" s="32" t="s">
        <v>22160</v>
      </c>
    </row>
    <row r="1416" spans="1:8" hidden="1" x14ac:dyDescent="0.3">
      <c r="A1416" s="28" t="s">
        <v>23413</v>
      </c>
      <c r="B1416" s="28" t="s">
        <v>22161</v>
      </c>
      <c r="C1416" s="29">
        <v>8</v>
      </c>
      <c r="D1416" s="30" t="s">
        <v>22161</v>
      </c>
      <c r="E1416" s="31">
        <v>8</v>
      </c>
      <c r="F1416" s="32" t="s">
        <v>22161</v>
      </c>
      <c r="G1416" s="32" t="s">
        <v>23414</v>
      </c>
      <c r="H1416" s="32" t="s">
        <v>22161</v>
      </c>
    </row>
    <row r="1417" spans="1:8" hidden="1" x14ac:dyDescent="0.3">
      <c r="A1417" s="28" t="s">
        <v>23413</v>
      </c>
      <c r="B1417" s="28" t="s">
        <v>22162</v>
      </c>
      <c r="C1417" s="29">
        <v>8</v>
      </c>
      <c r="D1417" s="30" t="s">
        <v>22162</v>
      </c>
      <c r="E1417" s="31">
        <v>8</v>
      </c>
      <c r="F1417" s="32" t="s">
        <v>22162</v>
      </c>
      <c r="G1417" s="32" t="s">
        <v>23414</v>
      </c>
      <c r="H1417" s="32" t="s">
        <v>22162</v>
      </c>
    </row>
    <row r="1418" spans="1:8" hidden="1" x14ac:dyDescent="0.3">
      <c r="A1418" s="28" t="s">
        <v>23413</v>
      </c>
      <c r="B1418" s="28" t="s">
        <v>22163</v>
      </c>
      <c r="C1418" s="29">
        <v>8</v>
      </c>
      <c r="D1418" s="30" t="s">
        <v>22163</v>
      </c>
      <c r="E1418" s="31">
        <v>8</v>
      </c>
      <c r="F1418" s="32" t="s">
        <v>22163</v>
      </c>
      <c r="G1418" s="32" t="s">
        <v>23414</v>
      </c>
      <c r="H1418" s="32" t="s">
        <v>22163</v>
      </c>
    </row>
    <row r="1419" spans="1:8" hidden="1" x14ac:dyDescent="0.3">
      <c r="A1419" s="28" t="s">
        <v>23413</v>
      </c>
      <c r="B1419" s="28" t="s">
        <v>22164</v>
      </c>
      <c r="C1419" s="29">
        <v>8</v>
      </c>
      <c r="D1419" s="30" t="s">
        <v>22164</v>
      </c>
      <c r="E1419" s="31">
        <v>8</v>
      </c>
      <c r="F1419" s="32" t="s">
        <v>22164</v>
      </c>
      <c r="G1419" s="32" t="s">
        <v>23414</v>
      </c>
      <c r="H1419" s="32" t="s">
        <v>22164</v>
      </c>
    </row>
    <row r="1420" spans="1:8" hidden="1" x14ac:dyDescent="0.3">
      <c r="A1420" s="28" t="s">
        <v>23413</v>
      </c>
      <c r="B1420" s="28" t="s">
        <v>22165</v>
      </c>
      <c r="C1420" s="29">
        <v>8</v>
      </c>
      <c r="D1420" s="30" t="s">
        <v>22165</v>
      </c>
      <c r="E1420" s="31">
        <v>8</v>
      </c>
      <c r="F1420" s="32" t="s">
        <v>22165</v>
      </c>
      <c r="G1420" s="32" t="s">
        <v>23414</v>
      </c>
      <c r="H1420" s="32" t="s">
        <v>22165</v>
      </c>
    </row>
    <row r="1421" spans="1:8" hidden="1" x14ac:dyDescent="0.3">
      <c r="A1421" s="28" t="s">
        <v>23413</v>
      </c>
      <c r="B1421" s="28" t="s">
        <v>22166</v>
      </c>
      <c r="C1421" s="29">
        <v>8</v>
      </c>
      <c r="D1421" s="30" t="s">
        <v>22166</v>
      </c>
      <c r="E1421" s="31">
        <v>8</v>
      </c>
      <c r="F1421" s="32" t="s">
        <v>22166</v>
      </c>
      <c r="G1421" s="32" t="s">
        <v>23414</v>
      </c>
      <c r="H1421" s="32" t="s">
        <v>22166</v>
      </c>
    </row>
    <row r="1422" spans="1:8" hidden="1" x14ac:dyDescent="0.3">
      <c r="A1422" s="28" t="s">
        <v>23413</v>
      </c>
      <c r="B1422" s="28" t="s">
        <v>22167</v>
      </c>
      <c r="C1422" s="29">
        <v>8</v>
      </c>
      <c r="D1422" s="30" t="s">
        <v>22167</v>
      </c>
      <c r="E1422" s="31">
        <v>8</v>
      </c>
      <c r="F1422" s="32" t="s">
        <v>22167</v>
      </c>
      <c r="G1422" s="32" t="s">
        <v>23414</v>
      </c>
      <c r="H1422" s="32" t="s">
        <v>22167</v>
      </c>
    </row>
    <row r="1423" spans="1:8" hidden="1" x14ac:dyDescent="0.3">
      <c r="A1423" s="28" t="s">
        <v>23413</v>
      </c>
      <c r="B1423" s="28" t="s">
        <v>17886</v>
      </c>
      <c r="C1423" s="29">
        <v>8</v>
      </c>
      <c r="D1423" s="30" t="s">
        <v>17886</v>
      </c>
      <c r="E1423" s="31">
        <v>8</v>
      </c>
      <c r="F1423" s="32" t="s">
        <v>17886</v>
      </c>
      <c r="G1423" s="32" t="s">
        <v>23414</v>
      </c>
      <c r="H1423" s="32" t="s">
        <v>17886</v>
      </c>
    </row>
    <row r="1424" spans="1:8" hidden="1" x14ac:dyDescent="0.3">
      <c r="A1424" s="28" t="s">
        <v>23413</v>
      </c>
      <c r="B1424" s="28" t="s">
        <v>22168</v>
      </c>
      <c r="C1424" s="29">
        <v>8</v>
      </c>
      <c r="D1424" s="30" t="s">
        <v>22168</v>
      </c>
      <c r="E1424" s="31">
        <v>8</v>
      </c>
      <c r="F1424" s="32" t="s">
        <v>22168</v>
      </c>
      <c r="G1424" s="32" t="s">
        <v>23414</v>
      </c>
      <c r="H1424" s="32" t="s">
        <v>22168</v>
      </c>
    </row>
    <row r="1425" spans="1:8" hidden="1" x14ac:dyDescent="0.3">
      <c r="A1425" s="28" t="s">
        <v>23413</v>
      </c>
      <c r="B1425" s="28" t="s">
        <v>22169</v>
      </c>
      <c r="C1425" s="29">
        <v>8</v>
      </c>
      <c r="D1425" s="30" t="s">
        <v>22169</v>
      </c>
      <c r="E1425" s="31">
        <v>8</v>
      </c>
      <c r="F1425" s="32" t="s">
        <v>22169</v>
      </c>
      <c r="G1425" s="32" t="s">
        <v>23414</v>
      </c>
      <c r="H1425" s="32" t="s">
        <v>22169</v>
      </c>
    </row>
    <row r="1426" spans="1:8" hidden="1" x14ac:dyDescent="0.3">
      <c r="A1426" s="28" t="s">
        <v>23413</v>
      </c>
      <c r="B1426" s="28" t="s">
        <v>22170</v>
      </c>
      <c r="C1426" s="29">
        <v>8</v>
      </c>
      <c r="D1426" s="30" t="s">
        <v>22170</v>
      </c>
      <c r="E1426" s="31">
        <v>8</v>
      </c>
      <c r="F1426" s="32" t="s">
        <v>22170</v>
      </c>
      <c r="G1426" s="32" t="s">
        <v>23414</v>
      </c>
      <c r="H1426" s="32" t="s">
        <v>22170</v>
      </c>
    </row>
    <row r="1427" spans="1:8" hidden="1" x14ac:dyDescent="0.3">
      <c r="A1427" s="28" t="s">
        <v>23413</v>
      </c>
      <c r="B1427" s="28" t="s">
        <v>16537</v>
      </c>
      <c r="C1427" s="29">
        <v>8</v>
      </c>
      <c r="D1427" s="30" t="s">
        <v>16537</v>
      </c>
      <c r="E1427" s="31">
        <v>8</v>
      </c>
      <c r="F1427" s="32" t="s">
        <v>16537</v>
      </c>
      <c r="G1427" s="32" t="s">
        <v>23414</v>
      </c>
      <c r="H1427" s="32" t="s">
        <v>16537</v>
      </c>
    </row>
    <row r="1428" spans="1:8" hidden="1" x14ac:dyDescent="0.3">
      <c r="A1428" s="28" t="s">
        <v>23413</v>
      </c>
      <c r="B1428" s="28" t="s">
        <v>22171</v>
      </c>
      <c r="C1428" s="29">
        <v>8</v>
      </c>
      <c r="D1428" s="30" t="s">
        <v>22171</v>
      </c>
      <c r="E1428" s="31">
        <v>8</v>
      </c>
      <c r="F1428" s="32" t="s">
        <v>22171</v>
      </c>
      <c r="G1428" s="32" t="s">
        <v>23414</v>
      </c>
      <c r="H1428" s="32" t="s">
        <v>22171</v>
      </c>
    </row>
    <row r="1429" spans="1:8" hidden="1" x14ac:dyDescent="0.3">
      <c r="A1429" s="28" t="s">
        <v>23413</v>
      </c>
      <c r="B1429" s="28" t="s">
        <v>17887</v>
      </c>
      <c r="C1429" s="29">
        <v>8</v>
      </c>
      <c r="D1429" s="30" t="s">
        <v>17887</v>
      </c>
      <c r="E1429" s="31">
        <v>8</v>
      </c>
      <c r="F1429" s="32" t="s">
        <v>17887</v>
      </c>
      <c r="G1429" s="32" t="s">
        <v>23414</v>
      </c>
      <c r="H1429" s="32" t="s">
        <v>17887</v>
      </c>
    </row>
    <row r="1430" spans="1:8" hidden="1" x14ac:dyDescent="0.3">
      <c r="A1430" s="28" t="s">
        <v>23413</v>
      </c>
      <c r="B1430" s="28" t="s">
        <v>17888</v>
      </c>
      <c r="C1430" s="29">
        <v>8</v>
      </c>
      <c r="D1430" s="30" t="s">
        <v>17888</v>
      </c>
      <c r="E1430" s="31">
        <v>8</v>
      </c>
      <c r="F1430" s="32" t="s">
        <v>17888</v>
      </c>
      <c r="G1430" s="32" t="s">
        <v>23414</v>
      </c>
      <c r="H1430" s="32" t="s">
        <v>17888</v>
      </c>
    </row>
    <row r="1431" spans="1:8" hidden="1" x14ac:dyDescent="0.3">
      <c r="A1431" s="28" t="s">
        <v>23413</v>
      </c>
      <c r="B1431" s="28" t="s">
        <v>22172</v>
      </c>
      <c r="C1431" s="29">
        <v>8</v>
      </c>
      <c r="D1431" s="30" t="s">
        <v>22172</v>
      </c>
      <c r="E1431" s="31">
        <v>8</v>
      </c>
      <c r="F1431" s="32" t="s">
        <v>22172</v>
      </c>
      <c r="G1431" s="32" t="s">
        <v>23414</v>
      </c>
      <c r="H1431" s="32" t="s">
        <v>22172</v>
      </c>
    </row>
    <row r="1432" spans="1:8" hidden="1" x14ac:dyDescent="0.3">
      <c r="A1432" s="28" t="s">
        <v>23413</v>
      </c>
      <c r="B1432" s="28" t="s">
        <v>22173</v>
      </c>
      <c r="C1432" s="29">
        <v>8</v>
      </c>
      <c r="D1432" s="30" t="s">
        <v>22173</v>
      </c>
      <c r="E1432" s="31">
        <v>8</v>
      </c>
      <c r="F1432" s="32" t="s">
        <v>22173</v>
      </c>
      <c r="G1432" s="32" t="s">
        <v>23414</v>
      </c>
      <c r="H1432" s="32" t="s">
        <v>22173</v>
      </c>
    </row>
    <row r="1433" spans="1:8" hidden="1" x14ac:dyDescent="0.3">
      <c r="A1433" s="28" t="s">
        <v>23413</v>
      </c>
      <c r="B1433" s="28" t="s">
        <v>22174</v>
      </c>
      <c r="C1433" s="29">
        <v>8</v>
      </c>
      <c r="D1433" s="30" t="s">
        <v>22174</v>
      </c>
      <c r="E1433" s="31">
        <v>8</v>
      </c>
      <c r="F1433" s="32" t="s">
        <v>22174</v>
      </c>
      <c r="G1433" s="32" t="s">
        <v>23414</v>
      </c>
      <c r="H1433" s="32" t="s">
        <v>22174</v>
      </c>
    </row>
    <row r="1434" spans="1:8" hidden="1" x14ac:dyDescent="0.3">
      <c r="A1434" s="28" t="s">
        <v>23413</v>
      </c>
      <c r="B1434" s="28" t="s">
        <v>22175</v>
      </c>
      <c r="C1434" s="29">
        <v>8</v>
      </c>
      <c r="D1434" s="30" t="s">
        <v>22175</v>
      </c>
      <c r="E1434" s="31">
        <v>8</v>
      </c>
      <c r="F1434" s="32" t="s">
        <v>22175</v>
      </c>
      <c r="G1434" s="32" t="s">
        <v>23414</v>
      </c>
      <c r="H1434" s="32" t="s">
        <v>22175</v>
      </c>
    </row>
    <row r="1435" spans="1:8" hidden="1" x14ac:dyDescent="0.3">
      <c r="A1435" s="28" t="s">
        <v>23413</v>
      </c>
      <c r="B1435" s="28" t="s">
        <v>22176</v>
      </c>
      <c r="C1435" s="29">
        <v>8</v>
      </c>
      <c r="D1435" s="30" t="s">
        <v>22176</v>
      </c>
      <c r="E1435" s="31">
        <v>8</v>
      </c>
      <c r="F1435" s="32" t="s">
        <v>22176</v>
      </c>
      <c r="G1435" s="32" t="s">
        <v>23414</v>
      </c>
      <c r="H1435" s="32" t="s">
        <v>22176</v>
      </c>
    </row>
    <row r="1436" spans="1:8" hidden="1" x14ac:dyDescent="0.3">
      <c r="A1436" s="28" t="s">
        <v>23413</v>
      </c>
      <c r="B1436" s="28" t="s">
        <v>22177</v>
      </c>
      <c r="C1436" s="29">
        <v>8</v>
      </c>
      <c r="D1436" s="30" t="s">
        <v>22177</v>
      </c>
      <c r="E1436" s="31">
        <v>8</v>
      </c>
      <c r="F1436" s="32" t="s">
        <v>22177</v>
      </c>
      <c r="G1436" s="32" t="s">
        <v>23414</v>
      </c>
      <c r="H1436" s="32" t="s">
        <v>22177</v>
      </c>
    </row>
    <row r="1437" spans="1:8" hidden="1" x14ac:dyDescent="0.3">
      <c r="A1437" s="28" t="s">
        <v>23413</v>
      </c>
      <c r="B1437" s="28" t="s">
        <v>22178</v>
      </c>
      <c r="C1437" s="29">
        <v>8</v>
      </c>
      <c r="D1437" s="30" t="s">
        <v>22178</v>
      </c>
      <c r="E1437" s="31">
        <v>8</v>
      </c>
      <c r="F1437" s="32" t="s">
        <v>22178</v>
      </c>
      <c r="G1437" s="32" t="s">
        <v>23414</v>
      </c>
      <c r="H1437" s="32" t="s">
        <v>22178</v>
      </c>
    </row>
    <row r="1438" spans="1:8" hidden="1" x14ac:dyDescent="0.3">
      <c r="A1438" s="28" t="s">
        <v>23413</v>
      </c>
      <c r="B1438" s="28" t="s">
        <v>22179</v>
      </c>
      <c r="C1438" s="29">
        <v>8</v>
      </c>
      <c r="D1438" s="30" t="s">
        <v>22179</v>
      </c>
      <c r="E1438" s="31">
        <v>8</v>
      </c>
      <c r="F1438" s="32" t="s">
        <v>22179</v>
      </c>
      <c r="G1438" s="32" t="s">
        <v>23414</v>
      </c>
      <c r="H1438" s="32" t="s">
        <v>22179</v>
      </c>
    </row>
    <row r="1439" spans="1:8" hidden="1" x14ac:dyDescent="0.3">
      <c r="A1439" s="28" t="s">
        <v>23413</v>
      </c>
      <c r="B1439" s="28" t="s">
        <v>22180</v>
      </c>
      <c r="C1439" s="29">
        <v>8</v>
      </c>
      <c r="D1439" s="30" t="s">
        <v>22180</v>
      </c>
      <c r="E1439" s="31">
        <v>8</v>
      </c>
      <c r="F1439" s="32" t="s">
        <v>22180</v>
      </c>
      <c r="G1439" s="32" t="s">
        <v>23414</v>
      </c>
      <c r="H1439" s="32" t="s">
        <v>22180</v>
      </c>
    </row>
    <row r="1440" spans="1:8" hidden="1" x14ac:dyDescent="0.3">
      <c r="A1440" s="28" t="s">
        <v>23413</v>
      </c>
      <c r="B1440" s="28" t="s">
        <v>22181</v>
      </c>
      <c r="C1440" s="29">
        <v>8</v>
      </c>
      <c r="D1440" s="30" t="s">
        <v>22181</v>
      </c>
      <c r="E1440" s="31">
        <v>8</v>
      </c>
      <c r="F1440" s="32" t="s">
        <v>22181</v>
      </c>
      <c r="G1440" s="32" t="s">
        <v>23414</v>
      </c>
      <c r="H1440" s="32" t="s">
        <v>22181</v>
      </c>
    </row>
    <row r="1441" spans="1:8" hidden="1" x14ac:dyDescent="0.3">
      <c r="A1441" s="28" t="s">
        <v>23413</v>
      </c>
      <c r="B1441" s="28" t="s">
        <v>22182</v>
      </c>
      <c r="C1441" s="29">
        <v>8</v>
      </c>
      <c r="D1441" s="30" t="s">
        <v>22182</v>
      </c>
      <c r="E1441" s="31">
        <v>8</v>
      </c>
      <c r="F1441" s="32" t="s">
        <v>22182</v>
      </c>
      <c r="G1441" s="32" t="s">
        <v>23414</v>
      </c>
      <c r="H1441" s="32" t="s">
        <v>22182</v>
      </c>
    </row>
    <row r="1442" spans="1:8" hidden="1" x14ac:dyDescent="0.3">
      <c r="A1442" s="28" t="s">
        <v>23413</v>
      </c>
      <c r="B1442" s="28" t="s">
        <v>22183</v>
      </c>
      <c r="C1442" s="29">
        <v>8</v>
      </c>
      <c r="D1442" s="30" t="s">
        <v>22183</v>
      </c>
      <c r="E1442" s="31">
        <v>8</v>
      </c>
      <c r="F1442" s="32" t="s">
        <v>22183</v>
      </c>
      <c r="G1442" s="32" t="s">
        <v>23414</v>
      </c>
      <c r="H1442" s="32" t="s">
        <v>22183</v>
      </c>
    </row>
    <row r="1443" spans="1:8" hidden="1" x14ac:dyDescent="0.3">
      <c r="A1443" s="28" t="s">
        <v>23413</v>
      </c>
      <c r="B1443" s="28" t="s">
        <v>21705</v>
      </c>
      <c r="C1443" s="29">
        <v>8</v>
      </c>
      <c r="D1443" s="30" t="s">
        <v>21705</v>
      </c>
      <c r="E1443" s="31">
        <v>8</v>
      </c>
      <c r="F1443" s="32" t="s">
        <v>21705</v>
      </c>
      <c r="G1443" s="32" t="s">
        <v>23414</v>
      </c>
      <c r="H1443" s="32" t="s">
        <v>21705</v>
      </c>
    </row>
    <row r="1444" spans="1:8" hidden="1" x14ac:dyDescent="0.3">
      <c r="A1444" s="28" t="s">
        <v>23413</v>
      </c>
      <c r="B1444" s="28" t="s">
        <v>22184</v>
      </c>
      <c r="C1444" s="29">
        <v>8</v>
      </c>
      <c r="D1444" s="30" t="s">
        <v>22184</v>
      </c>
      <c r="E1444" s="31">
        <v>8</v>
      </c>
      <c r="F1444" s="32" t="s">
        <v>22184</v>
      </c>
      <c r="G1444" s="32" t="s">
        <v>23414</v>
      </c>
      <c r="H1444" s="32" t="s">
        <v>22184</v>
      </c>
    </row>
    <row r="1445" spans="1:8" hidden="1" x14ac:dyDescent="0.3">
      <c r="A1445" s="28" t="s">
        <v>23413</v>
      </c>
      <c r="B1445" s="28" t="s">
        <v>16324</v>
      </c>
      <c r="C1445" s="29">
        <v>8</v>
      </c>
      <c r="D1445" s="30" t="s">
        <v>16324</v>
      </c>
      <c r="E1445" s="31">
        <v>8</v>
      </c>
      <c r="F1445" s="32" t="s">
        <v>16324</v>
      </c>
      <c r="G1445" s="32" t="s">
        <v>23414</v>
      </c>
      <c r="H1445" s="32" t="s">
        <v>16324</v>
      </c>
    </row>
    <row r="1446" spans="1:8" hidden="1" x14ac:dyDescent="0.3">
      <c r="A1446" s="28" t="s">
        <v>23413</v>
      </c>
      <c r="B1446" s="28" t="s">
        <v>22185</v>
      </c>
      <c r="C1446" s="29">
        <v>8</v>
      </c>
      <c r="D1446" s="30" t="s">
        <v>22185</v>
      </c>
      <c r="E1446" s="31">
        <v>8</v>
      </c>
      <c r="F1446" s="32" t="s">
        <v>22185</v>
      </c>
      <c r="G1446" s="32" t="s">
        <v>23414</v>
      </c>
      <c r="H1446" s="32" t="s">
        <v>22185</v>
      </c>
    </row>
    <row r="1447" spans="1:8" hidden="1" x14ac:dyDescent="0.3">
      <c r="A1447" s="28" t="s">
        <v>23413</v>
      </c>
      <c r="B1447" s="28" t="s">
        <v>22186</v>
      </c>
      <c r="C1447" s="29">
        <v>8</v>
      </c>
      <c r="D1447" s="30" t="s">
        <v>22186</v>
      </c>
      <c r="E1447" s="31">
        <v>8</v>
      </c>
      <c r="F1447" s="32" t="s">
        <v>22186</v>
      </c>
      <c r="G1447" s="32" t="s">
        <v>23414</v>
      </c>
      <c r="H1447" s="32" t="s">
        <v>22186</v>
      </c>
    </row>
    <row r="1448" spans="1:8" hidden="1" x14ac:dyDescent="0.3">
      <c r="A1448" s="28" t="s">
        <v>23413</v>
      </c>
      <c r="B1448" s="28" t="s">
        <v>22187</v>
      </c>
      <c r="C1448" s="29">
        <v>8</v>
      </c>
      <c r="D1448" s="30" t="s">
        <v>22187</v>
      </c>
      <c r="E1448" s="31">
        <v>8</v>
      </c>
      <c r="F1448" s="32" t="s">
        <v>22187</v>
      </c>
      <c r="G1448" s="32" t="s">
        <v>23414</v>
      </c>
      <c r="H1448" s="32" t="s">
        <v>22187</v>
      </c>
    </row>
    <row r="1449" spans="1:8" hidden="1" x14ac:dyDescent="0.3">
      <c r="A1449" s="28" t="s">
        <v>23413</v>
      </c>
      <c r="B1449" s="28" t="s">
        <v>22188</v>
      </c>
      <c r="C1449" s="29">
        <v>8</v>
      </c>
      <c r="D1449" s="30" t="s">
        <v>22188</v>
      </c>
      <c r="E1449" s="31">
        <v>8</v>
      </c>
      <c r="F1449" s="32" t="s">
        <v>22188</v>
      </c>
      <c r="G1449" s="32" t="s">
        <v>23414</v>
      </c>
      <c r="H1449" s="32" t="s">
        <v>22188</v>
      </c>
    </row>
    <row r="1450" spans="1:8" hidden="1" x14ac:dyDescent="0.3">
      <c r="A1450" s="28" t="s">
        <v>23413</v>
      </c>
      <c r="B1450" s="28" t="s">
        <v>22189</v>
      </c>
      <c r="C1450" s="29">
        <v>8</v>
      </c>
      <c r="D1450" s="30" t="s">
        <v>22189</v>
      </c>
      <c r="E1450" s="31">
        <v>8</v>
      </c>
      <c r="F1450" s="32" t="s">
        <v>22189</v>
      </c>
      <c r="G1450" s="32" t="s">
        <v>23414</v>
      </c>
      <c r="H1450" s="32" t="s">
        <v>22189</v>
      </c>
    </row>
    <row r="1451" spans="1:8" hidden="1" x14ac:dyDescent="0.3">
      <c r="A1451" s="28" t="s">
        <v>23413</v>
      </c>
      <c r="B1451" s="28" t="s">
        <v>22190</v>
      </c>
      <c r="C1451" s="29">
        <v>8</v>
      </c>
      <c r="D1451" s="30" t="s">
        <v>22190</v>
      </c>
      <c r="E1451" s="31">
        <v>8</v>
      </c>
      <c r="F1451" s="32" t="s">
        <v>22190</v>
      </c>
      <c r="G1451" s="32" t="s">
        <v>23414</v>
      </c>
      <c r="H1451" s="32" t="s">
        <v>22190</v>
      </c>
    </row>
    <row r="1452" spans="1:8" hidden="1" x14ac:dyDescent="0.3">
      <c r="A1452" s="28" t="s">
        <v>23413</v>
      </c>
      <c r="B1452" s="28" t="s">
        <v>22191</v>
      </c>
      <c r="C1452" s="29">
        <v>8</v>
      </c>
      <c r="D1452" s="30" t="s">
        <v>22191</v>
      </c>
      <c r="E1452" s="31">
        <v>8</v>
      </c>
      <c r="F1452" s="32" t="s">
        <v>22191</v>
      </c>
      <c r="G1452" s="32" t="s">
        <v>23414</v>
      </c>
      <c r="H1452" s="32" t="s">
        <v>22191</v>
      </c>
    </row>
    <row r="1453" spans="1:8" hidden="1" x14ac:dyDescent="0.3">
      <c r="A1453" s="28" t="s">
        <v>23413</v>
      </c>
      <c r="B1453" s="28" t="s">
        <v>22192</v>
      </c>
      <c r="C1453" s="29">
        <v>8</v>
      </c>
      <c r="D1453" s="30" t="s">
        <v>22192</v>
      </c>
      <c r="E1453" s="31">
        <v>8</v>
      </c>
      <c r="F1453" s="32" t="s">
        <v>22192</v>
      </c>
      <c r="G1453" s="32" t="s">
        <v>23414</v>
      </c>
      <c r="H1453" s="32" t="s">
        <v>22192</v>
      </c>
    </row>
    <row r="1454" spans="1:8" hidden="1" x14ac:dyDescent="0.3">
      <c r="A1454" s="28" t="s">
        <v>23413</v>
      </c>
      <c r="B1454" s="28" t="s">
        <v>22193</v>
      </c>
      <c r="C1454" s="29">
        <v>8</v>
      </c>
      <c r="D1454" s="30" t="s">
        <v>22193</v>
      </c>
      <c r="E1454" s="31">
        <v>8</v>
      </c>
      <c r="F1454" s="32" t="s">
        <v>22193</v>
      </c>
      <c r="G1454" s="32" t="s">
        <v>23414</v>
      </c>
      <c r="H1454" s="32" t="s">
        <v>22193</v>
      </c>
    </row>
    <row r="1455" spans="1:8" hidden="1" x14ac:dyDescent="0.3">
      <c r="A1455" s="28" t="s">
        <v>23413</v>
      </c>
      <c r="B1455" s="28" t="s">
        <v>22194</v>
      </c>
      <c r="C1455" s="29">
        <v>8</v>
      </c>
      <c r="D1455" s="30" t="s">
        <v>22194</v>
      </c>
      <c r="E1455" s="31">
        <v>8</v>
      </c>
      <c r="F1455" s="32" t="s">
        <v>22194</v>
      </c>
      <c r="G1455" s="32" t="s">
        <v>23414</v>
      </c>
      <c r="H1455" s="32" t="s">
        <v>22194</v>
      </c>
    </row>
    <row r="1456" spans="1:8" hidden="1" x14ac:dyDescent="0.3">
      <c r="A1456" s="28" t="s">
        <v>23413</v>
      </c>
      <c r="B1456" s="28" t="s">
        <v>22195</v>
      </c>
      <c r="C1456" s="29">
        <v>8</v>
      </c>
      <c r="D1456" s="30" t="s">
        <v>22195</v>
      </c>
      <c r="E1456" s="31">
        <v>8</v>
      </c>
      <c r="F1456" s="32" t="s">
        <v>22195</v>
      </c>
      <c r="G1456" s="32" t="s">
        <v>23414</v>
      </c>
      <c r="H1456" s="32" t="s">
        <v>22195</v>
      </c>
    </row>
    <row r="1457" spans="1:8" hidden="1" x14ac:dyDescent="0.3">
      <c r="A1457" s="28" t="s">
        <v>23413</v>
      </c>
      <c r="B1457" s="28" t="s">
        <v>22196</v>
      </c>
      <c r="C1457" s="29">
        <v>8</v>
      </c>
      <c r="D1457" s="30" t="s">
        <v>22196</v>
      </c>
      <c r="E1457" s="31">
        <v>8</v>
      </c>
      <c r="F1457" s="32" t="s">
        <v>22196</v>
      </c>
      <c r="G1457" s="32" t="s">
        <v>23414</v>
      </c>
      <c r="H1457" s="32" t="s">
        <v>22196</v>
      </c>
    </row>
    <row r="1458" spans="1:8" hidden="1" x14ac:dyDescent="0.3">
      <c r="A1458" s="28" t="s">
        <v>23413</v>
      </c>
      <c r="B1458" s="28" t="s">
        <v>22197</v>
      </c>
      <c r="C1458" s="29">
        <v>8</v>
      </c>
      <c r="D1458" s="30" t="s">
        <v>22197</v>
      </c>
      <c r="E1458" s="31">
        <v>8</v>
      </c>
      <c r="F1458" s="32" t="s">
        <v>22197</v>
      </c>
      <c r="G1458" s="32" t="s">
        <v>23414</v>
      </c>
      <c r="H1458" s="32" t="s">
        <v>22197</v>
      </c>
    </row>
    <row r="1459" spans="1:8" hidden="1" x14ac:dyDescent="0.3">
      <c r="A1459" s="28" t="s">
        <v>23413</v>
      </c>
      <c r="B1459" s="28" t="s">
        <v>22198</v>
      </c>
      <c r="C1459" s="29">
        <v>8</v>
      </c>
      <c r="D1459" s="30" t="s">
        <v>22198</v>
      </c>
      <c r="E1459" s="31">
        <v>8</v>
      </c>
      <c r="F1459" s="32" t="s">
        <v>22198</v>
      </c>
      <c r="G1459" s="32" t="s">
        <v>23414</v>
      </c>
      <c r="H1459" s="32" t="s">
        <v>22198</v>
      </c>
    </row>
    <row r="1460" spans="1:8" hidden="1" x14ac:dyDescent="0.3">
      <c r="A1460" s="28" t="s">
        <v>23413</v>
      </c>
      <c r="B1460" s="28" t="s">
        <v>22199</v>
      </c>
      <c r="C1460" s="29">
        <v>8</v>
      </c>
      <c r="D1460" s="30" t="s">
        <v>22199</v>
      </c>
      <c r="E1460" s="31">
        <v>8</v>
      </c>
      <c r="F1460" s="32" t="s">
        <v>22199</v>
      </c>
      <c r="G1460" s="32" t="s">
        <v>23414</v>
      </c>
      <c r="H1460" s="32" t="s">
        <v>22199</v>
      </c>
    </row>
    <row r="1461" spans="1:8" hidden="1" x14ac:dyDescent="0.3">
      <c r="A1461" s="28" t="s">
        <v>23413</v>
      </c>
      <c r="B1461" s="28" t="s">
        <v>22200</v>
      </c>
      <c r="C1461" s="29">
        <v>8</v>
      </c>
      <c r="D1461" s="30" t="s">
        <v>22200</v>
      </c>
      <c r="E1461" s="31">
        <v>8</v>
      </c>
      <c r="F1461" s="32" t="s">
        <v>22200</v>
      </c>
      <c r="G1461" s="32" t="s">
        <v>23414</v>
      </c>
      <c r="H1461" s="32" t="s">
        <v>22200</v>
      </c>
    </row>
    <row r="1462" spans="1:8" hidden="1" x14ac:dyDescent="0.3">
      <c r="A1462" s="28" t="s">
        <v>23413</v>
      </c>
      <c r="B1462" s="28" t="s">
        <v>22201</v>
      </c>
      <c r="C1462" s="29">
        <v>8</v>
      </c>
      <c r="D1462" s="30" t="s">
        <v>22201</v>
      </c>
      <c r="E1462" s="31">
        <v>8</v>
      </c>
      <c r="F1462" s="32" t="s">
        <v>22201</v>
      </c>
      <c r="G1462" s="32" t="s">
        <v>23414</v>
      </c>
      <c r="H1462" s="32" t="s">
        <v>22201</v>
      </c>
    </row>
    <row r="1463" spans="1:8" hidden="1" x14ac:dyDescent="0.3">
      <c r="A1463" s="28" t="s">
        <v>23413</v>
      </c>
      <c r="B1463" s="28" t="s">
        <v>22202</v>
      </c>
      <c r="C1463" s="29">
        <v>8</v>
      </c>
      <c r="D1463" s="30" t="s">
        <v>22202</v>
      </c>
      <c r="E1463" s="31">
        <v>8</v>
      </c>
      <c r="F1463" s="32" t="s">
        <v>22202</v>
      </c>
      <c r="G1463" s="32" t="s">
        <v>23414</v>
      </c>
      <c r="H1463" s="32" t="s">
        <v>22202</v>
      </c>
    </row>
    <row r="1464" spans="1:8" hidden="1" x14ac:dyDescent="0.3">
      <c r="A1464" s="28" t="s">
        <v>23413</v>
      </c>
      <c r="B1464" s="28" t="s">
        <v>22203</v>
      </c>
      <c r="C1464" s="29">
        <v>8</v>
      </c>
      <c r="D1464" s="30" t="s">
        <v>22203</v>
      </c>
      <c r="E1464" s="31">
        <v>8</v>
      </c>
      <c r="F1464" s="32" t="s">
        <v>22203</v>
      </c>
      <c r="G1464" s="32" t="s">
        <v>23414</v>
      </c>
      <c r="H1464" s="32" t="s">
        <v>22203</v>
      </c>
    </row>
    <row r="1465" spans="1:8" hidden="1" x14ac:dyDescent="0.3">
      <c r="A1465" s="28" t="s">
        <v>23413</v>
      </c>
      <c r="B1465" s="28" t="s">
        <v>22204</v>
      </c>
      <c r="C1465" s="29">
        <v>8</v>
      </c>
      <c r="D1465" s="30" t="s">
        <v>22204</v>
      </c>
      <c r="E1465" s="31">
        <v>8</v>
      </c>
      <c r="F1465" s="32" t="s">
        <v>22204</v>
      </c>
      <c r="G1465" s="32" t="s">
        <v>23414</v>
      </c>
      <c r="H1465" s="32" t="s">
        <v>22204</v>
      </c>
    </row>
    <row r="1466" spans="1:8" hidden="1" x14ac:dyDescent="0.3">
      <c r="A1466" s="28" t="s">
        <v>23413</v>
      </c>
      <c r="B1466" s="28" t="s">
        <v>22205</v>
      </c>
      <c r="C1466" s="29">
        <v>8</v>
      </c>
      <c r="D1466" s="30" t="s">
        <v>22205</v>
      </c>
      <c r="E1466" s="31">
        <v>8</v>
      </c>
      <c r="F1466" s="32" t="s">
        <v>22205</v>
      </c>
      <c r="G1466" s="32" t="s">
        <v>23414</v>
      </c>
      <c r="H1466" s="32" t="s">
        <v>22205</v>
      </c>
    </row>
    <row r="1467" spans="1:8" hidden="1" x14ac:dyDescent="0.3">
      <c r="A1467" s="28" t="s">
        <v>23413</v>
      </c>
      <c r="B1467" s="28" t="s">
        <v>22206</v>
      </c>
      <c r="C1467" s="29">
        <v>8</v>
      </c>
      <c r="D1467" s="30" t="s">
        <v>22206</v>
      </c>
      <c r="E1467" s="31">
        <v>8</v>
      </c>
      <c r="F1467" s="32" t="s">
        <v>22206</v>
      </c>
      <c r="G1467" s="32" t="s">
        <v>23414</v>
      </c>
      <c r="H1467" s="32" t="s">
        <v>22206</v>
      </c>
    </row>
    <row r="1468" spans="1:8" hidden="1" x14ac:dyDescent="0.3">
      <c r="A1468" s="28" t="s">
        <v>23413</v>
      </c>
      <c r="B1468" s="28" t="s">
        <v>22207</v>
      </c>
      <c r="C1468" s="29">
        <v>8</v>
      </c>
      <c r="D1468" s="30" t="s">
        <v>22207</v>
      </c>
      <c r="E1468" s="31">
        <v>8</v>
      </c>
      <c r="F1468" s="32" t="s">
        <v>22207</v>
      </c>
      <c r="G1468" s="32" t="s">
        <v>23414</v>
      </c>
      <c r="H1468" s="32" t="s">
        <v>22207</v>
      </c>
    </row>
    <row r="1469" spans="1:8" hidden="1" x14ac:dyDescent="0.3">
      <c r="A1469" s="28" t="s">
        <v>23413</v>
      </c>
      <c r="B1469" s="28" t="s">
        <v>19365</v>
      </c>
      <c r="C1469" s="29">
        <v>8</v>
      </c>
      <c r="D1469" s="30" t="s">
        <v>19365</v>
      </c>
      <c r="E1469" s="31">
        <v>8</v>
      </c>
      <c r="F1469" s="32" t="s">
        <v>19365</v>
      </c>
      <c r="G1469" s="32" t="s">
        <v>23414</v>
      </c>
      <c r="H1469" s="32" t="s">
        <v>19365</v>
      </c>
    </row>
    <row r="1470" spans="1:8" hidden="1" x14ac:dyDescent="0.3">
      <c r="A1470" s="28" t="s">
        <v>23413</v>
      </c>
      <c r="B1470" s="28" t="s">
        <v>19366</v>
      </c>
      <c r="C1470" s="29">
        <v>8</v>
      </c>
      <c r="D1470" s="30" t="s">
        <v>19366</v>
      </c>
      <c r="E1470" s="31">
        <v>8</v>
      </c>
      <c r="F1470" s="32" t="s">
        <v>19366</v>
      </c>
      <c r="G1470" s="32" t="s">
        <v>23414</v>
      </c>
      <c r="H1470" s="32" t="s">
        <v>19366</v>
      </c>
    </row>
    <row r="1471" spans="1:8" hidden="1" x14ac:dyDescent="0.3">
      <c r="A1471" s="28" t="s">
        <v>23413</v>
      </c>
      <c r="B1471" s="28" t="s">
        <v>22208</v>
      </c>
      <c r="C1471" s="29">
        <v>8</v>
      </c>
      <c r="D1471" s="30" t="s">
        <v>22208</v>
      </c>
      <c r="E1471" s="31">
        <v>8</v>
      </c>
      <c r="F1471" s="32" t="s">
        <v>22208</v>
      </c>
      <c r="G1471" s="32" t="s">
        <v>23414</v>
      </c>
      <c r="H1471" s="32" t="s">
        <v>22208</v>
      </c>
    </row>
    <row r="1472" spans="1:8" hidden="1" x14ac:dyDescent="0.3">
      <c r="A1472" s="28" t="s">
        <v>23413</v>
      </c>
      <c r="B1472" s="28" t="s">
        <v>19367</v>
      </c>
      <c r="C1472" s="29">
        <v>8</v>
      </c>
      <c r="D1472" s="30" t="s">
        <v>19367</v>
      </c>
      <c r="E1472" s="31">
        <v>8</v>
      </c>
      <c r="F1472" s="32" t="s">
        <v>19367</v>
      </c>
      <c r="G1472" s="32" t="s">
        <v>23414</v>
      </c>
      <c r="H1472" s="32" t="s">
        <v>19367</v>
      </c>
    </row>
    <row r="1473" spans="1:8" hidden="1" x14ac:dyDescent="0.3">
      <c r="A1473" s="28" t="s">
        <v>23413</v>
      </c>
      <c r="B1473" s="28" t="s">
        <v>22209</v>
      </c>
      <c r="C1473" s="29">
        <v>8</v>
      </c>
      <c r="D1473" s="30" t="s">
        <v>22209</v>
      </c>
      <c r="E1473" s="31">
        <v>8</v>
      </c>
      <c r="F1473" s="32" t="s">
        <v>22209</v>
      </c>
      <c r="G1473" s="32" t="s">
        <v>23414</v>
      </c>
      <c r="H1473" s="32" t="s">
        <v>22209</v>
      </c>
    </row>
    <row r="1474" spans="1:8" hidden="1" x14ac:dyDescent="0.3">
      <c r="A1474" s="28" t="s">
        <v>23413</v>
      </c>
      <c r="B1474" s="28" t="s">
        <v>19368</v>
      </c>
      <c r="C1474" s="29">
        <v>8</v>
      </c>
      <c r="D1474" s="30" t="s">
        <v>19368</v>
      </c>
      <c r="E1474" s="31">
        <v>8</v>
      </c>
      <c r="F1474" s="32" t="s">
        <v>19368</v>
      </c>
      <c r="G1474" s="32" t="s">
        <v>23414</v>
      </c>
      <c r="H1474" s="32" t="s">
        <v>19368</v>
      </c>
    </row>
    <row r="1475" spans="1:8" hidden="1" x14ac:dyDescent="0.3">
      <c r="A1475" s="28" t="s">
        <v>23413</v>
      </c>
      <c r="B1475" s="28" t="s">
        <v>19369</v>
      </c>
      <c r="C1475" s="29">
        <v>8</v>
      </c>
      <c r="D1475" s="30" t="s">
        <v>19369</v>
      </c>
      <c r="E1475" s="31">
        <v>8</v>
      </c>
      <c r="F1475" s="32" t="s">
        <v>19369</v>
      </c>
      <c r="G1475" s="32" t="s">
        <v>23414</v>
      </c>
      <c r="H1475" s="32" t="s">
        <v>19369</v>
      </c>
    </row>
    <row r="1476" spans="1:8" hidden="1" x14ac:dyDescent="0.3">
      <c r="A1476" s="28" t="s">
        <v>23413</v>
      </c>
      <c r="B1476" s="28" t="s">
        <v>22210</v>
      </c>
      <c r="C1476" s="29">
        <v>8</v>
      </c>
      <c r="D1476" s="30" t="s">
        <v>22210</v>
      </c>
      <c r="E1476" s="31">
        <v>8</v>
      </c>
      <c r="F1476" s="32" t="s">
        <v>22210</v>
      </c>
      <c r="G1476" s="32" t="s">
        <v>23414</v>
      </c>
      <c r="H1476" s="32" t="s">
        <v>22210</v>
      </c>
    </row>
    <row r="1477" spans="1:8" hidden="1" x14ac:dyDescent="0.3">
      <c r="A1477" s="28" t="s">
        <v>23413</v>
      </c>
      <c r="B1477" s="28" t="s">
        <v>19370</v>
      </c>
      <c r="C1477" s="29">
        <v>8</v>
      </c>
      <c r="D1477" s="30" t="s">
        <v>19370</v>
      </c>
      <c r="E1477" s="31">
        <v>8</v>
      </c>
      <c r="F1477" s="32" t="s">
        <v>19370</v>
      </c>
      <c r="G1477" s="32" t="s">
        <v>23414</v>
      </c>
      <c r="H1477" s="32" t="s">
        <v>19370</v>
      </c>
    </row>
    <row r="1478" spans="1:8" hidden="1" x14ac:dyDescent="0.3">
      <c r="A1478" s="28" t="s">
        <v>23413</v>
      </c>
      <c r="B1478" s="28" t="s">
        <v>19371</v>
      </c>
      <c r="C1478" s="29">
        <v>8</v>
      </c>
      <c r="D1478" s="30" t="s">
        <v>19371</v>
      </c>
      <c r="E1478" s="31">
        <v>8</v>
      </c>
      <c r="F1478" s="32" t="s">
        <v>19371</v>
      </c>
      <c r="G1478" s="32" t="s">
        <v>23414</v>
      </c>
      <c r="H1478" s="32" t="s">
        <v>19371</v>
      </c>
    </row>
    <row r="1479" spans="1:8" hidden="1" x14ac:dyDescent="0.3">
      <c r="A1479" s="28" t="s">
        <v>23413</v>
      </c>
      <c r="B1479" s="28" t="s">
        <v>22211</v>
      </c>
      <c r="C1479" s="29">
        <v>8</v>
      </c>
      <c r="D1479" s="30" t="s">
        <v>22211</v>
      </c>
      <c r="E1479" s="31">
        <v>8</v>
      </c>
      <c r="F1479" s="32" t="s">
        <v>22211</v>
      </c>
      <c r="G1479" s="32" t="s">
        <v>23414</v>
      </c>
      <c r="H1479" s="32" t="s">
        <v>22211</v>
      </c>
    </row>
    <row r="1480" spans="1:8" hidden="1" x14ac:dyDescent="0.3">
      <c r="A1480" s="28" t="s">
        <v>23413</v>
      </c>
      <c r="B1480" s="28" t="s">
        <v>19372</v>
      </c>
      <c r="C1480" s="29">
        <v>8</v>
      </c>
      <c r="D1480" s="30" t="s">
        <v>19372</v>
      </c>
      <c r="E1480" s="31">
        <v>8</v>
      </c>
      <c r="F1480" s="32" t="s">
        <v>19372</v>
      </c>
      <c r="G1480" s="32" t="s">
        <v>23414</v>
      </c>
      <c r="H1480" s="32" t="s">
        <v>19372</v>
      </c>
    </row>
    <row r="1481" spans="1:8" hidden="1" x14ac:dyDescent="0.3">
      <c r="A1481" s="28" t="s">
        <v>23413</v>
      </c>
      <c r="B1481" s="28" t="s">
        <v>19373</v>
      </c>
      <c r="C1481" s="29">
        <v>8</v>
      </c>
      <c r="D1481" s="30" t="s">
        <v>19373</v>
      </c>
      <c r="E1481" s="31">
        <v>8</v>
      </c>
      <c r="F1481" s="32" t="s">
        <v>19373</v>
      </c>
      <c r="G1481" s="32" t="s">
        <v>23414</v>
      </c>
      <c r="H1481" s="32" t="s">
        <v>19373</v>
      </c>
    </row>
    <row r="1482" spans="1:8" hidden="1" x14ac:dyDescent="0.3">
      <c r="A1482" s="28" t="s">
        <v>23413</v>
      </c>
      <c r="B1482" s="28" t="s">
        <v>19374</v>
      </c>
      <c r="C1482" s="29">
        <v>8</v>
      </c>
      <c r="D1482" s="30" t="s">
        <v>19374</v>
      </c>
      <c r="E1482" s="31">
        <v>8</v>
      </c>
      <c r="F1482" s="32" t="s">
        <v>19374</v>
      </c>
      <c r="G1482" s="32" t="s">
        <v>23414</v>
      </c>
      <c r="H1482" s="32" t="s">
        <v>19374</v>
      </c>
    </row>
    <row r="1483" spans="1:8" hidden="1" x14ac:dyDescent="0.3">
      <c r="A1483" s="28" t="s">
        <v>23413</v>
      </c>
      <c r="B1483" s="28" t="s">
        <v>19375</v>
      </c>
      <c r="C1483" s="29">
        <v>8</v>
      </c>
      <c r="D1483" s="30" t="s">
        <v>19375</v>
      </c>
      <c r="E1483" s="31">
        <v>8</v>
      </c>
      <c r="F1483" s="32" t="s">
        <v>19375</v>
      </c>
      <c r="G1483" s="32" t="s">
        <v>23414</v>
      </c>
      <c r="H1483" s="32" t="s">
        <v>19375</v>
      </c>
    </row>
    <row r="1484" spans="1:8" hidden="1" x14ac:dyDescent="0.3">
      <c r="A1484" s="28" t="s">
        <v>23413</v>
      </c>
      <c r="B1484" s="28" t="s">
        <v>22212</v>
      </c>
      <c r="C1484" s="29">
        <v>8</v>
      </c>
      <c r="D1484" s="30" t="s">
        <v>22212</v>
      </c>
      <c r="E1484" s="31">
        <v>8</v>
      </c>
      <c r="F1484" s="32" t="s">
        <v>22212</v>
      </c>
      <c r="G1484" s="32" t="s">
        <v>23414</v>
      </c>
      <c r="H1484" s="32" t="s">
        <v>22212</v>
      </c>
    </row>
    <row r="1485" spans="1:8" hidden="1" x14ac:dyDescent="0.3">
      <c r="A1485" s="28" t="s">
        <v>23413</v>
      </c>
      <c r="B1485" s="28" t="s">
        <v>19376</v>
      </c>
      <c r="C1485" s="29">
        <v>8</v>
      </c>
      <c r="D1485" s="30" t="s">
        <v>19376</v>
      </c>
      <c r="E1485" s="31">
        <v>8</v>
      </c>
      <c r="F1485" s="32" t="s">
        <v>19376</v>
      </c>
      <c r="G1485" s="32" t="s">
        <v>23414</v>
      </c>
      <c r="H1485" s="32" t="s">
        <v>19376</v>
      </c>
    </row>
    <row r="1486" spans="1:8" hidden="1" x14ac:dyDescent="0.3">
      <c r="A1486" s="28" t="s">
        <v>23413</v>
      </c>
      <c r="B1486" s="28" t="s">
        <v>19377</v>
      </c>
      <c r="C1486" s="29">
        <v>8</v>
      </c>
      <c r="D1486" s="30" t="s">
        <v>19377</v>
      </c>
      <c r="E1486" s="31">
        <v>8</v>
      </c>
      <c r="F1486" s="32" t="s">
        <v>19377</v>
      </c>
      <c r="G1486" s="32" t="s">
        <v>23414</v>
      </c>
      <c r="H1486" s="32" t="s">
        <v>19377</v>
      </c>
    </row>
    <row r="1487" spans="1:8" hidden="1" x14ac:dyDescent="0.3">
      <c r="A1487" s="28" t="s">
        <v>23413</v>
      </c>
      <c r="B1487" s="28" t="s">
        <v>22213</v>
      </c>
      <c r="C1487" s="29">
        <v>8</v>
      </c>
      <c r="D1487" s="30" t="s">
        <v>22213</v>
      </c>
      <c r="E1487" s="31">
        <v>8</v>
      </c>
      <c r="F1487" s="32" t="s">
        <v>22213</v>
      </c>
      <c r="G1487" s="32" t="s">
        <v>23414</v>
      </c>
      <c r="H1487" s="32" t="s">
        <v>22213</v>
      </c>
    </row>
    <row r="1488" spans="1:8" hidden="1" x14ac:dyDescent="0.3">
      <c r="A1488" s="28" t="s">
        <v>23413</v>
      </c>
      <c r="B1488" s="28" t="s">
        <v>22214</v>
      </c>
      <c r="C1488" s="29">
        <v>8</v>
      </c>
      <c r="D1488" s="30" t="s">
        <v>22214</v>
      </c>
      <c r="E1488" s="31">
        <v>8</v>
      </c>
      <c r="F1488" s="32" t="s">
        <v>22214</v>
      </c>
      <c r="G1488" s="32" t="s">
        <v>23414</v>
      </c>
      <c r="H1488" s="32" t="s">
        <v>22214</v>
      </c>
    </row>
    <row r="1489" spans="1:8" hidden="1" x14ac:dyDescent="0.3">
      <c r="A1489" s="28" t="s">
        <v>23413</v>
      </c>
      <c r="B1489" s="28" t="s">
        <v>22215</v>
      </c>
      <c r="C1489" s="29">
        <v>8</v>
      </c>
      <c r="D1489" s="30" t="s">
        <v>22215</v>
      </c>
      <c r="E1489" s="31">
        <v>8</v>
      </c>
      <c r="F1489" s="32" t="s">
        <v>22215</v>
      </c>
      <c r="G1489" s="32" t="s">
        <v>23414</v>
      </c>
      <c r="H1489" s="32" t="s">
        <v>22215</v>
      </c>
    </row>
    <row r="1490" spans="1:8" hidden="1" x14ac:dyDescent="0.3">
      <c r="A1490" s="28" t="s">
        <v>23413</v>
      </c>
      <c r="B1490" s="28" t="s">
        <v>22216</v>
      </c>
      <c r="C1490" s="29">
        <v>8</v>
      </c>
      <c r="D1490" s="30" t="s">
        <v>22216</v>
      </c>
      <c r="E1490" s="31">
        <v>8</v>
      </c>
      <c r="F1490" s="32" t="s">
        <v>22216</v>
      </c>
      <c r="G1490" s="32" t="s">
        <v>23414</v>
      </c>
      <c r="H1490" s="32" t="s">
        <v>22216</v>
      </c>
    </row>
    <row r="1491" spans="1:8" hidden="1" x14ac:dyDescent="0.3">
      <c r="A1491" s="28" t="s">
        <v>23413</v>
      </c>
      <c r="B1491" s="28" t="s">
        <v>22217</v>
      </c>
      <c r="C1491" s="29">
        <v>8</v>
      </c>
      <c r="D1491" s="30" t="s">
        <v>22217</v>
      </c>
      <c r="E1491" s="31">
        <v>8</v>
      </c>
      <c r="F1491" s="32" t="s">
        <v>22217</v>
      </c>
      <c r="G1491" s="32" t="s">
        <v>23414</v>
      </c>
      <c r="H1491" s="32" t="s">
        <v>22217</v>
      </c>
    </row>
    <row r="1492" spans="1:8" hidden="1" x14ac:dyDescent="0.3">
      <c r="A1492" s="28" t="s">
        <v>23413</v>
      </c>
      <c r="B1492" s="28" t="s">
        <v>22218</v>
      </c>
      <c r="C1492" s="29">
        <v>8</v>
      </c>
      <c r="D1492" s="30" t="s">
        <v>22218</v>
      </c>
      <c r="E1492" s="31">
        <v>8</v>
      </c>
      <c r="F1492" s="32" t="s">
        <v>22218</v>
      </c>
      <c r="G1492" s="32" t="s">
        <v>23414</v>
      </c>
      <c r="H1492" s="32" t="s">
        <v>22218</v>
      </c>
    </row>
    <row r="1493" spans="1:8" hidden="1" x14ac:dyDescent="0.3">
      <c r="A1493" s="28" t="s">
        <v>23413</v>
      </c>
      <c r="B1493" s="28" t="s">
        <v>22219</v>
      </c>
      <c r="C1493" s="29">
        <v>8</v>
      </c>
      <c r="D1493" s="30" t="s">
        <v>22219</v>
      </c>
      <c r="E1493" s="31">
        <v>8</v>
      </c>
      <c r="F1493" s="32" t="s">
        <v>22219</v>
      </c>
      <c r="G1493" s="32" t="s">
        <v>23414</v>
      </c>
      <c r="H1493" s="32" t="s">
        <v>22219</v>
      </c>
    </row>
    <row r="1494" spans="1:8" hidden="1" x14ac:dyDescent="0.3">
      <c r="A1494" s="28" t="s">
        <v>23413</v>
      </c>
      <c r="B1494" s="28" t="s">
        <v>22220</v>
      </c>
      <c r="C1494" s="29">
        <v>8</v>
      </c>
      <c r="D1494" s="30" t="s">
        <v>22220</v>
      </c>
      <c r="E1494" s="31">
        <v>8</v>
      </c>
      <c r="F1494" s="32" t="s">
        <v>22220</v>
      </c>
      <c r="G1494" s="32" t="s">
        <v>23414</v>
      </c>
      <c r="H1494" s="32" t="s">
        <v>22220</v>
      </c>
    </row>
    <row r="1495" spans="1:8" hidden="1" x14ac:dyDescent="0.3">
      <c r="A1495" s="28" t="s">
        <v>23413</v>
      </c>
      <c r="B1495" s="28" t="s">
        <v>22221</v>
      </c>
      <c r="C1495" s="29">
        <v>8</v>
      </c>
      <c r="D1495" s="30" t="s">
        <v>22221</v>
      </c>
      <c r="E1495" s="31">
        <v>8</v>
      </c>
      <c r="F1495" s="32" t="s">
        <v>22221</v>
      </c>
      <c r="G1495" s="32" t="s">
        <v>23414</v>
      </c>
      <c r="H1495" s="32" t="s">
        <v>22221</v>
      </c>
    </row>
    <row r="1496" spans="1:8" hidden="1" x14ac:dyDescent="0.3">
      <c r="A1496" s="28" t="s">
        <v>23413</v>
      </c>
      <c r="B1496" s="28" t="s">
        <v>22222</v>
      </c>
      <c r="C1496" s="29">
        <v>8</v>
      </c>
      <c r="D1496" s="30" t="s">
        <v>22222</v>
      </c>
      <c r="E1496" s="31">
        <v>8</v>
      </c>
      <c r="F1496" s="32" t="s">
        <v>22222</v>
      </c>
      <c r="G1496" s="32" t="s">
        <v>23414</v>
      </c>
      <c r="H1496" s="32" t="s">
        <v>22222</v>
      </c>
    </row>
    <row r="1497" spans="1:8" hidden="1" x14ac:dyDescent="0.3">
      <c r="A1497" s="28" t="s">
        <v>23413</v>
      </c>
      <c r="B1497" s="28" t="s">
        <v>22223</v>
      </c>
      <c r="C1497" s="29">
        <v>8</v>
      </c>
      <c r="D1497" s="30" t="s">
        <v>22223</v>
      </c>
      <c r="E1497" s="31">
        <v>8</v>
      </c>
      <c r="F1497" s="32" t="s">
        <v>22223</v>
      </c>
      <c r="G1497" s="32" t="s">
        <v>23414</v>
      </c>
      <c r="H1497" s="32" t="s">
        <v>22223</v>
      </c>
    </row>
    <row r="1498" spans="1:8" hidden="1" x14ac:dyDescent="0.3">
      <c r="A1498" s="28" t="s">
        <v>23413</v>
      </c>
      <c r="B1498" s="28" t="s">
        <v>22224</v>
      </c>
      <c r="C1498" s="29">
        <v>8</v>
      </c>
      <c r="D1498" s="30" t="s">
        <v>22224</v>
      </c>
      <c r="E1498" s="31">
        <v>8</v>
      </c>
      <c r="F1498" s="32" t="s">
        <v>22224</v>
      </c>
      <c r="G1498" s="32" t="s">
        <v>23414</v>
      </c>
      <c r="H1498" s="32" t="s">
        <v>22224</v>
      </c>
    </row>
    <row r="1499" spans="1:8" hidden="1" x14ac:dyDescent="0.3">
      <c r="A1499" s="28" t="s">
        <v>23413</v>
      </c>
      <c r="B1499" s="28" t="s">
        <v>22225</v>
      </c>
      <c r="C1499" s="29">
        <v>8</v>
      </c>
      <c r="D1499" s="30" t="s">
        <v>22225</v>
      </c>
      <c r="E1499" s="31">
        <v>8</v>
      </c>
      <c r="F1499" s="32" t="s">
        <v>22225</v>
      </c>
      <c r="G1499" s="32" t="s">
        <v>23414</v>
      </c>
      <c r="H1499" s="32" t="s">
        <v>22225</v>
      </c>
    </row>
    <row r="1500" spans="1:8" hidden="1" x14ac:dyDescent="0.3">
      <c r="A1500" s="28" t="s">
        <v>23413</v>
      </c>
      <c r="B1500" s="28" t="s">
        <v>22226</v>
      </c>
      <c r="C1500" s="29">
        <v>8</v>
      </c>
      <c r="D1500" s="30" t="s">
        <v>22226</v>
      </c>
      <c r="E1500" s="31">
        <v>8</v>
      </c>
      <c r="F1500" s="32" t="s">
        <v>22226</v>
      </c>
      <c r="G1500" s="32" t="s">
        <v>23414</v>
      </c>
      <c r="H1500" s="32" t="s">
        <v>22226</v>
      </c>
    </row>
    <row r="1501" spans="1:8" hidden="1" x14ac:dyDescent="0.3">
      <c r="A1501" s="28" t="s">
        <v>23413</v>
      </c>
      <c r="B1501" s="28" t="s">
        <v>22227</v>
      </c>
      <c r="C1501" s="29">
        <v>8</v>
      </c>
      <c r="D1501" s="30" t="s">
        <v>22227</v>
      </c>
      <c r="E1501" s="31">
        <v>8</v>
      </c>
      <c r="F1501" s="32" t="s">
        <v>22227</v>
      </c>
      <c r="G1501" s="32" t="s">
        <v>23414</v>
      </c>
      <c r="H1501" s="32" t="s">
        <v>22227</v>
      </c>
    </row>
    <row r="1502" spans="1:8" hidden="1" x14ac:dyDescent="0.3">
      <c r="A1502" s="28" t="s">
        <v>23413</v>
      </c>
      <c r="B1502" s="28" t="s">
        <v>22228</v>
      </c>
      <c r="C1502" s="29">
        <v>8</v>
      </c>
      <c r="D1502" s="30" t="s">
        <v>22228</v>
      </c>
      <c r="E1502" s="31">
        <v>8</v>
      </c>
      <c r="F1502" s="32" t="s">
        <v>22228</v>
      </c>
      <c r="G1502" s="32" t="s">
        <v>23414</v>
      </c>
      <c r="H1502" s="32" t="s">
        <v>22228</v>
      </c>
    </row>
    <row r="1503" spans="1:8" hidden="1" x14ac:dyDescent="0.3">
      <c r="A1503" s="28" t="s">
        <v>23413</v>
      </c>
      <c r="B1503" s="28" t="s">
        <v>22229</v>
      </c>
      <c r="C1503" s="29">
        <v>8</v>
      </c>
      <c r="D1503" s="30" t="s">
        <v>22229</v>
      </c>
      <c r="E1503" s="31">
        <v>8</v>
      </c>
      <c r="F1503" s="32" t="s">
        <v>22229</v>
      </c>
      <c r="G1503" s="32" t="s">
        <v>23414</v>
      </c>
      <c r="H1503" s="32" t="s">
        <v>22229</v>
      </c>
    </row>
    <row r="1504" spans="1:8" hidden="1" x14ac:dyDescent="0.3">
      <c r="A1504" s="28" t="s">
        <v>23413</v>
      </c>
      <c r="B1504" s="28" t="s">
        <v>22230</v>
      </c>
      <c r="C1504" s="29">
        <v>8</v>
      </c>
      <c r="D1504" s="30" t="s">
        <v>22230</v>
      </c>
      <c r="E1504" s="31">
        <v>8</v>
      </c>
      <c r="F1504" s="32" t="s">
        <v>22230</v>
      </c>
      <c r="G1504" s="32" t="s">
        <v>23414</v>
      </c>
      <c r="H1504" s="32" t="s">
        <v>22230</v>
      </c>
    </row>
    <row r="1505" spans="1:8" hidden="1" x14ac:dyDescent="0.3">
      <c r="A1505" s="28" t="s">
        <v>23413</v>
      </c>
      <c r="B1505" s="28" t="s">
        <v>22231</v>
      </c>
      <c r="C1505" s="29">
        <v>8</v>
      </c>
      <c r="D1505" s="30" t="s">
        <v>22231</v>
      </c>
      <c r="E1505" s="31">
        <v>8</v>
      </c>
      <c r="F1505" s="32" t="s">
        <v>22231</v>
      </c>
      <c r="G1505" s="32" t="s">
        <v>23414</v>
      </c>
      <c r="H1505" s="32" t="s">
        <v>22231</v>
      </c>
    </row>
    <row r="1506" spans="1:8" hidden="1" x14ac:dyDescent="0.3">
      <c r="A1506" s="28" t="s">
        <v>23413</v>
      </c>
      <c r="B1506" s="28" t="s">
        <v>22232</v>
      </c>
      <c r="C1506" s="29">
        <v>8</v>
      </c>
      <c r="D1506" s="30" t="s">
        <v>22232</v>
      </c>
      <c r="E1506" s="31">
        <v>8</v>
      </c>
      <c r="F1506" s="32" t="s">
        <v>22232</v>
      </c>
      <c r="G1506" s="32" t="s">
        <v>23414</v>
      </c>
      <c r="H1506" s="32" t="s">
        <v>22232</v>
      </c>
    </row>
    <row r="1507" spans="1:8" hidden="1" x14ac:dyDescent="0.3">
      <c r="A1507" s="28" t="s">
        <v>23413</v>
      </c>
      <c r="B1507" s="28" t="s">
        <v>22233</v>
      </c>
      <c r="C1507" s="29">
        <v>8</v>
      </c>
      <c r="D1507" s="30" t="s">
        <v>22233</v>
      </c>
      <c r="E1507" s="31">
        <v>8</v>
      </c>
      <c r="F1507" s="32" t="s">
        <v>22233</v>
      </c>
      <c r="G1507" s="32" t="s">
        <v>23414</v>
      </c>
      <c r="H1507" s="32" t="s">
        <v>22233</v>
      </c>
    </row>
    <row r="1508" spans="1:8" hidden="1" x14ac:dyDescent="0.3">
      <c r="A1508" s="28" t="s">
        <v>23413</v>
      </c>
      <c r="B1508" s="28" t="s">
        <v>22234</v>
      </c>
      <c r="C1508" s="29">
        <v>8</v>
      </c>
      <c r="D1508" s="30" t="s">
        <v>22234</v>
      </c>
      <c r="E1508" s="31">
        <v>8</v>
      </c>
      <c r="F1508" s="32" t="s">
        <v>22234</v>
      </c>
      <c r="G1508" s="32" t="s">
        <v>23414</v>
      </c>
      <c r="H1508" s="32" t="s">
        <v>22234</v>
      </c>
    </row>
    <row r="1509" spans="1:8" hidden="1" x14ac:dyDescent="0.3">
      <c r="A1509" s="28" t="s">
        <v>23413</v>
      </c>
      <c r="B1509" s="28" t="s">
        <v>22235</v>
      </c>
      <c r="C1509" s="29">
        <v>8</v>
      </c>
      <c r="D1509" s="30" t="s">
        <v>22235</v>
      </c>
      <c r="E1509" s="31">
        <v>8</v>
      </c>
      <c r="F1509" s="32" t="s">
        <v>22235</v>
      </c>
      <c r="G1509" s="32" t="s">
        <v>23414</v>
      </c>
      <c r="H1509" s="32" t="s">
        <v>22235</v>
      </c>
    </row>
    <row r="1510" spans="1:8" hidden="1" x14ac:dyDescent="0.3">
      <c r="A1510" s="28" t="s">
        <v>23413</v>
      </c>
      <c r="B1510" s="28" t="s">
        <v>22236</v>
      </c>
      <c r="C1510" s="29">
        <v>8</v>
      </c>
      <c r="D1510" s="30" t="s">
        <v>22236</v>
      </c>
      <c r="E1510" s="31">
        <v>8</v>
      </c>
      <c r="F1510" s="32" t="s">
        <v>22236</v>
      </c>
      <c r="G1510" s="32" t="s">
        <v>23414</v>
      </c>
      <c r="H1510" s="32" t="s">
        <v>22236</v>
      </c>
    </row>
    <row r="1511" spans="1:8" hidden="1" x14ac:dyDescent="0.3">
      <c r="A1511" s="28" t="s">
        <v>23413</v>
      </c>
      <c r="B1511" s="28" t="s">
        <v>22237</v>
      </c>
      <c r="C1511" s="29">
        <v>8</v>
      </c>
      <c r="D1511" s="30" t="s">
        <v>22237</v>
      </c>
      <c r="E1511" s="31">
        <v>8</v>
      </c>
      <c r="F1511" s="32" t="s">
        <v>22237</v>
      </c>
      <c r="G1511" s="32" t="s">
        <v>23414</v>
      </c>
      <c r="H1511" s="32" t="s">
        <v>22237</v>
      </c>
    </row>
    <row r="1512" spans="1:8" hidden="1" x14ac:dyDescent="0.3">
      <c r="A1512" s="28" t="s">
        <v>23413</v>
      </c>
      <c r="B1512" s="28" t="s">
        <v>22239</v>
      </c>
      <c r="C1512" s="29">
        <v>8</v>
      </c>
      <c r="D1512" s="30" t="s">
        <v>22239</v>
      </c>
      <c r="E1512" s="31">
        <v>8</v>
      </c>
      <c r="F1512" s="32" t="s">
        <v>22239</v>
      </c>
      <c r="G1512" s="32" t="s">
        <v>23414</v>
      </c>
      <c r="H1512" s="32" t="s">
        <v>22239</v>
      </c>
    </row>
    <row r="1513" spans="1:8" hidden="1" x14ac:dyDescent="0.3">
      <c r="A1513" s="28" t="s">
        <v>23413</v>
      </c>
      <c r="B1513" s="28" t="s">
        <v>22240</v>
      </c>
      <c r="C1513" s="29">
        <v>8</v>
      </c>
      <c r="D1513" s="30" t="s">
        <v>22240</v>
      </c>
      <c r="E1513" s="31">
        <v>8</v>
      </c>
      <c r="F1513" s="32" t="s">
        <v>22240</v>
      </c>
      <c r="G1513" s="32" t="s">
        <v>23414</v>
      </c>
      <c r="H1513" s="32" t="s">
        <v>22240</v>
      </c>
    </row>
    <row r="1514" spans="1:8" hidden="1" x14ac:dyDescent="0.3">
      <c r="A1514" s="28" t="s">
        <v>23413</v>
      </c>
      <c r="B1514" s="28" t="s">
        <v>22241</v>
      </c>
      <c r="C1514" s="29">
        <v>8</v>
      </c>
      <c r="D1514" s="30" t="s">
        <v>22241</v>
      </c>
      <c r="E1514" s="31">
        <v>8</v>
      </c>
      <c r="F1514" s="32" t="s">
        <v>22241</v>
      </c>
      <c r="G1514" s="32" t="s">
        <v>23414</v>
      </c>
      <c r="H1514" s="32" t="s">
        <v>22241</v>
      </c>
    </row>
    <row r="1515" spans="1:8" hidden="1" x14ac:dyDescent="0.3">
      <c r="A1515" s="28" t="s">
        <v>23413</v>
      </c>
      <c r="B1515" s="28" t="s">
        <v>22242</v>
      </c>
      <c r="C1515" s="29">
        <v>8</v>
      </c>
      <c r="D1515" s="30" t="s">
        <v>22242</v>
      </c>
      <c r="E1515" s="31">
        <v>8</v>
      </c>
      <c r="F1515" s="32" t="s">
        <v>22242</v>
      </c>
      <c r="G1515" s="32" t="s">
        <v>23414</v>
      </c>
      <c r="H1515" s="32" t="s">
        <v>22242</v>
      </c>
    </row>
    <row r="1516" spans="1:8" hidden="1" x14ac:dyDescent="0.3">
      <c r="A1516" s="28" t="s">
        <v>23413</v>
      </c>
      <c r="B1516" s="28" t="s">
        <v>22243</v>
      </c>
      <c r="C1516" s="29">
        <v>8</v>
      </c>
      <c r="D1516" s="30" t="s">
        <v>22243</v>
      </c>
      <c r="E1516" s="31">
        <v>8</v>
      </c>
      <c r="F1516" s="32" t="s">
        <v>22243</v>
      </c>
      <c r="G1516" s="32" t="s">
        <v>23414</v>
      </c>
      <c r="H1516" s="32" t="s">
        <v>22243</v>
      </c>
    </row>
    <row r="1517" spans="1:8" hidden="1" x14ac:dyDescent="0.3">
      <c r="A1517" s="28" t="s">
        <v>23413</v>
      </c>
      <c r="B1517" s="28" t="s">
        <v>22244</v>
      </c>
      <c r="C1517" s="29">
        <v>8</v>
      </c>
      <c r="D1517" s="30" t="s">
        <v>22244</v>
      </c>
      <c r="E1517" s="31">
        <v>8</v>
      </c>
      <c r="F1517" s="32" t="s">
        <v>22244</v>
      </c>
      <c r="G1517" s="32" t="s">
        <v>23414</v>
      </c>
      <c r="H1517" s="32" t="s">
        <v>22244</v>
      </c>
    </row>
    <row r="1518" spans="1:8" hidden="1" x14ac:dyDescent="0.3">
      <c r="A1518" s="28" t="s">
        <v>23413</v>
      </c>
      <c r="B1518" s="28" t="s">
        <v>22245</v>
      </c>
      <c r="C1518" s="29">
        <v>8</v>
      </c>
      <c r="D1518" s="30" t="s">
        <v>22245</v>
      </c>
      <c r="E1518" s="31">
        <v>8</v>
      </c>
      <c r="F1518" s="32" t="s">
        <v>22245</v>
      </c>
      <c r="G1518" s="32" t="s">
        <v>23414</v>
      </c>
      <c r="H1518" s="32" t="s">
        <v>22245</v>
      </c>
    </row>
    <row r="1519" spans="1:8" hidden="1" x14ac:dyDescent="0.3">
      <c r="A1519" s="28" t="s">
        <v>23413</v>
      </c>
      <c r="B1519" s="28" t="s">
        <v>17547</v>
      </c>
      <c r="C1519" s="29">
        <v>8</v>
      </c>
      <c r="D1519" s="30" t="s">
        <v>17547</v>
      </c>
      <c r="E1519" s="31">
        <v>8</v>
      </c>
      <c r="F1519" s="32" t="s">
        <v>17547</v>
      </c>
      <c r="G1519" s="32" t="s">
        <v>23414</v>
      </c>
      <c r="H1519" s="32" t="s">
        <v>17547</v>
      </c>
    </row>
    <row r="1520" spans="1:8" hidden="1" x14ac:dyDescent="0.3">
      <c r="A1520" s="28" t="s">
        <v>23413</v>
      </c>
      <c r="B1520" s="28" t="s">
        <v>17548</v>
      </c>
      <c r="C1520" s="29">
        <v>8</v>
      </c>
      <c r="D1520" s="30" t="s">
        <v>17548</v>
      </c>
      <c r="E1520" s="31">
        <v>8</v>
      </c>
      <c r="F1520" s="32" t="s">
        <v>17548</v>
      </c>
      <c r="G1520" s="32" t="s">
        <v>23414</v>
      </c>
      <c r="H1520" s="32" t="s">
        <v>17548</v>
      </c>
    </row>
    <row r="1521" spans="1:8" hidden="1" x14ac:dyDescent="0.3">
      <c r="A1521" s="28" t="s">
        <v>23413</v>
      </c>
      <c r="B1521" s="28" t="s">
        <v>17549</v>
      </c>
      <c r="C1521" s="29">
        <v>8</v>
      </c>
      <c r="D1521" s="30" t="s">
        <v>17549</v>
      </c>
      <c r="E1521" s="31">
        <v>8</v>
      </c>
      <c r="F1521" s="32" t="s">
        <v>17549</v>
      </c>
      <c r="G1521" s="32" t="s">
        <v>23414</v>
      </c>
      <c r="H1521" s="32" t="s">
        <v>17549</v>
      </c>
    </row>
    <row r="1522" spans="1:8" hidden="1" x14ac:dyDescent="0.3">
      <c r="A1522" s="28" t="s">
        <v>23413</v>
      </c>
      <c r="B1522" s="28" t="s">
        <v>17550</v>
      </c>
      <c r="C1522" s="29">
        <v>8</v>
      </c>
      <c r="D1522" s="30" t="s">
        <v>17550</v>
      </c>
      <c r="E1522" s="31">
        <v>8</v>
      </c>
      <c r="F1522" s="32" t="s">
        <v>17550</v>
      </c>
      <c r="G1522" s="32" t="s">
        <v>23414</v>
      </c>
      <c r="H1522" s="32" t="s">
        <v>17550</v>
      </c>
    </row>
    <row r="1523" spans="1:8" hidden="1" x14ac:dyDescent="0.3">
      <c r="A1523" s="28" t="s">
        <v>23413</v>
      </c>
      <c r="B1523" s="28" t="s">
        <v>17551</v>
      </c>
      <c r="C1523" s="29">
        <v>8</v>
      </c>
      <c r="D1523" s="30" t="s">
        <v>17551</v>
      </c>
      <c r="E1523" s="31">
        <v>8</v>
      </c>
      <c r="F1523" s="32" t="s">
        <v>17551</v>
      </c>
      <c r="G1523" s="32" t="s">
        <v>23414</v>
      </c>
      <c r="H1523" s="32" t="s">
        <v>17551</v>
      </c>
    </row>
    <row r="1524" spans="1:8" hidden="1" x14ac:dyDescent="0.3">
      <c r="A1524" s="28" t="s">
        <v>23413</v>
      </c>
      <c r="B1524" s="28" t="s">
        <v>17552</v>
      </c>
      <c r="C1524" s="29">
        <v>8</v>
      </c>
      <c r="D1524" s="30" t="s">
        <v>17552</v>
      </c>
      <c r="E1524" s="31">
        <v>8</v>
      </c>
      <c r="F1524" s="32" t="s">
        <v>17552</v>
      </c>
      <c r="G1524" s="32" t="s">
        <v>23414</v>
      </c>
      <c r="H1524" s="32" t="s">
        <v>17552</v>
      </c>
    </row>
    <row r="1525" spans="1:8" hidden="1" x14ac:dyDescent="0.3">
      <c r="A1525" s="28" t="s">
        <v>23413</v>
      </c>
      <c r="B1525" s="28" t="s">
        <v>17553</v>
      </c>
      <c r="C1525" s="29">
        <v>8</v>
      </c>
      <c r="D1525" s="30" t="s">
        <v>17553</v>
      </c>
      <c r="E1525" s="31">
        <v>8</v>
      </c>
      <c r="F1525" s="32" t="s">
        <v>17553</v>
      </c>
      <c r="G1525" s="32" t="s">
        <v>23414</v>
      </c>
      <c r="H1525" s="32" t="s">
        <v>17553</v>
      </c>
    </row>
    <row r="1526" spans="1:8" hidden="1" x14ac:dyDescent="0.3">
      <c r="A1526" s="28" t="s">
        <v>23413</v>
      </c>
      <c r="B1526" s="28" t="s">
        <v>17554</v>
      </c>
      <c r="C1526" s="29">
        <v>8</v>
      </c>
      <c r="D1526" s="30" t="s">
        <v>17554</v>
      </c>
      <c r="E1526" s="31">
        <v>8</v>
      </c>
      <c r="F1526" s="32" t="s">
        <v>17554</v>
      </c>
      <c r="G1526" s="32" t="s">
        <v>23414</v>
      </c>
      <c r="H1526" s="32" t="s">
        <v>17554</v>
      </c>
    </row>
    <row r="1527" spans="1:8" hidden="1" x14ac:dyDescent="0.3">
      <c r="A1527" s="28" t="s">
        <v>23413</v>
      </c>
      <c r="B1527" s="28" t="s">
        <v>17555</v>
      </c>
      <c r="C1527" s="29">
        <v>8</v>
      </c>
      <c r="D1527" s="30" t="s">
        <v>17555</v>
      </c>
      <c r="E1527" s="31">
        <v>8</v>
      </c>
      <c r="F1527" s="32" t="s">
        <v>17555</v>
      </c>
      <c r="G1527" s="32" t="s">
        <v>23414</v>
      </c>
      <c r="H1527" s="32" t="s">
        <v>17555</v>
      </c>
    </row>
    <row r="1528" spans="1:8" hidden="1" x14ac:dyDescent="0.3">
      <c r="A1528" s="28" t="s">
        <v>23413</v>
      </c>
      <c r="B1528" s="28" t="s">
        <v>17556</v>
      </c>
      <c r="C1528" s="29">
        <v>8</v>
      </c>
      <c r="D1528" s="30" t="s">
        <v>17556</v>
      </c>
      <c r="E1528" s="31">
        <v>8</v>
      </c>
      <c r="F1528" s="32" t="s">
        <v>17556</v>
      </c>
      <c r="G1528" s="32" t="s">
        <v>23414</v>
      </c>
      <c r="H1528" s="32" t="s">
        <v>17556</v>
      </c>
    </row>
    <row r="1529" spans="1:8" hidden="1" x14ac:dyDescent="0.3">
      <c r="A1529" s="28" t="s">
        <v>23413</v>
      </c>
      <c r="B1529" s="28" t="s">
        <v>17557</v>
      </c>
      <c r="C1529" s="29">
        <v>8</v>
      </c>
      <c r="D1529" s="30" t="s">
        <v>17557</v>
      </c>
      <c r="E1529" s="31">
        <v>8</v>
      </c>
      <c r="F1529" s="32" t="s">
        <v>17557</v>
      </c>
      <c r="G1529" s="32" t="s">
        <v>23414</v>
      </c>
      <c r="H1529" s="32" t="s">
        <v>17557</v>
      </c>
    </row>
    <row r="1530" spans="1:8" hidden="1" x14ac:dyDescent="0.3">
      <c r="A1530" s="28" t="s">
        <v>23413</v>
      </c>
      <c r="B1530" s="28" t="s">
        <v>17558</v>
      </c>
      <c r="C1530" s="29">
        <v>8</v>
      </c>
      <c r="D1530" s="30" t="s">
        <v>17558</v>
      </c>
      <c r="E1530" s="31">
        <v>8</v>
      </c>
      <c r="F1530" s="32" t="s">
        <v>17558</v>
      </c>
      <c r="G1530" s="32" t="s">
        <v>23414</v>
      </c>
      <c r="H1530" s="32" t="s">
        <v>17558</v>
      </c>
    </row>
    <row r="1531" spans="1:8" hidden="1" x14ac:dyDescent="0.3">
      <c r="A1531" s="28" t="s">
        <v>23413</v>
      </c>
      <c r="B1531" s="28" t="s">
        <v>17559</v>
      </c>
      <c r="C1531" s="29">
        <v>8</v>
      </c>
      <c r="D1531" s="30" t="s">
        <v>17559</v>
      </c>
      <c r="E1531" s="31">
        <v>8</v>
      </c>
      <c r="F1531" s="32" t="s">
        <v>17559</v>
      </c>
      <c r="G1531" s="32" t="s">
        <v>23414</v>
      </c>
      <c r="H1531" s="32" t="s">
        <v>17559</v>
      </c>
    </row>
    <row r="1532" spans="1:8" hidden="1" x14ac:dyDescent="0.3">
      <c r="A1532" s="28" t="s">
        <v>23413</v>
      </c>
      <c r="B1532" s="28" t="s">
        <v>17560</v>
      </c>
      <c r="C1532" s="29">
        <v>8</v>
      </c>
      <c r="D1532" s="30" t="s">
        <v>17560</v>
      </c>
      <c r="E1532" s="31">
        <v>8</v>
      </c>
      <c r="F1532" s="32" t="s">
        <v>17560</v>
      </c>
      <c r="G1532" s="32" t="s">
        <v>23414</v>
      </c>
      <c r="H1532" s="32" t="s">
        <v>17560</v>
      </c>
    </row>
    <row r="1533" spans="1:8" hidden="1" x14ac:dyDescent="0.3">
      <c r="A1533" s="28" t="s">
        <v>23413</v>
      </c>
      <c r="B1533" s="28" t="s">
        <v>17561</v>
      </c>
      <c r="C1533" s="29">
        <v>8</v>
      </c>
      <c r="D1533" s="30" t="s">
        <v>17561</v>
      </c>
      <c r="E1533" s="31">
        <v>8</v>
      </c>
      <c r="F1533" s="32" t="s">
        <v>17561</v>
      </c>
      <c r="G1533" s="32" t="s">
        <v>23414</v>
      </c>
      <c r="H1533" s="32" t="s">
        <v>17561</v>
      </c>
    </row>
    <row r="1534" spans="1:8" hidden="1" x14ac:dyDescent="0.3">
      <c r="A1534" s="28" t="s">
        <v>23413</v>
      </c>
      <c r="B1534" s="28" t="s">
        <v>17562</v>
      </c>
      <c r="C1534" s="29">
        <v>8</v>
      </c>
      <c r="D1534" s="30" t="s">
        <v>17562</v>
      </c>
      <c r="E1534" s="31">
        <v>8</v>
      </c>
      <c r="F1534" s="32" t="s">
        <v>17562</v>
      </c>
      <c r="G1534" s="32" t="s">
        <v>23414</v>
      </c>
      <c r="H1534" s="32" t="s">
        <v>17562</v>
      </c>
    </row>
    <row r="1535" spans="1:8" hidden="1" x14ac:dyDescent="0.3">
      <c r="A1535" s="28" t="s">
        <v>23413</v>
      </c>
      <c r="B1535" s="28" t="s">
        <v>17563</v>
      </c>
      <c r="C1535" s="29">
        <v>8</v>
      </c>
      <c r="D1535" s="30" t="s">
        <v>17563</v>
      </c>
      <c r="E1535" s="31">
        <v>8</v>
      </c>
      <c r="F1535" s="32" t="s">
        <v>17563</v>
      </c>
      <c r="G1535" s="32" t="s">
        <v>23414</v>
      </c>
      <c r="H1535" s="32" t="s">
        <v>17563</v>
      </c>
    </row>
    <row r="1536" spans="1:8" hidden="1" x14ac:dyDescent="0.3">
      <c r="A1536" s="28" t="s">
        <v>23413</v>
      </c>
      <c r="B1536" s="28" t="s">
        <v>17564</v>
      </c>
      <c r="C1536" s="29">
        <v>8</v>
      </c>
      <c r="D1536" s="30" t="s">
        <v>17564</v>
      </c>
      <c r="E1536" s="31">
        <v>8</v>
      </c>
      <c r="F1536" s="32" t="s">
        <v>17564</v>
      </c>
      <c r="G1536" s="32" t="s">
        <v>23414</v>
      </c>
      <c r="H1536" s="32" t="s">
        <v>17564</v>
      </c>
    </row>
    <row r="1537" spans="1:8" hidden="1" x14ac:dyDescent="0.3">
      <c r="A1537" s="28" t="s">
        <v>23413</v>
      </c>
      <c r="B1537" s="28" t="s">
        <v>17565</v>
      </c>
      <c r="C1537" s="29">
        <v>8</v>
      </c>
      <c r="D1537" s="30" t="s">
        <v>17565</v>
      </c>
      <c r="E1537" s="31">
        <v>8</v>
      </c>
      <c r="F1537" s="32" t="s">
        <v>17565</v>
      </c>
      <c r="G1537" s="32" t="s">
        <v>23414</v>
      </c>
      <c r="H1537" s="32" t="s">
        <v>17565</v>
      </c>
    </row>
    <row r="1538" spans="1:8" hidden="1" x14ac:dyDescent="0.3">
      <c r="A1538" s="28" t="s">
        <v>23413</v>
      </c>
      <c r="B1538" s="28" t="s">
        <v>17566</v>
      </c>
      <c r="C1538" s="29">
        <v>8</v>
      </c>
      <c r="D1538" s="30" t="s">
        <v>17566</v>
      </c>
      <c r="E1538" s="31">
        <v>8</v>
      </c>
      <c r="F1538" s="32" t="s">
        <v>17566</v>
      </c>
      <c r="G1538" s="32" t="s">
        <v>23414</v>
      </c>
      <c r="H1538" s="32" t="s">
        <v>17566</v>
      </c>
    </row>
    <row r="1539" spans="1:8" hidden="1" x14ac:dyDescent="0.3">
      <c r="A1539" s="28" t="s">
        <v>23413</v>
      </c>
      <c r="B1539" s="28" t="s">
        <v>17567</v>
      </c>
      <c r="C1539" s="29">
        <v>8</v>
      </c>
      <c r="D1539" s="30" t="s">
        <v>17567</v>
      </c>
      <c r="E1539" s="31">
        <v>8</v>
      </c>
      <c r="F1539" s="32" t="s">
        <v>17567</v>
      </c>
      <c r="G1539" s="32" t="s">
        <v>23414</v>
      </c>
      <c r="H1539" s="32" t="s">
        <v>17567</v>
      </c>
    </row>
    <row r="1540" spans="1:8" hidden="1" x14ac:dyDescent="0.3">
      <c r="A1540" s="28" t="s">
        <v>23413</v>
      </c>
      <c r="B1540" s="28" t="s">
        <v>19357</v>
      </c>
      <c r="C1540" s="29">
        <v>8</v>
      </c>
      <c r="D1540" s="30" t="s">
        <v>19357</v>
      </c>
      <c r="E1540" s="31">
        <v>8</v>
      </c>
      <c r="F1540" s="32" t="s">
        <v>19357</v>
      </c>
      <c r="G1540" s="32" t="s">
        <v>23414</v>
      </c>
      <c r="H1540" s="32" t="s">
        <v>19357</v>
      </c>
    </row>
    <row r="1541" spans="1:8" hidden="1" x14ac:dyDescent="0.3">
      <c r="A1541" s="28" t="s">
        <v>23413</v>
      </c>
      <c r="B1541" s="28" t="s">
        <v>22246</v>
      </c>
      <c r="C1541" s="29">
        <v>8</v>
      </c>
      <c r="D1541" s="30" t="s">
        <v>22246</v>
      </c>
      <c r="E1541" s="31">
        <v>8</v>
      </c>
      <c r="F1541" s="32" t="s">
        <v>22246</v>
      </c>
      <c r="G1541" s="32" t="s">
        <v>23414</v>
      </c>
      <c r="H1541" s="32" t="s">
        <v>22246</v>
      </c>
    </row>
    <row r="1542" spans="1:8" hidden="1" x14ac:dyDescent="0.3">
      <c r="A1542" s="28" t="s">
        <v>23413</v>
      </c>
      <c r="B1542" s="28" t="s">
        <v>22247</v>
      </c>
      <c r="C1542" s="29">
        <v>8</v>
      </c>
      <c r="D1542" s="30" t="s">
        <v>22247</v>
      </c>
      <c r="E1542" s="31">
        <v>8</v>
      </c>
      <c r="F1542" s="32" t="s">
        <v>22247</v>
      </c>
      <c r="G1542" s="32" t="s">
        <v>23414</v>
      </c>
      <c r="H1542" s="32" t="s">
        <v>22247</v>
      </c>
    </row>
    <row r="1543" spans="1:8" hidden="1" x14ac:dyDescent="0.3">
      <c r="A1543" s="28" t="s">
        <v>23413</v>
      </c>
      <c r="B1543" s="28" t="s">
        <v>22248</v>
      </c>
      <c r="C1543" s="29">
        <v>8</v>
      </c>
      <c r="D1543" s="30" t="s">
        <v>22248</v>
      </c>
      <c r="E1543" s="31">
        <v>8</v>
      </c>
      <c r="F1543" s="32" t="s">
        <v>22248</v>
      </c>
      <c r="G1543" s="32" t="s">
        <v>23414</v>
      </c>
      <c r="H1543" s="32" t="s">
        <v>22248</v>
      </c>
    </row>
    <row r="1544" spans="1:8" hidden="1" x14ac:dyDescent="0.3">
      <c r="A1544" s="28" t="s">
        <v>23413</v>
      </c>
      <c r="B1544" s="28" t="s">
        <v>22249</v>
      </c>
      <c r="C1544" s="29">
        <v>8</v>
      </c>
      <c r="D1544" s="30" t="s">
        <v>22249</v>
      </c>
      <c r="E1544" s="31">
        <v>8</v>
      </c>
      <c r="F1544" s="32" t="s">
        <v>22249</v>
      </c>
      <c r="G1544" s="32" t="s">
        <v>23414</v>
      </c>
      <c r="H1544" s="32" t="s">
        <v>22249</v>
      </c>
    </row>
    <row r="1545" spans="1:8" hidden="1" x14ac:dyDescent="0.3">
      <c r="A1545" s="28" t="s">
        <v>23413</v>
      </c>
      <c r="B1545" s="28" t="s">
        <v>22250</v>
      </c>
      <c r="C1545" s="29">
        <v>8</v>
      </c>
      <c r="D1545" s="30" t="s">
        <v>22250</v>
      </c>
      <c r="E1545" s="31">
        <v>8</v>
      </c>
      <c r="F1545" s="32" t="s">
        <v>22250</v>
      </c>
      <c r="G1545" s="32" t="s">
        <v>23414</v>
      </c>
      <c r="H1545" s="32" t="s">
        <v>22250</v>
      </c>
    </row>
    <row r="1546" spans="1:8" hidden="1" x14ac:dyDescent="0.3">
      <c r="A1546" s="28" t="s">
        <v>23413</v>
      </c>
      <c r="B1546" s="28" t="s">
        <v>22251</v>
      </c>
      <c r="C1546" s="29">
        <v>8</v>
      </c>
      <c r="D1546" s="30" t="s">
        <v>22251</v>
      </c>
      <c r="E1546" s="31">
        <v>8</v>
      </c>
      <c r="F1546" s="32" t="s">
        <v>22251</v>
      </c>
      <c r="G1546" s="32" t="s">
        <v>23414</v>
      </c>
      <c r="H1546" s="32" t="s">
        <v>22251</v>
      </c>
    </row>
    <row r="1547" spans="1:8" hidden="1" x14ac:dyDescent="0.3">
      <c r="A1547" s="28" t="s">
        <v>23413</v>
      </c>
      <c r="B1547" s="28" t="s">
        <v>22252</v>
      </c>
      <c r="C1547" s="29">
        <v>8</v>
      </c>
      <c r="D1547" s="30" t="s">
        <v>22252</v>
      </c>
      <c r="E1547" s="31">
        <v>8</v>
      </c>
      <c r="F1547" s="32" t="s">
        <v>22252</v>
      </c>
      <c r="G1547" s="32" t="s">
        <v>23414</v>
      </c>
      <c r="H1547" s="32" t="s">
        <v>22252</v>
      </c>
    </row>
    <row r="1548" spans="1:8" hidden="1" x14ac:dyDescent="0.3">
      <c r="A1548" s="28" t="s">
        <v>23413</v>
      </c>
      <c r="B1548" s="28" t="s">
        <v>22253</v>
      </c>
      <c r="C1548" s="29">
        <v>8</v>
      </c>
      <c r="D1548" s="30" t="s">
        <v>22253</v>
      </c>
      <c r="E1548" s="31">
        <v>8</v>
      </c>
      <c r="F1548" s="32" t="s">
        <v>22253</v>
      </c>
      <c r="G1548" s="32" t="s">
        <v>23414</v>
      </c>
      <c r="H1548" s="32" t="s">
        <v>22253</v>
      </c>
    </row>
    <row r="1549" spans="1:8" hidden="1" x14ac:dyDescent="0.3">
      <c r="A1549" s="28" t="s">
        <v>23413</v>
      </c>
      <c r="B1549" s="28" t="s">
        <v>17568</v>
      </c>
      <c r="C1549" s="29">
        <v>8</v>
      </c>
      <c r="D1549" s="30" t="s">
        <v>17568</v>
      </c>
      <c r="E1549" s="31">
        <v>8</v>
      </c>
      <c r="F1549" s="32" t="s">
        <v>17568</v>
      </c>
      <c r="G1549" s="32" t="s">
        <v>23414</v>
      </c>
      <c r="H1549" s="32" t="s">
        <v>17568</v>
      </c>
    </row>
    <row r="1550" spans="1:8" hidden="1" x14ac:dyDescent="0.3">
      <c r="A1550" s="28" t="s">
        <v>23413</v>
      </c>
      <c r="B1550" s="28" t="s">
        <v>22254</v>
      </c>
      <c r="C1550" s="29">
        <v>8</v>
      </c>
      <c r="D1550" s="30" t="s">
        <v>22254</v>
      </c>
      <c r="E1550" s="31">
        <v>8</v>
      </c>
      <c r="F1550" s="32" t="s">
        <v>22254</v>
      </c>
      <c r="G1550" s="32" t="s">
        <v>23414</v>
      </c>
      <c r="H1550" s="32" t="s">
        <v>22254</v>
      </c>
    </row>
    <row r="1551" spans="1:8" hidden="1" x14ac:dyDescent="0.3">
      <c r="A1551" s="28" t="s">
        <v>23413</v>
      </c>
      <c r="B1551" s="28" t="s">
        <v>17569</v>
      </c>
      <c r="C1551" s="29">
        <v>8</v>
      </c>
      <c r="D1551" s="30" t="s">
        <v>17569</v>
      </c>
      <c r="E1551" s="31">
        <v>8</v>
      </c>
      <c r="F1551" s="32" t="s">
        <v>17569</v>
      </c>
      <c r="G1551" s="32" t="s">
        <v>23414</v>
      </c>
      <c r="H1551" s="32" t="s">
        <v>17569</v>
      </c>
    </row>
    <row r="1552" spans="1:8" hidden="1" x14ac:dyDescent="0.3">
      <c r="A1552" s="28" t="s">
        <v>23413</v>
      </c>
      <c r="B1552" s="28" t="s">
        <v>22255</v>
      </c>
      <c r="C1552" s="29">
        <v>8</v>
      </c>
      <c r="D1552" s="30" t="s">
        <v>22255</v>
      </c>
      <c r="E1552" s="31">
        <v>8</v>
      </c>
      <c r="F1552" s="32" t="s">
        <v>22255</v>
      </c>
      <c r="G1552" s="32" t="s">
        <v>23414</v>
      </c>
      <c r="H1552" s="32" t="s">
        <v>22255</v>
      </c>
    </row>
    <row r="1553" spans="1:8" hidden="1" x14ac:dyDescent="0.3">
      <c r="A1553" s="28" t="s">
        <v>23413</v>
      </c>
      <c r="B1553" s="28" t="s">
        <v>22256</v>
      </c>
      <c r="C1553" s="29">
        <v>8</v>
      </c>
      <c r="D1553" s="30" t="s">
        <v>22256</v>
      </c>
      <c r="E1553" s="31">
        <v>8</v>
      </c>
      <c r="F1553" s="32" t="s">
        <v>22256</v>
      </c>
      <c r="G1553" s="32" t="s">
        <v>23414</v>
      </c>
      <c r="H1553" s="32" t="s">
        <v>22256</v>
      </c>
    </row>
    <row r="1554" spans="1:8" hidden="1" x14ac:dyDescent="0.3">
      <c r="A1554" s="28" t="s">
        <v>23413</v>
      </c>
      <c r="B1554" s="28" t="s">
        <v>22257</v>
      </c>
      <c r="C1554" s="29">
        <v>8</v>
      </c>
      <c r="D1554" s="30" t="s">
        <v>22257</v>
      </c>
      <c r="E1554" s="31">
        <v>8</v>
      </c>
      <c r="F1554" s="32" t="s">
        <v>22257</v>
      </c>
      <c r="G1554" s="32" t="s">
        <v>23414</v>
      </c>
      <c r="H1554" s="32" t="s">
        <v>22257</v>
      </c>
    </row>
    <row r="1555" spans="1:8" hidden="1" x14ac:dyDescent="0.3">
      <c r="A1555" s="28" t="s">
        <v>23413</v>
      </c>
      <c r="B1555" s="28" t="s">
        <v>22258</v>
      </c>
      <c r="C1555" s="29">
        <v>8</v>
      </c>
      <c r="D1555" s="30" t="s">
        <v>22258</v>
      </c>
      <c r="E1555" s="31">
        <v>8</v>
      </c>
      <c r="F1555" s="32" t="s">
        <v>22258</v>
      </c>
      <c r="G1555" s="32" t="s">
        <v>23414</v>
      </c>
      <c r="H1555" s="32" t="s">
        <v>22258</v>
      </c>
    </row>
    <row r="1556" spans="1:8" hidden="1" x14ac:dyDescent="0.3">
      <c r="A1556" s="28" t="s">
        <v>23413</v>
      </c>
      <c r="B1556" s="28" t="s">
        <v>22259</v>
      </c>
      <c r="C1556" s="29">
        <v>8</v>
      </c>
      <c r="D1556" s="30" t="s">
        <v>22259</v>
      </c>
      <c r="E1556" s="31">
        <v>8</v>
      </c>
      <c r="F1556" s="32" t="s">
        <v>22259</v>
      </c>
      <c r="G1556" s="32" t="s">
        <v>23414</v>
      </c>
      <c r="H1556" s="32" t="s">
        <v>22259</v>
      </c>
    </row>
    <row r="1557" spans="1:8" hidden="1" x14ac:dyDescent="0.3">
      <c r="A1557" s="28" t="s">
        <v>23413</v>
      </c>
      <c r="B1557" s="28" t="s">
        <v>22260</v>
      </c>
      <c r="C1557" s="29">
        <v>8</v>
      </c>
      <c r="D1557" s="30" t="s">
        <v>22260</v>
      </c>
      <c r="E1557" s="31">
        <v>8</v>
      </c>
      <c r="F1557" s="32" t="s">
        <v>22260</v>
      </c>
      <c r="G1557" s="32" t="s">
        <v>23414</v>
      </c>
      <c r="H1557" s="32" t="s">
        <v>22260</v>
      </c>
    </row>
    <row r="1558" spans="1:8" hidden="1" x14ac:dyDescent="0.3">
      <c r="A1558" s="28" t="s">
        <v>23413</v>
      </c>
      <c r="B1558" s="28" t="s">
        <v>22261</v>
      </c>
      <c r="C1558" s="29">
        <v>8</v>
      </c>
      <c r="D1558" s="30" t="s">
        <v>22261</v>
      </c>
      <c r="E1558" s="31">
        <v>8</v>
      </c>
      <c r="F1558" s="32" t="s">
        <v>22261</v>
      </c>
      <c r="G1558" s="32" t="s">
        <v>23414</v>
      </c>
      <c r="H1558" s="32" t="s">
        <v>22261</v>
      </c>
    </row>
    <row r="1559" spans="1:8" hidden="1" x14ac:dyDescent="0.3">
      <c r="A1559" s="28" t="s">
        <v>23413</v>
      </c>
      <c r="B1559" s="28" t="s">
        <v>22262</v>
      </c>
      <c r="C1559" s="29">
        <v>8</v>
      </c>
      <c r="D1559" s="30" t="s">
        <v>22262</v>
      </c>
      <c r="E1559" s="31">
        <v>8</v>
      </c>
      <c r="F1559" s="32" t="s">
        <v>22262</v>
      </c>
      <c r="G1559" s="32" t="s">
        <v>23414</v>
      </c>
      <c r="H1559" s="32" t="s">
        <v>22262</v>
      </c>
    </row>
    <row r="1560" spans="1:8" hidden="1" x14ac:dyDescent="0.3">
      <c r="A1560" s="28" t="s">
        <v>23413</v>
      </c>
      <c r="B1560" s="28" t="s">
        <v>22263</v>
      </c>
      <c r="C1560" s="29">
        <v>8</v>
      </c>
      <c r="D1560" s="30" t="s">
        <v>22263</v>
      </c>
      <c r="E1560" s="31">
        <v>8</v>
      </c>
      <c r="F1560" s="32" t="s">
        <v>22263</v>
      </c>
      <c r="G1560" s="32" t="s">
        <v>23414</v>
      </c>
      <c r="H1560" s="32" t="s">
        <v>22263</v>
      </c>
    </row>
    <row r="1561" spans="1:8" hidden="1" x14ac:dyDescent="0.3">
      <c r="A1561" s="28" t="s">
        <v>23413</v>
      </c>
      <c r="B1561" s="28" t="s">
        <v>22264</v>
      </c>
      <c r="C1561" s="29">
        <v>8</v>
      </c>
      <c r="D1561" s="30" t="s">
        <v>22264</v>
      </c>
      <c r="E1561" s="31">
        <v>8</v>
      </c>
      <c r="F1561" s="32" t="s">
        <v>22264</v>
      </c>
      <c r="G1561" s="32" t="s">
        <v>23414</v>
      </c>
      <c r="H1561" s="32" t="s">
        <v>22264</v>
      </c>
    </row>
    <row r="1562" spans="1:8" hidden="1" x14ac:dyDescent="0.3">
      <c r="A1562" s="28" t="s">
        <v>23413</v>
      </c>
      <c r="B1562" s="28" t="s">
        <v>22265</v>
      </c>
      <c r="C1562" s="29">
        <v>8</v>
      </c>
      <c r="D1562" s="30" t="s">
        <v>22265</v>
      </c>
      <c r="E1562" s="31">
        <v>8</v>
      </c>
      <c r="F1562" s="32" t="s">
        <v>22265</v>
      </c>
      <c r="G1562" s="32" t="s">
        <v>23414</v>
      </c>
      <c r="H1562" s="32" t="s">
        <v>22265</v>
      </c>
    </row>
    <row r="1563" spans="1:8" hidden="1" x14ac:dyDescent="0.3">
      <c r="A1563" s="28" t="s">
        <v>23413</v>
      </c>
      <c r="B1563" s="28" t="s">
        <v>22266</v>
      </c>
      <c r="C1563" s="29">
        <v>8</v>
      </c>
      <c r="D1563" s="30" t="s">
        <v>22266</v>
      </c>
      <c r="E1563" s="31">
        <v>8</v>
      </c>
      <c r="F1563" s="32" t="s">
        <v>22266</v>
      </c>
      <c r="G1563" s="32" t="s">
        <v>23414</v>
      </c>
      <c r="H1563" s="32" t="s">
        <v>22266</v>
      </c>
    </row>
    <row r="1564" spans="1:8" hidden="1" x14ac:dyDescent="0.3">
      <c r="A1564" s="28" t="s">
        <v>23413</v>
      </c>
      <c r="B1564" s="28" t="s">
        <v>22267</v>
      </c>
      <c r="C1564" s="29">
        <v>8</v>
      </c>
      <c r="D1564" s="30" t="s">
        <v>22267</v>
      </c>
      <c r="E1564" s="31">
        <v>8</v>
      </c>
      <c r="F1564" s="32" t="s">
        <v>22267</v>
      </c>
      <c r="G1564" s="32" t="s">
        <v>23414</v>
      </c>
      <c r="H1564" s="32" t="s">
        <v>22267</v>
      </c>
    </row>
    <row r="1565" spans="1:8" hidden="1" x14ac:dyDescent="0.3">
      <c r="A1565" s="28" t="s">
        <v>23413</v>
      </c>
      <c r="B1565" s="28" t="s">
        <v>22268</v>
      </c>
      <c r="C1565" s="29">
        <v>8</v>
      </c>
      <c r="D1565" s="30" t="s">
        <v>22268</v>
      </c>
      <c r="E1565" s="31">
        <v>8</v>
      </c>
      <c r="F1565" s="32" t="s">
        <v>22268</v>
      </c>
      <c r="G1565" s="32" t="s">
        <v>23414</v>
      </c>
      <c r="H1565" s="32" t="s">
        <v>22268</v>
      </c>
    </row>
    <row r="1566" spans="1:8" hidden="1" x14ac:dyDescent="0.3">
      <c r="A1566" s="28" t="s">
        <v>23413</v>
      </c>
      <c r="B1566" s="28" t="s">
        <v>22269</v>
      </c>
      <c r="C1566" s="29">
        <v>8</v>
      </c>
      <c r="D1566" s="30" t="s">
        <v>22269</v>
      </c>
      <c r="E1566" s="31">
        <v>8</v>
      </c>
      <c r="F1566" s="32" t="s">
        <v>22269</v>
      </c>
      <c r="G1566" s="32" t="s">
        <v>23414</v>
      </c>
      <c r="H1566" s="32" t="s">
        <v>22269</v>
      </c>
    </row>
    <row r="1567" spans="1:8" hidden="1" x14ac:dyDescent="0.3">
      <c r="A1567" s="28" t="s">
        <v>23413</v>
      </c>
      <c r="B1567" s="28" t="s">
        <v>22270</v>
      </c>
      <c r="C1567" s="29">
        <v>8</v>
      </c>
      <c r="D1567" s="30" t="s">
        <v>22270</v>
      </c>
      <c r="E1567" s="31">
        <v>8</v>
      </c>
      <c r="F1567" s="32" t="s">
        <v>22270</v>
      </c>
      <c r="G1567" s="32" t="s">
        <v>23414</v>
      </c>
      <c r="H1567" s="32" t="s">
        <v>22270</v>
      </c>
    </row>
    <row r="1568" spans="1:8" hidden="1" x14ac:dyDescent="0.3">
      <c r="A1568" s="28" t="s">
        <v>23413</v>
      </c>
      <c r="B1568" s="28" t="s">
        <v>22271</v>
      </c>
      <c r="C1568" s="29">
        <v>8</v>
      </c>
      <c r="D1568" s="30" t="s">
        <v>22271</v>
      </c>
      <c r="E1568" s="31">
        <v>8</v>
      </c>
      <c r="F1568" s="32" t="s">
        <v>22271</v>
      </c>
      <c r="G1568" s="32" t="s">
        <v>23414</v>
      </c>
      <c r="H1568" s="32" t="s">
        <v>22271</v>
      </c>
    </row>
    <row r="1569" spans="1:8" hidden="1" x14ac:dyDescent="0.3">
      <c r="A1569" s="28" t="s">
        <v>23413</v>
      </c>
      <c r="B1569" s="28" t="s">
        <v>22272</v>
      </c>
      <c r="C1569" s="29">
        <v>8</v>
      </c>
      <c r="D1569" s="30" t="s">
        <v>22272</v>
      </c>
      <c r="E1569" s="31">
        <v>8</v>
      </c>
      <c r="F1569" s="32" t="s">
        <v>22272</v>
      </c>
      <c r="G1569" s="32" t="s">
        <v>23414</v>
      </c>
      <c r="H1569" s="32" t="s">
        <v>22272</v>
      </c>
    </row>
    <row r="1570" spans="1:8" hidden="1" x14ac:dyDescent="0.3">
      <c r="A1570" s="28" t="s">
        <v>23413</v>
      </c>
      <c r="B1570" s="28" t="s">
        <v>16245</v>
      </c>
      <c r="C1570" s="29">
        <v>8</v>
      </c>
      <c r="D1570" s="30" t="s">
        <v>16245</v>
      </c>
      <c r="E1570" s="31">
        <v>8</v>
      </c>
      <c r="F1570" s="32" t="s">
        <v>16245</v>
      </c>
      <c r="G1570" s="32" t="s">
        <v>23414</v>
      </c>
      <c r="H1570" s="32" t="s">
        <v>16245</v>
      </c>
    </row>
    <row r="1571" spans="1:8" hidden="1" x14ac:dyDescent="0.3">
      <c r="A1571" s="28" t="s">
        <v>23413</v>
      </c>
      <c r="B1571" s="28" t="s">
        <v>22273</v>
      </c>
      <c r="C1571" s="29">
        <v>8</v>
      </c>
      <c r="D1571" s="30" t="s">
        <v>22273</v>
      </c>
      <c r="E1571" s="31">
        <v>8</v>
      </c>
      <c r="F1571" s="32" t="s">
        <v>22273</v>
      </c>
      <c r="G1571" s="32" t="s">
        <v>23414</v>
      </c>
      <c r="H1571" s="32" t="s">
        <v>22273</v>
      </c>
    </row>
    <row r="1572" spans="1:8" hidden="1" x14ac:dyDescent="0.3">
      <c r="A1572" s="28" t="s">
        <v>23413</v>
      </c>
      <c r="B1572" s="28" t="s">
        <v>22274</v>
      </c>
      <c r="C1572" s="29">
        <v>8</v>
      </c>
      <c r="D1572" s="30" t="s">
        <v>22274</v>
      </c>
      <c r="E1572" s="31">
        <v>8</v>
      </c>
      <c r="F1572" s="32" t="s">
        <v>22274</v>
      </c>
      <c r="G1572" s="32" t="s">
        <v>23414</v>
      </c>
      <c r="H1572" s="32" t="s">
        <v>22274</v>
      </c>
    </row>
    <row r="1573" spans="1:8" hidden="1" x14ac:dyDescent="0.3">
      <c r="A1573" s="28" t="s">
        <v>23413</v>
      </c>
      <c r="B1573" s="28" t="s">
        <v>22275</v>
      </c>
      <c r="C1573" s="29">
        <v>8</v>
      </c>
      <c r="D1573" s="30" t="s">
        <v>22275</v>
      </c>
      <c r="E1573" s="31">
        <v>8</v>
      </c>
      <c r="F1573" s="32" t="s">
        <v>22275</v>
      </c>
      <c r="G1573" s="32" t="s">
        <v>23414</v>
      </c>
      <c r="H1573" s="32" t="s">
        <v>22275</v>
      </c>
    </row>
    <row r="1574" spans="1:8" hidden="1" x14ac:dyDescent="0.3">
      <c r="A1574" s="28" t="s">
        <v>23413</v>
      </c>
      <c r="B1574" s="28" t="s">
        <v>22276</v>
      </c>
      <c r="C1574" s="29">
        <v>8</v>
      </c>
      <c r="D1574" s="30" t="s">
        <v>22276</v>
      </c>
      <c r="E1574" s="31">
        <v>8</v>
      </c>
      <c r="F1574" s="32" t="s">
        <v>22276</v>
      </c>
      <c r="G1574" s="32" t="s">
        <v>23414</v>
      </c>
      <c r="H1574" s="32" t="s">
        <v>22276</v>
      </c>
    </row>
    <row r="1575" spans="1:8" hidden="1" x14ac:dyDescent="0.3">
      <c r="A1575" s="28" t="s">
        <v>23413</v>
      </c>
      <c r="B1575" s="28" t="s">
        <v>22277</v>
      </c>
      <c r="C1575" s="29">
        <v>8</v>
      </c>
      <c r="D1575" s="30" t="s">
        <v>22277</v>
      </c>
      <c r="E1575" s="31">
        <v>8</v>
      </c>
      <c r="F1575" s="32" t="s">
        <v>22277</v>
      </c>
      <c r="G1575" s="32" t="s">
        <v>23414</v>
      </c>
      <c r="H1575" s="32" t="s">
        <v>22277</v>
      </c>
    </row>
    <row r="1576" spans="1:8" hidden="1" x14ac:dyDescent="0.3">
      <c r="A1576" s="28" t="s">
        <v>23413</v>
      </c>
      <c r="B1576" s="28" t="s">
        <v>22278</v>
      </c>
      <c r="C1576" s="29">
        <v>8</v>
      </c>
      <c r="D1576" s="30" t="s">
        <v>22278</v>
      </c>
      <c r="E1576" s="31">
        <v>8</v>
      </c>
      <c r="F1576" s="32" t="s">
        <v>22278</v>
      </c>
      <c r="G1576" s="32" t="s">
        <v>23414</v>
      </c>
      <c r="H1576" s="32" t="s">
        <v>22278</v>
      </c>
    </row>
    <row r="1577" spans="1:8" hidden="1" x14ac:dyDescent="0.3">
      <c r="A1577" s="28" t="s">
        <v>23413</v>
      </c>
      <c r="B1577" s="28" t="s">
        <v>22279</v>
      </c>
      <c r="C1577" s="29">
        <v>8</v>
      </c>
      <c r="D1577" s="30" t="s">
        <v>22279</v>
      </c>
      <c r="E1577" s="31">
        <v>8</v>
      </c>
      <c r="F1577" s="32" t="s">
        <v>22279</v>
      </c>
      <c r="G1577" s="32" t="s">
        <v>23414</v>
      </c>
      <c r="H1577" s="32" t="s">
        <v>22279</v>
      </c>
    </row>
    <row r="1578" spans="1:8" hidden="1" x14ac:dyDescent="0.3">
      <c r="A1578" s="28" t="s">
        <v>23413</v>
      </c>
      <c r="B1578" s="28" t="s">
        <v>22280</v>
      </c>
      <c r="C1578" s="29">
        <v>8</v>
      </c>
      <c r="D1578" s="30" t="s">
        <v>22280</v>
      </c>
      <c r="E1578" s="31">
        <v>8</v>
      </c>
      <c r="F1578" s="32" t="s">
        <v>22280</v>
      </c>
      <c r="G1578" s="32" t="s">
        <v>23414</v>
      </c>
      <c r="H1578" s="32" t="s">
        <v>22280</v>
      </c>
    </row>
    <row r="1579" spans="1:8" hidden="1" x14ac:dyDescent="0.3">
      <c r="A1579" s="28" t="s">
        <v>23413</v>
      </c>
      <c r="B1579" s="28" t="s">
        <v>22281</v>
      </c>
      <c r="C1579" s="29">
        <v>8</v>
      </c>
      <c r="D1579" s="30" t="s">
        <v>22281</v>
      </c>
      <c r="E1579" s="31">
        <v>8</v>
      </c>
      <c r="F1579" s="32" t="s">
        <v>22281</v>
      </c>
      <c r="G1579" s="32" t="s">
        <v>23414</v>
      </c>
      <c r="H1579" s="32" t="s">
        <v>22281</v>
      </c>
    </row>
    <row r="1580" spans="1:8" hidden="1" x14ac:dyDescent="0.3">
      <c r="A1580" s="28" t="s">
        <v>23413</v>
      </c>
      <c r="B1580" s="28" t="s">
        <v>22282</v>
      </c>
      <c r="C1580" s="29">
        <v>8</v>
      </c>
      <c r="D1580" s="30" t="s">
        <v>22282</v>
      </c>
      <c r="E1580" s="31">
        <v>8</v>
      </c>
      <c r="F1580" s="32" t="s">
        <v>22282</v>
      </c>
      <c r="G1580" s="32" t="s">
        <v>23414</v>
      </c>
      <c r="H1580" s="32" t="s">
        <v>22282</v>
      </c>
    </row>
    <row r="1581" spans="1:8" hidden="1" x14ac:dyDescent="0.3">
      <c r="A1581" s="28" t="s">
        <v>23413</v>
      </c>
      <c r="B1581" s="28" t="s">
        <v>21858</v>
      </c>
      <c r="C1581" s="29">
        <v>8</v>
      </c>
      <c r="D1581" s="30" t="s">
        <v>21858</v>
      </c>
      <c r="E1581" s="31">
        <v>8</v>
      </c>
      <c r="F1581" s="32" t="s">
        <v>21858</v>
      </c>
      <c r="G1581" s="32" t="s">
        <v>23414</v>
      </c>
      <c r="H1581" s="32" t="s">
        <v>21858</v>
      </c>
    </row>
    <row r="1582" spans="1:8" hidden="1" x14ac:dyDescent="0.3">
      <c r="A1582" s="28" t="s">
        <v>23413</v>
      </c>
      <c r="B1582" s="28" t="s">
        <v>22283</v>
      </c>
      <c r="C1582" s="29">
        <v>8</v>
      </c>
      <c r="D1582" s="30" t="s">
        <v>22283</v>
      </c>
      <c r="E1582" s="31">
        <v>8</v>
      </c>
      <c r="F1582" s="32" t="s">
        <v>22283</v>
      </c>
      <c r="G1582" s="32" t="s">
        <v>23414</v>
      </c>
      <c r="H1582" s="32" t="s">
        <v>22283</v>
      </c>
    </row>
    <row r="1583" spans="1:8" hidden="1" x14ac:dyDescent="0.3">
      <c r="A1583" s="28" t="s">
        <v>23413</v>
      </c>
      <c r="B1583" s="28" t="s">
        <v>22284</v>
      </c>
      <c r="C1583" s="29">
        <v>8</v>
      </c>
      <c r="D1583" s="30" t="s">
        <v>22284</v>
      </c>
      <c r="E1583" s="31">
        <v>8</v>
      </c>
      <c r="F1583" s="32" t="s">
        <v>22284</v>
      </c>
      <c r="G1583" s="32" t="s">
        <v>23414</v>
      </c>
      <c r="H1583" s="32" t="s">
        <v>22284</v>
      </c>
    </row>
    <row r="1584" spans="1:8" hidden="1" x14ac:dyDescent="0.3">
      <c r="A1584" s="28" t="s">
        <v>23413</v>
      </c>
      <c r="B1584" s="28" t="s">
        <v>22285</v>
      </c>
      <c r="C1584" s="29">
        <v>8</v>
      </c>
      <c r="D1584" s="30" t="s">
        <v>22285</v>
      </c>
      <c r="E1584" s="31">
        <v>8</v>
      </c>
      <c r="F1584" s="32" t="s">
        <v>22285</v>
      </c>
      <c r="G1584" s="32" t="s">
        <v>23414</v>
      </c>
      <c r="H1584" s="32" t="s">
        <v>22285</v>
      </c>
    </row>
    <row r="1585" spans="1:8" hidden="1" x14ac:dyDescent="0.3">
      <c r="A1585" s="28" t="s">
        <v>23413</v>
      </c>
      <c r="B1585" s="28" t="s">
        <v>21859</v>
      </c>
      <c r="C1585" s="29">
        <v>8</v>
      </c>
      <c r="D1585" s="30" t="s">
        <v>21859</v>
      </c>
      <c r="E1585" s="31">
        <v>8</v>
      </c>
      <c r="F1585" s="32" t="s">
        <v>21859</v>
      </c>
      <c r="G1585" s="32" t="s">
        <v>23414</v>
      </c>
      <c r="H1585" s="32" t="s">
        <v>21859</v>
      </c>
    </row>
    <row r="1586" spans="1:8" hidden="1" x14ac:dyDescent="0.3">
      <c r="A1586" s="28" t="s">
        <v>23413</v>
      </c>
      <c r="B1586" s="28" t="s">
        <v>22286</v>
      </c>
      <c r="C1586" s="29">
        <v>8</v>
      </c>
      <c r="D1586" s="30" t="s">
        <v>22286</v>
      </c>
      <c r="E1586" s="31">
        <v>8</v>
      </c>
      <c r="F1586" s="32" t="s">
        <v>22286</v>
      </c>
      <c r="G1586" s="32" t="s">
        <v>23414</v>
      </c>
      <c r="H1586" s="32" t="s">
        <v>22286</v>
      </c>
    </row>
    <row r="1587" spans="1:8" hidden="1" x14ac:dyDescent="0.3">
      <c r="A1587" s="28" t="s">
        <v>23413</v>
      </c>
      <c r="B1587" s="28" t="s">
        <v>22287</v>
      </c>
      <c r="C1587" s="29">
        <v>8</v>
      </c>
      <c r="D1587" s="30" t="s">
        <v>22287</v>
      </c>
      <c r="E1587" s="31">
        <v>8</v>
      </c>
      <c r="F1587" s="32" t="s">
        <v>22287</v>
      </c>
      <c r="G1587" s="32" t="s">
        <v>23414</v>
      </c>
      <c r="H1587" s="32" t="s">
        <v>22287</v>
      </c>
    </row>
    <row r="1588" spans="1:8" hidden="1" x14ac:dyDescent="0.3">
      <c r="A1588" s="28" t="s">
        <v>23413</v>
      </c>
      <c r="B1588" s="28" t="s">
        <v>21860</v>
      </c>
      <c r="C1588" s="29">
        <v>8</v>
      </c>
      <c r="D1588" s="30" t="s">
        <v>21860</v>
      </c>
      <c r="E1588" s="31">
        <v>8</v>
      </c>
      <c r="F1588" s="32" t="s">
        <v>21860</v>
      </c>
      <c r="G1588" s="32" t="s">
        <v>23414</v>
      </c>
      <c r="H1588" s="32" t="s">
        <v>21860</v>
      </c>
    </row>
    <row r="1589" spans="1:8" hidden="1" x14ac:dyDescent="0.3">
      <c r="A1589" s="28" t="s">
        <v>23413</v>
      </c>
      <c r="B1589" s="28" t="s">
        <v>22288</v>
      </c>
      <c r="C1589" s="29">
        <v>8</v>
      </c>
      <c r="D1589" s="30" t="s">
        <v>22288</v>
      </c>
      <c r="E1589" s="31">
        <v>8</v>
      </c>
      <c r="F1589" s="32" t="s">
        <v>22288</v>
      </c>
      <c r="G1589" s="32" t="s">
        <v>23414</v>
      </c>
      <c r="H1589" s="32" t="s">
        <v>22288</v>
      </c>
    </row>
    <row r="1590" spans="1:8" hidden="1" x14ac:dyDescent="0.3">
      <c r="A1590" s="28" t="s">
        <v>23413</v>
      </c>
      <c r="B1590" s="28" t="s">
        <v>22289</v>
      </c>
      <c r="C1590" s="29">
        <v>8</v>
      </c>
      <c r="D1590" s="30" t="s">
        <v>22289</v>
      </c>
      <c r="E1590" s="31">
        <v>8</v>
      </c>
      <c r="F1590" s="32" t="s">
        <v>22289</v>
      </c>
      <c r="G1590" s="32" t="s">
        <v>23414</v>
      </c>
      <c r="H1590" s="32" t="s">
        <v>22289</v>
      </c>
    </row>
    <row r="1591" spans="1:8" hidden="1" x14ac:dyDescent="0.3">
      <c r="A1591" s="28" t="s">
        <v>23413</v>
      </c>
      <c r="B1591" s="28" t="s">
        <v>21861</v>
      </c>
      <c r="C1591" s="29">
        <v>8</v>
      </c>
      <c r="D1591" s="30" t="s">
        <v>21861</v>
      </c>
      <c r="E1591" s="31">
        <v>8</v>
      </c>
      <c r="F1591" s="32" t="s">
        <v>21861</v>
      </c>
      <c r="G1591" s="32" t="s">
        <v>23414</v>
      </c>
      <c r="H1591" s="32" t="s">
        <v>21861</v>
      </c>
    </row>
    <row r="1592" spans="1:8" hidden="1" x14ac:dyDescent="0.3">
      <c r="A1592" s="28" t="s">
        <v>23413</v>
      </c>
      <c r="B1592" s="28" t="s">
        <v>22290</v>
      </c>
      <c r="C1592" s="29">
        <v>8</v>
      </c>
      <c r="D1592" s="30" t="s">
        <v>22290</v>
      </c>
      <c r="E1592" s="31">
        <v>8</v>
      </c>
      <c r="F1592" s="32" t="s">
        <v>22290</v>
      </c>
      <c r="G1592" s="32" t="s">
        <v>23414</v>
      </c>
      <c r="H1592" s="32" t="s">
        <v>22290</v>
      </c>
    </row>
    <row r="1593" spans="1:8" hidden="1" x14ac:dyDescent="0.3">
      <c r="A1593" s="28" t="s">
        <v>23413</v>
      </c>
      <c r="B1593" s="28" t="s">
        <v>21833</v>
      </c>
      <c r="C1593" s="29">
        <v>8</v>
      </c>
      <c r="D1593" s="30" t="s">
        <v>21833</v>
      </c>
      <c r="E1593" s="31">
        <v>8</v>
      </c>
      <c r="F1593" s="32" t="s">
        <v>21833</v>
      </c>
      <c r="G1593" s="32" t="s">
        <v>23414</v>
      </c>
      <c r="H1593" s="32" t="s">
        <v>21833</v>
      </c>
    </row>
    <row r="1594" spans="1:8" hidden="1" x14ac:dyDescent="0.3">
      <c r="A1594" s="28" t="s">
        <v>23413</v>
      </c>
      <c r="B1594" s="28" t="s">
        <v>21834</v>
      </c>
      <c r="C1594" s="29">
        <v>8</v>
      </c>
      <c r="D1594" s="30" t="s">
        <v>21834</v>
      </c>
      <c r="E1594" s="31">
        <v>8</v>
      </c>
      <c r="F1594" s="32" t="s">
        <v>21834</v>
      </c>
      <c r="G1594" s="32" t="s">
        <v>23414</v>
      </c>
      <c r="H1594" s="32" t="s">
        <v>21834</v>
      </c>
    </row>
    <row r="1595" spans="1:8" hidden="1" x14ac:dyDescent="0.3">
      <c r="A1595" s="28" t="s">
        <v>23413</v>
      </c>
      <c r="B1595" s="28" t="s">
        <v>21835</v>
      </c>
      <c r="C1595" s="29">
        <v>8</v>
      </c>
      <c r="D1595" s="30" t="s">
        <v>21835</v>
      </c>
      <c r="E1595" s="31">
        <v>8</v>
      </c>
      <c r="F1595" s="32" t="s">
        <v>21835</v>
      </c>
      <c r="G1595" s="32" t="s">
        <v>23414</v>
      </c>
      <c r="H1595" s="32" t="s">
        <v>21835</v>
      </c>
    </row>
    <row r="1596" spans="1:8" hidden="1" x14ac:dyDescent="0.3">
      <c r="A1596" s="28" t="s">
        <v>23413</v>
      </c>
      <c r="B1596" s="28" t="s">
        <v>21836</v>
      </c>
      <c r="C1596" s="29">
        <v>8</v>
      </c>
      <c r="D1596" s="30" t="s">
        <v>21836</v>
      </c>
      <c r="E1596" s="31">
        <v>8</v>
      </c>
      <c r="F1596" s="32" t="s">
        <v>21836</v>
      </c>
      <c r="G1596" s="32" t="s">
        <v>23414</v>
      </c>
      <c r="H1596" s="32" t="s">
        <v>21836</v>
      </c>
    </row>
    <row r="1597" spans="1:8" hidden="1" x14ac:dyDescent="0.3">
      <c r="A1597" s="28" t="s">
        <v>23413</v>
      </c>
      <c r="B1597" s="28" t="s">
        <v>21837</v>
      </c>
      <c r="C1597" s="29">
        <v>8</v>
      </c>
      <c r="D1597" s="30" t="s">
        <v>21837</v>
      </c>
      <c r="E1597" s="31">
        <v>8</v>
      </c>
      <c r="F1597" s="32" t="s">
        <v>21837</v>
      </c>
      <c r="G1597" s="32" t="s">
        <v>23414</v>
      </c>
      <c r="H1597" s="32" t="s">
        <v>21837</v>
      </c>
    </row>
    <row r="1598" spans="1:8" hidden="1" x14ac:dyDescent="0.3">
      <c r="A1598" s="28" t="s">
        <v>23413</v>
      </c>
      <c r="B1598" s="28" t="s">
        <v>21838</v>
      </c>
      <c r="C1598" s="29">
        <v>8</v>
      </c>
      <c r="D1598" s="30" t="s">
        <v>21838</v>
      </c>
      <c r="E1598" s="31">
        <v>8</v>
      </c>
      <c r="F1598" s="32" t="s">
        <v>21838</v>
      </c>
      <c r="G1598" s="32" t="s">
        <v>23414</v>
      </c>
      <c r="H1598" s="32" t="s">
        <v>21838</v>
      </c>
    </row>
    <row r="1599" spans="1:8" hidden="1" x14ac:dyDescent="0.3">
      <c r="A1599" s="28" t="s">
        <v>23413</v>
      </c>
      <c r="B1599" s="28" t="s">
        <v>21827</v>
      </c>
      <c r="C1599" s="29">
        <v>8</v>
      </c>
      <c r="D1599" s="30" t="s">
        <v>21827</v>
      </c>
      <c r="E1599" s="31">
        <v>8</v>
      </c>
      <c r="F1599" s="32" t="s">
        <v>21827</v>
      </c>
      <c r="G1599" s="32" t="s">
        <v>23414</v>
      </c>
      <c r="H1599" s="32" t="s">
        <v>21827</v>
      </c>
    </row>
    <row r="1600" spans="1:8" hidden="1" x14ac:dyDescent="0.3">
      <c r="A1600" s="28" t="s">
        <v>23413</v>
      </c>
      <c r="B1600" s="28" t="s">
        <v>21828</v>
      </c>
      <c r="C1600" s="29">
        <v>8</v>
      </c>
      <c r="D1600" s="30" t="s">
        <v>21828</v>
      </c>
      <c r="E1600" s="31">
        <v>8</v>
      </c>
      <c r="F1600" s="32" t="s">
        <v>21828</v>
      </c>
      <c r="G1600" s="32" t="s">
        <v>23414</v>
      </c>
      <c r="H1600" s="32" t="s">
        <v>21828</v>
      </c>
    </row>
    <row r="1601" spans="1:8" hidden="1" x14ac:dyDescent="0.3">
      <c r="A1601" s="28" t="s">
        <v>23413</v>
      </c>
      <c r="B1601" s="28" t="s">
        <v>21829</v>
      </c>
      <c r="C1601" s="29">
        <v>8</v>
      </c>
      <c r="D1601" s="30" t="s">
        <v>21829</v>
      </c>
      <c r="E1601" s="31">
        <v>8</v>
      </c>
      <c r="F1601" s="32" t="s">
        <v>21829</v>
      </c>
      <c r="G1601" s="32" t="s">
        <v>23414</v>
      </c>
      <c r="H1601" s="32" t="s">
        <v>21829</v>
      </c>
    </row>
    <row r="1602" spans="1:8" hidden="1" x14ac:dyDescent="0.3">
      <c r="A1602" s="28" t="s">
        <v>23413</v>
      </c>
      <c r="B1602" s="28" t="s">
        <v>21830</v>
      </c>
      <c r="C1602" s="29">
        <v>8</v>
      </c>
      <c r="D1602" s="30" t="s">
        <v>21830</v>
      </c>
      <c r="E1602" s="31">
        <v>8</v>
      </c>
      <c r="F1602" s="32" t="s">
        <v>21830</v>
      </c>
      <c r="G1602" s="32" t="s">
        <v>23414</v>
      </c>
      <c r="H1602" s="32" t="s">
        <v>21830</v>
      </c>
    </row>
    <row r="1603" spans="1:8" hidden="1" x14ac:dyDescent="0.3">
      <c r="A1603" s="28" t="s">
        <v>23413</v>
      </c>
      <c r="B1603" s="28" t="s">
        <v>21862</v>
      </c>
      <c r="C1603" s="29">
        <v>8</v>
      </c>
      <c r="D1603" s="30" t="s">
        <v>21862</v>
      </c>
      <c r="E1603" s="31">
        <v>8</v>
      </c>
      <c r="F1603" s="32" t="s">
        <v>21862</v>
      </c>
      <c r="G1603" s="32" t="s">
        <v>23414</v>
      </c>
      <c r="H1603" s="32" t="s">
        <v>21862</v>
      </c>
    </row>
    <row r="1604" spans="1:8" hidden="1" x14ac:dyDescent="0.3">
      <c r="A1604" s="28" t="s">
        <v>23413</v>
      </c>
      <c r="B1604" s="28" t="s">
        <v>22291</v>
      </c>
      <c r="C1604" s="29">
        <v>8</v>
      </c>
      <c r="D1604" s="30" t="s">
        <v>22291</v>
      </c>
      <c r="E1604" s="31">
        <v>8</v>
      </c>
      <c r="F1604" s="32" t="s">
        <v>22291</v>
      </c>
      <c r="G1604" s="32" t="s">
        <v>23414</v>
      </c>
      <c r="H1604" s="32" t="s">
        <v>22291</v>
      </c>
    </row>
    <row r="1605" spans="1:8" hidden="1" x14ac:dyDescent="0.3">
      <c r="A1605" s="28" t="s">
        <v>23413</v>
      </c>
      <c r="B1605" s="28" t="s">
        <v>22292</v>
      </c>
      <c r="C1605" s="29">
        <v>8</v>
      </c>
      <c r="D1605" s="30" t="s">
        <v>22292</v>
      </c>
      <c r="E1605" s="31">
        <v>8</v>
      </c>
      <c r="F1605" s="32" t="s">
        <v>22292</v>
      </c>
      <c r="G1605" s="32" t="s">
        <v>23414</v>
      </c>
      <c r="H1605" s="32" t="s">
        <v>22292</v>
      </c>
    </row>
    <row r="1606" spans="1:8" hidden="1" x14ac:dyDescent="0.3">
      <c r="A1606" s="28" t="s">
        <v>23413</v>
      </c>
      <c r="B1606" s="28" t="s">
        <v>22293</v>
      </c>
      <c r="C1606" s="29">
        <v>8</v>
      </c>
      <c r="D1606" s="30" t="s">
        <v>22293</v>
      </c>
      <c r="E1606" s="31">
        <v>8</v>
      </c>
      <c r="F1606" s="32" t="s">
        <v>22293</v>
      </c>
      <c r="G1606" s="32" t="s">
        <v>23414</v>
      </c>
      <c r="H1606" s="32" t="s">
        <v>22293</v>
      </c>
    </row>
    <row r="1607" spans="1:8" hidden="1" x14ac:dyDescent="0.3">
      <c r="A1607" s="28" t="s">
        <v>23413</v>
      </c>
      <c r="B1607" s="28" t="s">
        <v>22294</v>
      </c>
      <c r="C1607" s="29">
        <v>8</v>
      </c>
      <c r="D1607" s="30" t="s">
        <v>22294</v>
      </c>
      <c r="E1607" s="31">
        <v>8</v>
      </c>
      <c r="F1607" s="32" t="s">
        <v>22294</v>
      </c>
      <c r="G1607" s="32" t="s">
        <v>23414</v>
      </c>
      <c r="H1607" s="32" t="s">
        <v>22294</v>
      </c>
    </row>
    <row r="1608" spans="1:8" hidden="1" x14ac:dyDescent="0.3">
      <c r="A1608" s="28" t="s">
        <v>23413</v>
      </c>
      <c r="B1608" s="28" t="s">
        <v>22295</v>
      </c>
      <c r="C1608" s="29">
        <v>8</v>
      </c>
      <c r="D1608" s="30" t="s">
        <v>22295</v>
      </c>
      <c r="E1608" s="31">
        <v>8</v>
      </c>
      <c r="F1608" s="32" t="s">
        <v>22295</v>
      </c>
      <c r="G1608" s="32" t="s">
        <v>23414</v>
      </c>
      <c r="H1608" s="32" t="s">
        <v>22295</v>
      </c>
    </row>
    <row r="1609" spans="1:8" hidden="1" x14ac:dyDescent="0.3">
      <c r="A1609" s="28" t="s">
        <v>23413</v>
      </c>
      <c r="B1609" s="28" t="s">
        <v>22296</v>
      </c>
      <c r="C1609" s="29">
        <v>8</v>
      </c>
      <c r="D1609" s="30" t="s">
        <v>22296</v>
      </c>
      <c r="E1609" s="31">
        <v>8</v>
      </c>
      <c r="F1609" s="32" t="s">
        <v>22296</v>
      </c>
      <c r="G1609" s="32" t="s">
        <v>23414</v>
      </c>
      <c r="H1609" s="32" t="s">
        <v>22296</v>
      </c>
    </row>
    <row r="1610" spans="1:8" hidden="1" x14ac:dyDescent="0.3">
      <c r="A1610" s="28" t="s">
        <v>23413</v>
      </c>
      <c r="B1610" s="28" t="s">
        <v>22297</v>
      </c>
      <c r="C1610" s="29">
        <v>8</v>
      </c>
      <c r="D1610" s="30" t="s">
        <v>22297</v>
      </c>
      <c r="E1610" s="31">
        <v>8</v>
      </c>
      <c r="F1610" s="32" t="s">
        <v>22297</v>
      </c>
      <c r="G1610" s="32" t="s">
        <v>23414</v>
      </c>
      <c r="H1610" s="32" t="s">
        <v>22297</v>
      </c>
    </row>
    <row r="1611" spans="1:8" hidden="1" x14ac:dyDescent="0.3">
      <c r="A1611" s="28" t="s">
        <v>23413</v>
      </c>
      <c r="B1611" s="28" t="s">
        <v>22298</v>
      </c>
      <c r="C1611" s="29">
        <v>8</v>
      </c>
      <c r="D1611" s="30" t="s">
        <v>22298</v>
      </c>
      <c r="E1611" s="31">
        <v>8</v>
      </c>
      <c r="F1611" s="32" t="s">
        <v>22298</v>
      </c>
      <c r="G1611" s="32" t="s">
        <v>23414</v>
      </c>
      <c r="H1611" s="32" t="s">
        <v>22298</v>
      </c>
    </row>
    <row r="1612" spans="1:8" hidden="1" x14ac:dyDescent="0.3">
      <c r="A1612" s="28" t="s">
        <v>23413</v>
      </c>
      <c r="B1612" s="28" t="s">
        <v>22299</v>
      </c>
      <c r="C1612" s="29">
        <v>8</v>
      </c>
      <c r="D1612" s="30" t="s">
        <v>22299</v>
      </c>
      <c r="E1612" s="31">
        <v>8</v>
      </c>
      <c r="F1612" s="32" t="s">
        <v>22299</v>
      </c>
      <c r="G1612" s="32" t="s">
        <v>23414</v>
      </c>
      <c r="H1612" s="32" t="s">
        <v>22299</v>
      </c>
    </row>
    <row r="1613" spans="1:8" hidden="1" x14ac:dyDescent="0.3">
      <c r="A1613" s="28" t="s">
        <v>23413</v>
      </c>
      <c r="B1613" s="28" t="s">
        <v>22300</v>
      </c>
      <c r="C1613" s="29">
        <v>8</v>
      </c>
      <c r="D1613" s="30" t="s">
        <v>22300</v>
      </c>
      <c r="E1613" s="31">
        <v>8</v>
      </c>
      <c r="F1613" s="32" t="s">
        <v>22300</v>
      </c>
      <c r="G1613" s="32" t="s">
        <v>23414</v>
      </c>
      <c r="H1613" s="32" t="s">
        <v>22300</v>
      </c>
    </row>
    <row r="1614" spans="1:8" hidden="1" x14ac:dyDescent="0.3">
      <c r="A1614" s="28" t="s">
        <v>23413</v>
      </c>
      <c r="B1614" s="28" t="s">
        <v>22301</v>
      </c>
      <c r="C1614" s="29">
        <v>8</v>
      </c>
      <c r="D1614" s="30" t="s">
        <v>22301</v>
      </c>
      <c r="E1614" s="31">
        <v>8</v>
      </c>
      <c r="F1614" s="32" t="s">
        <v>22301</v>
      </c>
      <c r="G1614" s="32" t="s">
        <v>23414</v>
      </c>
      <c r="H1614" s="32" t="s">
        <v>22301</v>
      </c>
    </row>
    <row r="1615" spans="1:8" hidden="1" x14ac:dyDescent="0.3">
      <c r="A1615" s="28" t="s">
        <v>23413</v>
      </c>
      <c r="B1615" s="28" t="s">
        <v>22302</v>
      </c>
      <c r="C1615" s="29">
        <v>8</v>
      </c>
      <c r="D1615" s="30" t="s">
        <v>22302</v>
      </c>
      <c r="E1615" s="31">
        <v>8</v>
      </c>
      <c r="F1615" s="32" t="s">
        <v>22302</v>
      </c>
      <c r="G1615" s="32" t="s">
        <v>23414</v>
      </c>
      <c r="H1615" s="32" t="s">
        <v>22302</v>
      </c>
    </row>
    <row r="1616" spans="1:8" hidden="1" x14ac:dyDescent="0.3">
      <c r="A1616" s="28" t="s">
        <v>23413</v>
      </c>
      <c r="B1616" s="28" t="s">
        <v>22303</v>
      </c>
      <c r="C1616" s="29">
        <v>8</v>
      </c>
      <c r="D1616" s="30" t="s">
        <v>22303</v>
      </c>
      <c r="E1616" s="31">
        <v>8</v>
      </c>
      <c r="F1616" s="32" t="s">
        <v>22303</v>
      </c>
      <c r="G1616" s="32" t="s">
        <v>23414</v>
      </c>
      <c r="H1616" s="32" t="s">
        <v>22303</v>
      </c>
    </row>
    <row r="1617" spans="1:8" hidden="1" x14ac:dyDescent="0.3">
      <c r="A1617" s="28" t="s">
        <v>23413</v>
      </c>
      <c r="B1617" s="28" t="s">
        <v>22304</v>
      </c>
      <c r="C1617" s="29">
        <v>8</v>
      </c>
      <c r="D1617" s="30" t="s">
        <v>22304</v>
      </c>
      <c r="E1617" s="31">
        <v>8</v>
      </c>
      <c r="F1617" s="32" t="s">
        <v>22304</v>
      </c>
      <c r="G1617" s="32" t="s">
        <v>23414</v>
      </c>
      <c r="H1617" s="32" t="s">
        <v>22304</v>
      </c>
    </row>
    <row r="1618" spans="1:8" hidden="1" x14ac:dyDescent="0.3">
      <c r="A1618" s="28" t="s">
        <v>23413</v>
      </c>
      <c r="B1618" s="28" t="s">
        <v>22305</v>
      </c>
      <c r="C1618" s="29">
        <v>8</v>
      </c>
      <c r="D1618" s="30" t="s">
        <v>22305</v>
      </c>
      <c r="E1618" s="31">
        <v>8</v>
      </c>
      <c r="F1618" s="32" t="s">
        <v>22305</v>
      </c>
      <c r="G1618" s="32" t="s">
        <v>23414</v>
      </c>
      <c r="H1618" s="32" t="s">
        <v>22305</v>
      </c>
    </row>
    <row r="1619" spans="1:8" hidden="1" x14ac:dyDescent="0.3">
      <c r="A1619" s="28" t="s">
        <v>23413</v>
      </c>
      <c r="B1619" s="28" t="s">
        <v>16719</v>
      </c>
      <c r="C1619" s="29">
        <v>8</v>
      </c>
      <c r="D1619" s="30" t="s">
        <v>16719</v>
      </c>
      <c r="E1619" s="31">
        <v>8</v>
      </c>
      <c r="F1619" s="32" t="s">
        <v>16719</v>
      </c>
      <c r="G1619" s="32" t="s">
        <v>23414</v>
      </c>
      <c r="H1619" s="32" t="s">
        <v>16719</v>
      </c>
    </row>
    <row r="1620" spans="1:8" hidden="1" x14ac:dyDescent="0.3">
      <c r="A1620" s="28" t="s">
        <v>23413</v>
      </c>
      <c r="B1620" s="28" t="s">
        <v>22306</v>
      </c>
      <c r="C1620" s="29">
        <v>8</v>
      </c>
      <c r="D1620" s="30" t="s">
        <v>22306</v>
      </c>
      <c r="E1620" s="31">
        <v>8</v>
      </c>
      <c r="F1620" s="32" t="s">
        <v>22306</v>
      </c>
      <c r="G1620" s="32" t="s">
        <v>23414</v>
      </c>
      <c r="H1620" s="32" t="s">
        <v>22306</v>
      </c>
    </row>
    <row r="1621" spans="1:8" hidden="1" x14ac:dyDescent="0.3">
      <c r="A1621" s="28" t="s">
        <v>23413</v>
      </c>
      <c r="B1621" s="28" t="s">
        <v>22307</v>
      </c>
      <c r="C1621" s="29">
        <v>8</v>
      </c>
      <c r="D1621" s="30" t="s">
        <v>22307</v>
      </c>
      <c r="E1621" s="31">
        <v>8</v>
      </c>
      <c r="F1621" s="32" t="s">
        <v>22307</v>
      </c>
      <c r="G1621" s="32" t="s">
        <v>23414</v>
      </c>
      <c r="H1621" s="32" t="s">
        <v>22307</v>
      </c>
    </row>
    <row r="1622" spans="1:8" hidden="1" x14ac:dyDescent="0.3">
      <c r="A1622" s="28" t="s">
        <v>23413</v>
      </c>
      <c r="B1622" s="28" t="s">
        <v>22308</v>
      </c>
      <c r="C1622" s="29">
        <v>8</v>
      </c>
      <c r="D1622" s="30" t="s">
        <v>22308</v>
      </c>
      <c r="E1622" s="31">
        <v>8</v>
      </c>
      <c r="F1622" s="32" t="s">
        <v>22308</v>
      </c>
      <c r="G1622" s="32" t="s">
        <v>23414</v>
      </c>
      <c r="H1622" s="32" t="s">
        <v>22308</v>
      </c>
    </row>
    <row r="1623" spans="1:8" hidden="1" x14ac:dyDescent="0.3">
      <c r="A1623" s="28" t="s">
        <v>23413</v>
      </c>
      <c r="B1623" s="28" t="s">
        <v>22309</v>
      </c>
      <c r="C1623" s="29">
        <v>8</v>
      </c>
      <c r="D1623" s="30" t="s">
        <v>22309</v>
      </c>
      <c r="E1623" s="31">
        <v>8</v>
      </c>
      <c r="F1623" s="32" t="s">
        <v>22309</v>
      </c>
      <c r="G1623" s="32" t="s">
        <v>23414</v>
      </c>
      <c r="H1623" s="32" t="s">
        <v>22309</v>
      </c>
    </row>
    <row r="1624" spans="1:8" hidden="1" x14ac:dyDescent="0.3">
      <c r="A1624" s="28" t="s">
        <v>23413</v>
      </c>
      <c r="B1624" s="28" t="s">
        <v>22310</v>
      </c>
      <c r="C1624" s="29">
        <v>8</v>
      </c>
      <c r="D1624" s="30" t="s">
        <v>22310</v>
      </c>
      <c r="E1624" s="31">
        <v>8</v>
      </c>
      <c r="F1624" s="32" t="s">
        <v>22310</v>
      </c>
      <c r="G1624" s="32" t="s">
        <v>23414</v>
      </c>
      <c r="H1624" s="32" t="s">
        <v>22310</v>
      </c>
    </row>
    <row r="1625" spans="1:8" hidden="1" x14ac:dyDescent="0.3">
      <c r="A1625" s="28" t="s">
        <v>23413</v>
      </c>
      <c r="B1625" s="28" t="s">
        <v>22311</v>
      </c>
      <c r="C1625" s="29">
        <v>8</v>
      </c>
      <c r="D1625" s="30" t="s">
        <v>22311</v>
      </c>
      <c r="E1625" s="31">
        <v>8</v>
      </c>
      <c r="F1625" s="32" t="s">
        <v>22311</v>
      </c>
      <c r="G1625" s="32" t="s">
        <v>23414</v>
      </c>
      <c r="H1625" s="32" t="s">
        <v>22311</v>
      </c>
    </row>
    <row r="1626" spans="1:8" hidden="1" x14ac:dyDescent="0.3">
      <c r="A1626" s="28" t="s">
        <v>23413</v>
      </c>
      <c r="B1626" s="28" t="s">
        <v>22312</v>
      </c>
      <c r="C1626" s="29">
        <v>8</v>
      </c>
      <c r="D1626" s="30" t="s">
        <v>22312</v>
      </c>
      <c r="E1626" s="31">
        <v>8</v>
      </c>
      <c r="F1626" s="32" t="s">
        <v>22312</v>
      </c>
      <c r="G1626" s="32" t="s">
        <v>23414</v>
      </c>
      <c r="H1626" s="32" t="s">
        <v>22312</v>
      </c>
    </row>
    <row r="1627" spans="1:8" hidden="1" x14ac:dyDescent="0.3">
      <c r="A1627" s="28" t="s">
        <v>23413</v>
      </c>
      <c r="B1627" s="28" t="s">
        <v>22313</v>
      </c>
      <c r="C1627" s="29">
        <v>8</v>
      </c>
      <c r="D1627" s="30" t="s">
        <v>22313</v>
      </c>
      <c r="E1627" s="31">
        <v>8</v>
      </c>
      <c r="F1627" s="32" t="s">
        <v>22313</v>
      </c>
      <c r="G1627" s="32" t="s">
        <v>23414</v>
      </c>
      <c r="H1627" s="32" t="s">
        <v>22313</v>
      </c>
    </row>
    <row r="1628" spans="1:8" hidden="1" x14ac:dyDescent="0.3">
      <c r="A1628" s="28" t="s">
        <v>23413</v>
      </c>
      <c r="B1628" s="28" t="s">
        <v>22314</v>
      </c>
      <c r="C1628" s="29">
        <v>8</v>
      </c>
      <c r="D1628" s="30" t="s">
        <v>22314</v>
      </c>
      <c r="E1628" s="31">
        <v>8</v>
      </c>
      <c r="F1628" s="32" t="s">
        <v>22314</v>
      </c>
      <c r="G1628" s="32" t="s">
        <v>23414</v>
      </c>
      <c r="H1628" s="32" t="s">
        <v>22314</v>
      </c>
    </row>
    <row r="1629" spans="1:8" hidden="1" x14ac:dyDescent="0.3">
      <c r="A1629" s="28" t="s">
        <v>23413</v>
      </c>
      <c r="B1629" s="28" t="s">
        <v>22315</v>
      </c>
      <c r="C1629" s="29">
        <v>8</v>
      </c>
      <c r="D1629" s="30" t="s">
        <v>22315</v>
      </c>
      <c r="E1629" s="31">
        <v>8</v>
      </c>
      <c r="F1629" s="32" t="s">
        <v>22315</v>
      </c>
      <c r="G1629" s="32" t="s">
        <v>23414</v>
      </c>
      <c r="H1629" s="32" t="s">
        <v>22315</v>
      </c>
    </row>
    <row r="1630" spans="1:8" hidden="1" x14ac:dyDescent="0.3">
      <c r="A1630" s="28" t="s">
        <v>23413</v>
      </c>
      <c r="B1630" s="28" t="s">
        <v>22316</v>
      </c>
      <c r="C1630" s="29">
        <v>8</v>
      </c>
      <c r="D1630" s="30" t="s">
        <v>22316</v>
      </c>
      <c r="E1630" s="31">
        <v>8</v>
      </c>
      <c r="F1630" s="32" t="s">
        <v>22316</v>
      </c>
      <c r="G1630" s="32" t="s">
        <v>23414</v>
      </c>
      <c r="H1630" s="32" t="s">
        <v>22316</v>
      </c>
    </row>
    <row r="1631" spans="1:8" hidden="1" x14ac:dyDescent="0.3">
      <c r="A1631" s="28" t="s">
        <v>23413</v>
      </c>
      <c r="B1631" s="28" t="s">
        <v>22317</v>
      </c>
      <c r="C1631" s="29">
        <v>8</v>
      </c>
      <c r="D1631" s="30" t="s">
        <v>22317</v>
      </c>
      <c r="E1631" s="31">
        <v>8</v>
      </c>
      <c r="F1631" s="32" t="s">
        <v>22317</v>
      </c>
      <c r="G1631" s="32" t="s">
        <v>23414</v>
      </c>
      <c r="H1631" s="32" t="s">
        <v>22317</v>
      </c>
    </row>
    <row r="1632" spans="1:8" hidden="1" x14ac:dyDescent="0.3">
      <c r="A1632" s="28" t="s">
        <v>23413</v>
      </c>
      <c r="B1632" s="28" t="s">
        <v>22318</v>
      </c>
      <c r="C1632" s="29">
        <v>8</v>
      </c>
      <c r="D1632" s="30" t="s">
        <v>22318</v>
      </c>
      <c r="E1632" s="31">
        <v>8</v>
      </c>
      <c r="F1632" s="32" t="s">
        <v>22318</v>
      </c>
      <c r="G1632" s="32" t="s">
        <v>23414</v>
      </c>
      <c r="H1632" s="32" t="s">
        <v>22318</v>
      </c>
    </row>
    <row r="1633" spans="1:8" hidden="1" x14ac:dyDescent="0.3">
      <c r="A1633" s="28" t="s">
        <v>23413</v>
      </c>
      <c r="B1633" s="28" t="s">
        <v>22319</v>
      </c>
      <c r="C1633" s="29">
        <v>8</v>
      </c>
      <c r="D1633" s="30" t="s">
        <v>22319</v>
      </c>
      <c r="E1633" s="31">
        <v>8</v>
      </c>
      <c r="F1633" s="32" t="s">
        <v>22319</v>
      </c>
      <c r="G1633" s="32" t="s">
        <v>23414</v>
      </c>
      <c r="H1633" s="32" t="s">
        <v>22319</v>
      </c>
    </row>
    <row r="1634" spans="1:8" hidden="1" x14ac:dyDescent="0.3">
      <c r="A1634" s="28" t="s">
        <v>23413</v>
      </c>
      <c r="B1634" s="28" t="s">
        <v>22320</v>
      </c>
      <c r="C1634" s="29">
        <v>8</v>
      </c>
      <c r="D1634" s="30" t="s">
        <v>22320</v>
      </c>
      <c r="E1634" s="31">
        <v>8</v>
      </c>
      <c r="F1634" s="32" t="s">
        <v>22320</v>
      </c>
      <c r="G1634" s="32" t="s">
        <v>23414</v>
      </c>
      <c r="H1634" s="32" t="s">
        <v>22320</v>
      </c>
    </row>
    <row r="1635" spans="1:8" hidden="1" x14ac:dyDescent="0.3">
      <c r="A1635" s="28" t="s">
        <v>23413</v>
      </c>
      <c r="B1635" s="28" t="s">
        <v>22321</v>
      </c>
      <c r="C1635" s="29">
        <v>8</v>
      </c>
      <c r="D1635" s="30" t="s">
        <v>22321</v>
      </c>
      <c r="E1635" s="31">
        <v>8</v>
      </c>
      <c r="F1635" s="32" t="s">
        <v>22321</v>
      </c>
      <c r="G1635" s="32" t="s">
        <v>23414</v>
      </c>
      <c r="H1635" s="32" t="s">
        <v>22321</v>
      </c>
    </row>
    <row r="1636" spans="1:8" hidden="1" x14ac:dyDescent="0.3">
      <c r="A1636" s="28" t="s">
        <v>23413</v>
      </c>
      <c r="B1636" s="28" t="s">
        <v>22322</v>
      </c>
      <c r="C1636" s="29">
        <v>8</v>
      </c>
      <c r="D1636" s="30" t="s">
        <v>22322</v>
      </c>
      <c r="E1636" s="31">
        <v>8</v>
      </c>
      <c r="F1636" s="32" t="s">
        <v>22322</v>
      </c>
      <c r="G1636" s="32" t="s">
        <v>23414</v>
      </c>
      <c r="H1636" s="32" t="s">
        <v>22322</v>
      </c>
    </row>
    <row r="1637" spans="1:8" hidden="1" x14ac:dyDescent="0.3">
      <c r="A1637" s="28" t="s">
        <v>23413</v>
      </c>
      <c r="B1637" s="28" t="s">
        <v>22323</v>
      </c>
      <c r="C1637" s="29">
        <v>8</v>
      </c>
      <c r="D1637" s="30" t="s">
        <v>22323</v>
      </c>
      <c r="E1637" s="31">
        <v>8</v>
      </c>
      <c r="F1637" s="32" t="s">
        <v>22323</v>
      </c>
      <c r="G1637" s="32" t="s">
        <v>23414</v>
      </c>
      <c r="H1637" s="32" t="s">
        <v>22323</v>
      </c>
    </row>
    <row r="1638" spans="1:8" hidden="1" x14ac:dyDescent="0.3">
      <c r="A1638" s="28" t="s">
        <v>23413</v>
      </c>
      <c r="B1638" s="28" t="s">
        <v>22324</v>
      </c>
      <c r="C1638" s="29">
        <v>8</v>
      </c>
      <c r="D1638" s="30" t="s">
        <v>22324</v>
      </c>
      <c r="E1638" s="31">
        <v>8</v>
      </c>
      <c r="F1638" s="32" t="s">
        <v>22324</v>
      </c>
      <c r="G1638" s="32" t="s">
        <v>23414</v>
      </c>
      <c r="H1638" s="32" t="s">
        <v>22324</v>
      </c>
    </row>
    <row r="1639" spans="1:8" hidden="1" x14ac:dyDescent="0.3">
      <c r="A1639" s="28" t="s">
        <v>23413</v>
      </c>
      <c r="B1639" s="28" t="s">
        <v>22325</v>
      </c>
      <c r="C1639" s="29">
        <v>8</v>
      </c>
      <c r="D1639" s="30" t="s">
        <v>22325</v>
      </c>
      <c r="E1639" s="31">
        <v>8</v>
      </c>
      <c r="F1639" s="32" t="s">
        <v>22325</v>
      </c>
      <c r="G1639" s="32" t="s">
        <v>23414</v>
      </c>
      <c r="H1639" s="32" t="s">
        <v>22325</v>
      </c>
    </row>
    <row r="1640" spans="1:8" hidden="1" x14ac:dyDescent="0.3">
      <c r="A1640" s="28" t="s">
        <v>23413</v>
      </c>
      <c r="B1640" s="28" t="s">
        <v>22326</v>
      </c>
      <c r="C1640" s="29">
        <v>8</v>
      </c>
      <c r="D1640" s="30" t="s">
        <v>22326</v>
      </c>
      <c r="E1640" s="31">
        <v>8</v>
      </c>
      <c r="F1640" s="32" t="s">
        <v>22326</v>
      </c>
      <c r="G1640" s="32" t="s">
        <v>23414</v>
      </c>
      <c r="H1640" s="32" t="s">
        <v>22326</v>
      </c>
    </row>
    <row r="1641" spans="1:8" hidden="1" x14ac:dyDescent="0.3">
      <c r="A1641" s="28" t="s">
        <v>23413</v>
      </c>
      <c r="B1641" s="28" t="s">
        <v>22327</v>
      </c>
      <c r="C1641" s="29">
        <v>8</v>
      </c>
      <c r="D1641" s="30" t="s">
        <v>22327</v>
      </c>
      <c r="E1641" s="31">
        <v>8</v>
      </c>
      <c r="F1641" s="32" t="s">
        <v>22327</v>
      </c>
      <c r="G1641" s="32" t="s">
        <v>23414</v>
      </c>
      <c r="H1641" s="32" t="s">
        <v>22327</v>
      </c>
    </row>
    <row r="1642" spans="1:8" hidden="1" x14ac:dyDescent="0.3">
      <c r="A1642" s="28" t="s">
        <v>23413</v>
      </c>
      <c r="B1642" s="28" t="s">
        <v>22328</v>
      </c>
      <c r="C1642" s="29">
        <v>8</v>
      </c>
      <c r="D1642" s="30" t="s">
        <v>22328</v>
      </c>
      <c r="E1642" s="31">
        <v>8</v>
      </c>
      <c r="F1642" s="32" t="s">
        <v>22328</v>
      </c>
      <c r="G1642" s="32" t="s">
        <v>23414</v>
      </c>
      <c r="H1642" s="32" t="s">
        <v>22328</v>
      </c>
    </row>
    <row r="1643" spans="1:8" hidden="1" x14ac:dyDescent="0.3">
      <c r="A1643" s="28" t="s">
        <v>23413</v>
      </c>
      <c r="B1643" s="28" t="s">
        <v>22329</v>
      </c>
      <c r="C1643" s="29">
        <v>8</v>
      </c>
      <c r="D1643" s="30" t="s">
        <v>22329</v>
      </c>
      <c r="E1643" s="31">
        <v>8</v>
      </c>
      <c r="F1643" s="32" t="s">
        <v>22329</v>
      </c>
      <c r="G1643" s="32" t="s">
        <v>23414</v>
      </c>
      <c r="H1643" s="32" t="s">
        <v>22329</v>
      </c>
    </row>
    <row r="1644" spans="1:8" hidden="1" x14ac:dyDescent="0.3">
      <c r="A1644" s="28" t="s">
        <v>23413</v>
      </c>
      <c r="B1644" s="28" t="s">
        <v>22330</v>
      </c>
      <c r="C1644" s="29">
        <v>8</v>
      </c>
      <c r="D1644" s="30" t="s">
        <v>22330</v>
      </c>
      <c r="E1644" s="31">
        <v>8</v>
      </c>
      <c r="F1644" s="32" t="s">
        <v>22330</v>
      </c>
      <c r="G1644" s="32" t="s">
        <v>23414</v>
      </c>
      <c r="H1644" s="32" t="s">
        <v>22330</v>
      </c>
    </row>
    <row r="1645" spans="1:8" hidden="1" x14ac:dyDescent="0.3">
      <c r="A1645" s="28" t="s">
        <v>23413</v>
      </c>
      <c r="B1645" s="28" t="s">
        <v>22331</v>
      </c>
      <c r="C1645" s="29">
        <v>8</v>
      </c>
      <c r="D1645" s="30" t="s">
        <v>22331</v>
      </c>
      <c r="E1645" s="31">
        <v>8</v>
      </c>
      <c r="F1645" s="32" t="s">
        <v>22331</v>
      </c>
      <c r="G1645" s="32" t="s">
        <v>23414</v>
      </c>
      <c r="H1645" s="32" t="s">
        <v>22331</v>
      </c>
    </row>
    <row r="1646" spans="1:8" hidden="1" x14ac:dyDescent="0.3">
      <c r="A1646" s="28" t="s">
        <v>23413</v>
      </c>
      <c r="B1646" s="28" t="s">
        <v>16236</v>
      </c>
      <c r="C1646" s="29">
        <v>8</v>
      </c>
      <c r="D1646" s="30" t="s">
        <v>16236</v>
      </c>
      <c r="E1646" s="31">
        <v>8</v>
      </c>
      <c r="F1646" s="32" t="s">
        <v>16236</v>
      </c>
      <c r="G1646" s="32" t="s">
        <v>23414</v>
      </c>
      <c r="H1646" s="32" t="s">
        <v>16236</v>
      </c>
    </row>
    <row r="1647" spans="1:8" hidden="1" x14ac:dyDescent="0.3">
      <c r="A1647" s="28" t="s">
        <v>23413</v>
      </c>
      <c r="B1647" s="28" t="s">
        <v>22332</v>
      </c>
      <c r="C1647" s="29">
        <v>8</v>
      </c>
      <c r="D1647" s="30" t="s">
        <v>22332</v>
      </c>
      <c r="E1647" s="31">
        <v>8</v>
      </c>
      <c r="F1647" s="32" t="s">
        <v>22332</v>
      </c>
      <c r="G1647" s="32" t="s">
        <v>23414</v>
      </c>
      <c r="H1647" s="32" t="s">
        <v>22332</v>
      </c>
    </row>
    <row r="1648" spans="1:8" hidden="1" x14ac:dyDescent="0.3">
      <c r="A1648" s="28" t="s">
        <v>23413</v>
      </c>
      <c r="B1648" s="28" t="s">
        <v>16237</v>
      </c>
      <c r="C1648" s="29">
        <v>8</v>
      </c>
      <c r="D1648" s="30" t="s">
        <v>16237</v>
      </c>
      <c r="E1648" s="31">
        <v>8</v>
      </c>
      <c r="F1648" s="32" t="s">
        <v>16237</v>
      </c>
      <c r="G1648" s="32" t="s">
        <v>23414</v>
      </c>
      <c r="H1648" s="32" t="s">
        <v>16237</v>
      </c>
    </row>
    <row r="1649" spans="1:8" hidden="1" x14ac:dyDescent="0.3">
      <c r="A1649" s="28" t="s">
        <v>23413</v>
      </c>
      <c r="B1649" s="28" t="s">
        <v>22333</v>
      </c>
      <c r="C1649" s="29">
        <v>8</v>
      </c>
      <c r="D1649" s="30" t="s">
        <v>22333</v>
      </c>
      <c r="E1649" s="31">
        <v>8</v>
      </c>
      <c r="F1649" s="32" t="s">
        <v>22333</v>
      </c>
      <c r="G1649" s="32" t="s">
        <v>23414</v>
      </c>
      <c r="H1649" s="32" t="s">
        <v>22333</v>
      </c>
    </row>
    <row r="1650" spans="1:8" hidden="1" x14ac:dyDescent="0.3">
      <c r="A1650" s="28" t="s">
        <v>23413</v>
      </c>
      <c r="B1650" s="28" t="s">
        <v>22334</v>
      </c>
      <c r="C1650" s="29">
        <v>8</v>
      </c>
      <c r="D1650" s="30" t="s">
        <v>22334</v>
      </c>
      <c r="E1650" s="31">
        <v>8</v>
      </c>
      <c r="F1650" s="32" t="s">
        <v>22334</v>
      </c>
      <c r="G1650" s="32" t="s">
        <v>23414</v>
      </c>
      <c r="H1650" s="32" t="s">
        <v>22334</v>
      </c>
    </row>
    <row r="1651" spans="1:8" hidden="1" x14ac:dyDescent="0.3">
      <c r="A1651" s="28" t="s">
        <v>23413</v>
      </c>
      <c r="B1651" s="28" t="s">
        <v>22335</v>
      </c>
      <c r="C1651" s="29">
        <v>8</v>
      </c>
      <c r="D1651" s="30" t="s">
        <v>22335</v>
      </c>
      <c r="E1651" s="31">
        <v>8</v>
      </c>
      <c r="F1651" s="32" t="s">
        <v>22335</v>
      </c>
      <c r="G1651" s="32" t="s">
        <v>23414</v>
      </c>
      <c r="H1651" s="32" t="s">
        <v>22335</v>
      </c>
    </row>
    <row r="1652" spans="1:8" hidden="1" x14ac:dyDescent="0.3">
      <c r="A1652" s="28" t="s">
        <v>23413</v>
      </c>
      <c r="B1652" s="28" t="s">
        <v>22336</v>
      </c>
      <c r="C1652" s="29">
        <v>8</v>
      </c>
      <c r="D1652" s="30" t="s">
        <v>22336</v>
      </c>
      <c r="E1652" s="31">
        <v>8</v>
      </c>
      <c r="F1652" s="32" t="s">
        <v>22336</v>
      </c>
      <c r="G1652" s="32" t="s">
        <v>23414</v>
      </c>
      <c r="H1652" s="32" t="s">
        <v>22336</v>
      </c>
    </row>
    <row r="1653" spans="1:8" hidden="1" x14ac:dyDescent="0.3">
      <c r="A1653" s="28" t="s">
        <v>23413</v>
      </c>
      <c r="B1653" s="28" t="s">
        <v>22337</v>
      </c>
      <c r="C1653" s="29">
        <v>8</v>
      </c>
      <c r="D1653" s="30" t="s">
        <v>22337</v>
      </c>
      <c r="E1653" s="31">
        <v>8</v>
      </c>
      <c r="F1653" s="32" t="s">
        <v>22337</v>
      </c>
      <c r="G1653" s="32" t="s">
        <v>23414</v>
      </c>
      <c r="H1653" s="32" t="s">
        <v>22337</v>
      </c>
    </row>
    <row r="1654" spans="1:8" hidden="1" x14ac:dyDescent="0.3">
      <c r="A1654" s="28" t="s">
        <v>23413</v>
      </c>
      <c r="B1654" s="28" t="s">
        <v>22338</v>
      </c>
      <c r="C1654" s="29">
        <v>8</v>
      </c>
      <c r="D1654" s="30" t="s">
        <v>22338</v>
      </c>
      <c r="E1654" s="31">
        <v>8</v>
      </c>
      <c r="F1654" s="32" t="s">
        <v>22338</v>
      </c>
      <c r="G1654" s="32" t="s">
        <v>23414</v>
      </c>
      <c r="H1654" s="32" t="s">
        <v>22338</v>
      </c>
    </row>
    <row r="1655" spans="1:8" hidden="1" x14ac:dyDescent="0.3">
      <c r="A1655" s="28" t="s">
        <v>23413</v>
      </c>
      <c r="B1655" s="28" t="s">
        <v>22339</v>
      </c>
      <c r="C1655" s="29">
        <v>8</v>
      </c>
      <c r="D1655" s="30" t="s">
        <v>22339</v>
      </c>
      <c r="E1655" s="31">
        <v>8</v>
      </c>
      <c r="F1655" s="32" t="s">
        <v>22339</v>
      </c>
      <c r="G1655" s="32" t="s">
        <v>23414</v>
      </c>
      <c r="H1655" s="32" t="s">
        <v>22339</v>
      </c>
    </row>
    <row r="1656" spans="1:8" hidden="1" x14ac:dyDescent="0.3">
      <c r="A1656" s="28" t="s">
        <v>23413</v>
      </c>
      <c r="B1656" s="28" t="s">
        <v>22340</v>
      </c>
      <c r="C1656" s="29">
        <v>8</v>
      </c>
      <c r="D1656" s="30" t="s">
        <v>22340</v>
      </c>
      <c r="E1656" s="31">
        <v>8</v>
      </c>
      <c r="F1656" s="32" t="s">
        <v>22340</v>
      </c>
      <c r="G1656" s="32" t="s">
        <v>23414</v>
      </c>
      <c r="H1656" s="32" t="s">
        <v>22340</v>
      </c>
    </row>
    <row r="1657" spans="1:8" hidden="1" x14ac:dyDescent="0.3">
      <c r="A1657" s="28" t="s">
        <v>23413</v>
      </c>
      <c r="B1657" s="28" t="s">
        <v>20271</v>
      </c>
      <c r="C1657" s="29">
        <v>8</v>
      </c>
      <c r="D1657" s="30" t="s">
        <v>20271</v>
      </c>
      <c r="E1657" s="31">
        <v>8</v>
      </c>
      <c r="F1657" s="32" t="s">
        <v>20271</v>
      </c>
      <c r="G1657" s="32" t="s">
        <v>23414</v>
      </c>
      <c r="H1657" s="32" t="s">
        <v>20271</v>
      </c>
    </row>
    <row r="1658" spans="1:8" hidden="1" x14ac:dyDescent="0.3">
      <c r="A1658" s="28" t="s">
        <v>23413</v>
      </c>
      <c r="B1658" s="28" t="s">
        <v>18654</v>
      </c>
      <c r="C1658" s="29">
        <v>8</v>
      </c>
      <c r="D1658" s="30" t="s">
        <v>18654</v>
      </c>
      <c r="E1658" s="31">
        <v>8</v>
      </c>
      <c r="F1658" s="32" t="s">
        <v>18654</v>
      </c>
      <c r="G1658" s="32" t="s">
        <v>23414</v>
      </c>
      <c r="H1658" s="32" t="s">
        <v>18654</v>
      </c>
    </row>
    <row r="1659" spans="1:8" hidden="1" x14ac:dyDescent="0.3">
      <c r="A1659" s="28" t="s">
        <v>23413</v>
      </c>
      <c r="B1659" s="28" t="s">
        <v>22341</v>
      </c>
      <c r="C1659" s="29">
        <v>8</v>
      </c>
      <c r="D1659" s="30" t="s">
        <v>22341</v>
      </c>
      <c r="E1659" s="31">
        <v>8</v>
      </c>
      <c r="F1659" s="32" t="s">
        <v>22341</v>
      </c>
      <c r="G1659" s="32" t="s">
        <v>23414</v>
      </c>
      <c r="H1659" s="32" t="s">
        <v>22341</v>
      </c>
    </row>
    <row r="1660" spans="1:8" hidden="1" x14ac:dyDescent="0.3">
      <c r="A1660" s="28" t="s">
        <v>23413</v>
      </c>
      <c r="B1660" s="28" t="s">
        <v>22342</v>
      </c>
      <c r="C1660" s="29">
        <v>8</v>
      </c>
      <c r="D1660" s="30" t="s">
        <v>22342</v>
      </c>
      <c r="E1660" s="31">
        <v>8</v>
      </c>
      <c r="F1660" s="32" t="s">
        <v>22342</v>
      </c>
      <c r="G1660" s="32" t="s">
        <v>23414</v>
      </c>
      <c r="H1660" s="32" t="s">
        <v>22342</v>
      </c>
    </row>
    <row r="1661" spans="1:8" hidden="1" x14ac:dyDescent="0.3">
      <c r="A1661" s="28" t="s">
        <v>23413</v>
      </c>
      <c r="B1661" s="28" t="s">
        <v>22343</v>
      </c>
      <c r="C1661" s="29">
        <v>8</v>
      </c>
      <c r="D1661" s="30" t="s">
        <v>22343</v>
      </c>
      <c r="E1661" s="31">
        <v>8</v>
      </c>
      <c r="F1661" s="32" t="s">
        <v>22343</v>
      </c>
      <c r="G1661" s="32" t="s">
        <v>23414</v>
      </c>
      <c r="H1661" s="32" t="s">
        <v>22343</v>
      </c>
    </row>
    <row r="1662" spans="1:8" hidden="1" x14ac:dyDescent="0.3">
      <c r="A1662" s="28" t="s">
        <v>23413</v>
      </c>
      <c r="B1662" s="28" t="s">
        <v>22344</v>
      </c>
      <c r="C1662" s="29">
        <v>8</v>
      </c>
      <c r="D1662" s="30" t="s">
        <v>22344</v>
      </c>
      <c r="E1662" s="31">
        <v>8</v>
      </c>
      <c r="F1662" s="32" t="s">
        <v>22344</v>
      </c>
      <c r="G1662" s="32" t="s">
        <v>23414</v>
      </c>
      <c r="H1662" s="32" t="s">
        <v>22344</v>
      </c>
    </row>
    <row r="1663" spans="1:8" hidden="1" x14ac:dyDescent="0.3">
      <c r="A1663" s="28" t="s">
        <v>23413</v>
      </c>
      <c r="B1663" s="28" t="s">
        <v>22345</v>
      </c>
      <c r="C1663" s="29">
        <v>8</v>
      </c>
      <c r="D1663" s="30" t="s">
        <v>22345</v>
      </c>
      <c r="E1663" s="31">
        <v>8</v>
      </c>
      <c r="F1663" s="32" t="s">
        <v>22345</v>
      </c>
      <c r="G1663" s="32" t="s">
        <v>23414</v>
      </c>
      <c r="H1663" s="32" t="s">
        <v>22345</v>
      </c>
    </row>
    <row r="1664" spans="1:8" hidden="1" x14ac:dyDescent="0.3">
      <c r="A1664" s="28" t="s">
        <v>23413</v>
      </c>
      <c r="B1664" s="28" t="s">
        <v>22346</v>
      </c>
      <c r="C1664" s="29">
        <v>8</v>
      </c>
      <c r="D1664" s="30" t="s">
        <v>22346</v>
      </c>
      <c r="E1664" s="31">
        <v>8</v>
      </c>
      <c r="F1664" s="32" t="s">
        <v>22346</v>
      </c>
      <c r="G1664" s="32" t="s">
        <v>23414</v>
      </c>
      <c r="H1664" s="32" t="s">
        <v>22346</v>
      </c>
    </row>
    <row r="1665" spans="1:8" hidden="1" x14ac:dyDescent="0.3">
      <c r="A1665" s="28" t="s">
        <v>23413</v>
      </c>
      <c r="B1665" s="28" t="s">
        <v>22347</v>
      </c>
      <c r="C1665" s="29">
        <v>8</v>
      </c>
      <c r="D1665" s="30" t="s">
        <v>22347</v>
      </c>
      <c r="E1665" s="31">
        <v>8</v>
      </c>
      <c r="F1665" s="32" t="s">
        <v>22347</v>
      </c>
      <c r="G1665" s="32" t="s">
        <v>23414</v>
      </c>
      <c r="H1665" s="32" t="s">
        <v>22347</v>
      </c>
    </row>
    <row r="1666" spans="1:8" hidden="1" x14ac:dyDescent="0.3">
      <c r="A1666" s="28" t="s">
        <v>23413</v>
      </c>
      <c r="B1666" s="28" t="s">
        <v>18376</v>
      </c>
      <c r="C1666" s="29">
        <v>8</v>
      </c>
      <c r="D1666" s="30" t="s">
        <v>18376</v>
      </c>
      <c r="E1666" s="31">
        <v>8</v>
      </c>
      <c r="F1666" s="32" t="s">
        <v>18376</v>
      </c>
      <c r="G1666" s="32" t="s">
        <v>23414</v>
      </c>
      <c r="H1666" s="32" t="s">
        <v>18376</v>
      </c>
    </row>
    <row r="1667" spans="1:8" hidden="1" x14ac:dyDescent="0.3">
      <c r="A1667" s="28" t="s">
        <v>23413</v>
      </c>
      <c r="B1667" s="28" t="s">
        <v>18377</v>
      </c>
      <c r="C1667" s="29">
        <v>8</v>
      </c>
      <c r="D1667" s="30" t="s">
        <v>18377</v>
      </c>
      <c r="E1667" s="31">
        <v>8</v>
      </c>
      <c r="F1667" s="32" t="s">
        <v>18377</v>
      </c>
      <c r="G1667" s="32" t="s">
        <v>23414</v>
      </c>
      <c r="H1667" s="32" t="s">
        <v>18377</v>
      </c>
    </row>
    <row r="1668" spans="1:8" hidden="1" x14ac:dyDescent="0.3">
      <c r="A1668" s="28" t="s">
        <v>23413</v>
      </c>
      <c r="B1668" s="28" t="s">
        <v>18378</v>
      </c>
      <c r="C1668" s="29">
        <v>8</v>
      </c>
      <c r="D1668" s="30" t="s">
        <v>18378</v>
      </c>
      <c r="E1668" s="31">
        <v>8</v>
      </c>
      <c r="F1668" s="32" t="s">
        <v>18378</v>
      </c>
      <c r="G1668" s="32" t="s">
        <v>23414</v>
      </c>
      <c r="H1668" s="32" t="s">
        <v>18378</v>
      </c>
    </row>
    <row r="1669" spans="1:8" hidden="1" x14ac:dyDescent="0.3">
      <c r="A1669" s="28" t="s">
        <v>23413</v>
      </c>
      <c r="B1669" s="28" t="s">
        <v>22348</v>
      </c>
      <c r="C1669" s="29">
        <v>8</v>
      </c>
      <c r="D1669" s="30" t="s">
        <v>22348</v>
      </c>
      <c r="E1669" s="31">
        <v>8</v>
      </c>
      <c r="F1669" s="32" t="s">
        <v>22348</v>
      </c>
      <c r="G1669" s="32" t="s">
        <v>23414</v>
      </c>
      <c r="H1669" s="32" t="s">
        <v>22348</v>
      </c>
    </row>
    <row r="1670" spans="1:8" hidden="1" x14ac:dyDescent="0.3">
      <c r="A1670" s="28" t="s">
        <v>23413</v>
      </c>
      <c r="B1670" s="28" t="s">
        <v>18379</v>
      </c>
      <c r="C1670" s="29">
        <v>8</v>
      </c>
      <c r="D1670" s="30" t="s">
        <v>18379</v>
      </c>
      <c r="E1670" s="31">
        <v>8</v>
      </c>
      <c r="F1670" s="32" t="s">
        <v>18379</v>
      </c>
      <c r="G1670" s="32" t="s">
        <v>23414</v>
      </c>
      <c r="H1670" s="32" t="s">
        <v>18379</v>
      </c>
    </row>
    <row r="1671" spans="1:8" hidden="1" x14ac:dyDescent="0.3">
      <c r="A1671" s="28" t="s">
        <v>23413</v>
      </c>
      <c r="B1671" s="28" t="s">
        <v>22349</v>
      </c>
      <c r="C1671" s="29">
        <v>8</v>
      </c>
      <c r="D1671" s="30" t="s">
        <v>22349</v>
      </c>
      <c r="E1671" s="31">
        <v>8</v>
      </c>
      <c r="F1671" s="32" t="s">
        <v>22349</v>
      </c>
      <c r="G1671" s="32" t="s">
        <v>23414</v>
      </c>
      <c r="H1671" s="32" t="s">
        <v>22349</v>
      </c>
    </row>
    <row r="1672" spans="1:8" hidden="1" x14ac:dyDescent="0.3">
      <c r="A1672" s="28" t="s">
        <v>23413</v>
      </c>
      <c r="B1672" s="28" t="s">
        <v>18380</v>
      </c>
      <c r="C1672" s="29">
        <v>8</v>
      </c>
      <c r="D1672" s="30" t="s">
        <v>18380</v>
      </c>
      <c r="E1672" s="31">
        <v>8</v>
      </c>
      <c r="F1672" s="32" t="s">
        <v>18380</v>
      </c>
      <c r="G1672" s="32" t="s">
        <v>23414</v>
      </c>
      <c r="H1672" s="32" t="s">
        <v>18380</v>
      </c>
    </row>
    <row r="1673" spans="1:8" hidden="1" x14ac:dyDescent="0.3">
      <c r="A1673" s="28" t="s">
        <v>23413</v>
      </c>
      <c r="B1673" s="28" t="s">
        <v>22350</v>
      </c>
      <c r="C1673" s="29">
        <v>8</v>
      </c>
      <c r="D1673" s="30" t="s">
        <v>22350</v>
      </c>
      <c r="E1673" s="31">
        <v>8</v>
      </c>
      <c r="F1673" s="32" t="s">
        <v>22350</v>
      </c>
      <c r="G1673" s="32" t="s">
        <v>23414</v>
      </c>
      <c r="H1673" s="32" t="s">
        <v>22350</v>
      </c>
    </row>
    <row r="1674" spans="1:8" hidden="1" x14ac:dyDescent="0.3">
      <c r="A1674" s="28" t="s">
        <v>23413</v>
      </c>
      <c r="B1674" s="28" t="s">
        <v>22351</v>
      </c>
      <c r="C1674" s="29">
        <v>8</v>
      </c>
      <c r="D1674" s="30" t="s">
        <v>22351</v>
      </c>
      <c r="E1674" s="31">
        <v>8</v>
      </c>
      <c r="F1674" s="32" t="s">
        <v>22351</v>
      </c>
      <c r="G1674" s="32" t="s">
        <v>23414</v>
      </c>
      <c r="H1674" s="32" t="s">
        <v>22351</v>
      </c>
    </row>
    <row r="1675" spans="1:8" hidden="1" x14ac:dyDescent="0.3">
      <c r="A1675" s="28" t="s">
        <v>23413</v>
      </c>
      <c r="B1675" s="28" t="s">
        <v>22352</v>
      </c>
      <c r="C1675" s="29">
        <v>8</v>
      </c>
      <c r="D1675" s="30" t="s">
        <v>22352</v>
      </c>
      <c r="E1675" s="31">
        <v>8</v>
      </c>
      <c r="F1675" s="32" t="s">
        <v>22352</v>
      </c>
      <c r="G1675" s="32" t="s">
        <v>23414</v>
      </c>
      <c r="H1675" s="32" t="s">
        <v>22352</v>
      </c>
    </row>
    <row r="1676" spans="1:8" hidden="1" x14ac:dyDescent="0.3">
      <c r="A1676" s="28" t="s">
        <v>23413</v>
      </c>
      <c r="B1676" s="28" t="s">
        <v>16518</v>
      </c>
      <c r="C1676" s="29">
        <v>8</v>
      </c>
      <c r="D1676" s="30" t="s">
        <v>16518</v>
      </c>
      <c r="E1676" s="31">
        <v>8</v>
      </c>
      <c r="F1676" s="32" t="s">
        <v>16518</v>
      </c>
      <c r="G1676" s="32" t="s">
        <v>23414</v>
      </c>
      <c r="H1676" s="32" t="s">
        <v>16518</v>
      </c>
    </row>
    <row r="1677" spans="1:8" hidden="1" x14ac:dyDescent="0.3">
      <c r="A1677" s="28" t="s">
        <v>23413</v>
      </c>
      <c r="B1677" s="28" t="s">
        <v>22353</v>
      </c>
      <c r="C1677" s="29">
        <v>8</v>
      </c>
      <c r="D1677" s="30" t="s">
        <v>22353</v>
      </c>
      <c r="E1677" s="31">
        <v>8</v>
      </c>
      <c r="F1677" s="32" t="s">
        <v>22353</v>
      </c>
      <c r="G1677" s="32" t="s">
        <v>23414</v>
      </c>
      <c r="H1677" s="32" t="s">
        <v>22353</v>
      </c>
    </row>
    <row r="1678" spans="1:8" hidden="1" x14ac:dyDescent="0.3">
      <c r="A1678" s="28" t="s">
        <v>23413</v>
      </c>
      <c r="B1678" s="28" t="s">
        <v>22354</v>
      </c>
      <c r="C1678" s="29">
        <v>8</v>
      </c>
      <c r="D1678" s="30" t="s">
        <v>22354</v>
      </c>
      <c r="E1678" s="31">
        <v>8</v>
      </c>
      <c r="F1678" s="32" t="s">
        <v>22354</v>
      </c>
      <c r="G1678" s="32" t="s">
        <v>23414</v>
      </c>
      <c r="H1678" s="32" t="s">
        <v>22354</v>
      </c>
    </row>
    <row r="1679" spans="1:8" hidden="1" x14ac:dyDescent="0.3">
      <c r="A1679" s="28" t="s">
        <v>23413</v>
      </c>
      <c r="B1679" s="28" t="s">
        <v>22355</v>
      </c>
      <c r="C1679" s="29">
        <v>8</v>
      </c>
      <c r="D1679" s="30" t="s">
        <v>22355</v>
      </c>
      <c r="E1679" s="31">
        <v>8</v>
      </c>
      <c r="F1679" s="32" t="s">
        <v>22355</v>
      </c>
      <c r="G1679" s="32" t="s">
        <v>23414</v>
      </c>
      <c r="H1679" s="32" t="s">
        <v>22355</v>
      </c>
    </row>
    <row r="1680" spans="1:8" hidden="1" x14ac:dyDescent="0.3">
      <c r="A1680" s="28" t="s">
        <v>23413</v>
      </c>
      <c r="B1680" s="28" t="s">
        <v>22356</v>
      </c>
      <c r="C1680" s="29">
        <v>8</v>
      </c>
      <c r="D1680" s="30" t="s">
        <v>22356</v>
      </c>
      <c r="E1680" s="31">
        <v>8</v>
      </c>
      <c r="F1680" s="32" t="s">
        <v>22356</v>
      </c>
      <c r="G1680" s="32" t="s">
        <v>23414</v>
      </c>
      <c r="H1680" s="32" t="s">
        <v>22356</v>
      </c>
    </row>
    <row r="1681" spans="1:8" hidden="1" x14ac:dyDescent="0.3">
      <c r="A1681" s="28" t="s">
        <v>23413</v>
      </c>
      <c r="B1681" s="28" t="s">
        <v>22357</v>
      </c>
      <c r="C1681" s="29">
        <v>8</v>
      </c>
      <c r="D1681" s="30" t="s">
        <v>22357</v>
      </c>
      <c r="E1681" s="31">
        <v>8</v>
      </c>
      <c r="F1681" s="32" t="s">
        <v>22357</v>
      </c>
      <c r="G1681" s="32" t="s">
        <v>23414</v>
      </c>
      <c r="H1681" s="32" t="s">
        <v>22357</v>
      </c>
    </row>
    <row r="1682" spans="1:8" hidden="1" x14ac:dyDescent="0.3">
      <c r="A1682" s="28" t="s">
        <v>23413</v>
      </c>
      <c r="B1682" s="28" t="s">
        <v>22358</v>
      </c>
      <c r="C1682" s="29">
        <v>8</v>
      </c>
      <c r="D1682" s="30" t="s">
        <v>22358</v>
      </c>
      <c r="E1682" s="31">
        <v>8</v>
      </c>
      <c r="F1682" s="32" t="s">
        <v>22358</v>
      </c>
      <c r="G1682" s="32" t="s">
        <v>23414</v>
      </c>
      <c r="H1682" s="32" t="s">
        <v>22358</v>
      </c>
    </row>
    <row r="1683" spans="1:8" hidden="1" x14ac:dyDescent="0.3">
      <c r="A1683" s="28" t="s">
        <v>23413</v>
      </c>
      <c r="B1683" s="28" t="s">
        <v>22359</v>
      </c>
      <c r="C1683" s="29">
        <v>8</v>
      </c>
      <c r="D1683" s="30" t="s">
        <v>22359</v>
      </c>
      <c r="E1683" s="31">
        <v>8</v>
      </c>
      <c r="F1683" s="32" t="s">
        <v>22359</v>
      </c>
      <c r="G1683" s="32" t="s">
        <v>23414</v>
      </c>
      <c r="H1683" s="32" t="s">
        <v>22359</v>
      </c>
    </row>
    <row r="1684" spans="1:8" hidden="1" x14ac:dyDescent="0.3">
      <c r="A1684" s="28" t="s">
        <v>23413</v>
      </c>
      <c r="B1684" s="28" t="s">
        <v>22360</v>
      </c>
      <c r="C1684" s="29">
        <v>8</v>
      </c>
      <c r="D1684" s="30" t="s">
        <v>22360</v>
      </c>
      <c r="E1684" s="31">
        <v>8</v>
      </c>
      <c r="F1684" s="32" t="s">
        <v>22360</v>
      </c>
      <c r="G1684" s="32" t="s">
        <v>23414</v>
      </c>
      <c r="H1684" s="32" t="s">
        <v>22360</v>
      </c>
    </row>
    <row r="1685" spans="1:8" hidden="1" x14ac:dyDescent="0.3">
      <c r="A1685" s="28" t="s">
        <v>23413</v>
      </c>
      <c r="B1685" s="28" t="s">
        <v>22361</v>
      </c>
      <c r="C1685" s="29">
        <v>8</v>
      </c>
      <c r="D1685" s="30" t="s">
        <v>22361</v>
      </c>
      <c r="E1685" s="31">
        <v>8</v>
      </c>
      <c r="F1685" s="32" t="s">
        <v>22361</v>
      </c>
      <c r="G1685" s="32" t="s">
        <v>23414</v>
      </c>
      <c r="H1685" s="32" t="s">
        <v>22361</v>
      </c>
    </row>
    <row r="1686" spans="1:8" hidden="1" x14ac:dyDescent="0.3">
      <c r="A1686" s="28" t="s">
        <v>23413</v>
      </c>
      <c r="B1686" s="28" t="s">
        <v>22362</v>
      </c>
      <c r="C1686" s="29">
        <v>8</v>
      </c>
      <c r="D1686" s="30" t="s">
        <v>22362</v>
      </c>
      <c r="E1686" s="31">
        <v>8</v>
      </c>
      <c r="F1686" s="32" t="s">
        <v>22362</v>
      </c>
      <c r="G1686" s="32" t="s">
        <v>23414</v>
      </c>
      <c r="H1686" s="32" t="s">
        <v>22362</v>
      </c>
    </row>
    <row r="1687" spans="1:8" hidden="1" x14ac:dyDescent="0.3">
      <c r="A1687" s="28" t="s">
        <v>23413</v>
      </c>
      <c r="B1687" s="28" t="s">
        <v>22363</v>
      </c>
      <c r="C1687" s="29">
        <v>8</v>
      </c>
      <c r="D1687" s="30" t="s">
        <v>22363</v>
      </c>
      <c r="E1687" s="31">
        <v>8</v>
      </c>
      <c r="F1687" s="32" t="s">
        <v>22363</v>
      </c>
      <c r="G1687" s="32" t="s">
        <v>23414</v>
      </c>
      <c r="H1687" s="32" t="s">
        <v>22363</v>
      </c>
    </row>
    <row r="1688" spans="1:8" hidden="1" x14ac:dyDescent="0.3">
      <c r="A1688" s="28" t="s">
        <v>23413</v>
      </c>
      <c r="B1688" s="28" t="s">
        <v>22364</v>
      </c>
      <c r="C1688" s="29">
        <v>8</v>
      </c>
      <c r="D1688" s="30" t="s">
        <v>22364</v>
      </c>
      <c r="E1688" s="31">
        <v>8</v>
      </c>
      <c r="F1688" s="32" t="s">
        <v>22364</v>
      </c>
      <c r="G1688" s="32" t="s">
        <v>23414</v>
      </c>
      <c r="H1688" s="32" t="s">
        <v>22364</v>
      </c>
    </row>
    <row r="1689" spans="1:8" hidden="1" x14ac:dyDescent="0.3">
      <c r="A1689" s="28" t="s">
        <v>23413</v>
      </c>
      <c r="B1689" s="28" t="s">
        <v>22365</v>
      </c>
      <c r="C1689" s="29">
        <v>8</v>
      </c>
      <c r="D1689" s="30" t="s">
        <v>22365</v>
      </c>
      <c r="E1689" s="31">
        <v>8</v>
      </c>
      <c r="F1689" s="32" t="s">
        <v>22365</v>
      </c>
      <c r="G1689" s="32" t="s">
        <v>23414</v>
      </c>
      <c r="H1689" s="32" t="s">
        <v>22365</v>
      </c>
    </row>
    <row r="1690" spans="1:8" hidden="1" x14ac:dyDescent="0.3">
      <c r="A1690" s="28" t="s">
        <v>23413</v>
      </c>
      <c r="B1690" s="28" t="s">
        <v>22366</v>
      </c>
      <c r="C1690" s="29">
        <v>8</v>
      </c>
      <c r="D1690" s="30" t="s">
        <v>22366</v>
      </c>
      <c r="E1690" s="31">
        <v>8</v>
      </c>
      <c r="F1690" s="32" t="s">
        <v>22366</v>
      </c>
      <c r="G1690" s="32" t="s">
        <v>23414</v>
      </c>
      <c r="H1690" s="32" t="s">
        <v>22366</v>
      </c>
    </row>
    <row r="1691" spans="1:8" hidden="1" x14ac:dyDescent="0.3">
      <c r="A1691" s="28" t="s">
        <v>23413</v>
      </c>
      <c r="B1691" s="28" t="s">
        <v>22367</v>
      </c>
      <c r="C1691" s="29">
        <v>8</v>
      </c>
      <c r="D1691" s="30" t="s">
        <v>22367</v>
      </c>
      <c r="E1691" s="31">
        <v>8</v>
      </c>
      <c r="F1691" s="32" t="s">
        <v>22367</v>
      </c>
      <c r="G1691" s="32" t="s">
        <v>23414</v>
      </c>
      <c r="H1691" s="32" t="s">
        <v>22367</v>
      </c>
    </row>
    <row r="1692" spans="1:8" hidden="1" x14ac:dyDescent="0.3">
      <c r="A1692" s="28" t="s">
        <v>23413</v>
      </c>
      <c r="B1692" s="28" t="s">
        <v>22368</v>
      </c>
      <c r="C1692" s="29">
        <v>8</v>
      </c>
      <c r="D1692" s="30" t="s">
        <v>22368</v>
      </c>
      <c r="E1692" s="31">
        <v>8</v>
      </c>
      <c r="F1692" s="32" t="s">
        <v>22368</v>
      </c>
      <c r="G1692" s="32" t="s">
        <v>23414</v>
      </c>
      <c r="H1692" s="32" t="s">
        <v>22368</v>
      </c>
    </row>
    <row r="1693" spans="1:8" hidden="1" x14ac:dyDescent="0.3">
      <c r="A1693" s="28" t="s">
        <v>23413</v>
      </c>
      <c r="B1693" s="28" t="s">
        <v>22369</v>
      </c>
      <c r="C1693" s="29">
        <v>8</v>
      </c>
      <c r="D1693" s="30" t="s">
        <v>22369</v>
      </c>
      <c r="E1693" s="31">
        <v>8</v>
      </c>
      <c r="F1693" s="32" t="s">
        <v>22369</v>
      </c>
      <c r="G1693" s="32" t="s">
        <v>23414</v>
      </c>
      <c r="H1693" s="32" t="s">
        <v>22369</v>
      </c>
    </row>
    <row r="1694" spans="1:8" hidden="1" x14ac:dyDescent="0.3">
      <c r="A1694" s="28" t="s">
        <v>23413</v>
      </c>
      <c r="B1694" s="28" t="s">
        <v>22370</v>
      </c>
      <c r="C1694" s="29">
        <v>8</v>
      </c>
      <c r="D1694" s="30" t="s">
        <v>22370</v>
      </c>
      <c r="E1694" s="31">
        <v>8</v>
      </c>
      <c r="F1694" s="32" t="s">
        <v>22370</v>
      </c>
      <c r="G1694" s="32" t="s">
        <v>23414</v>
      </c>
      <c r="H1694" s="32" t="s">
        <v>22370</v>
      </c>
    </row>
    <row r="1695" spans="1:8" hidden="1" x14ac:dyDescent="0.3">
      <c r="A1695" s="28" t="s">
        <v>23413</v>
      </c>
      <c r="B1695" s="28" t="s">
        <v>22371</v>
      </c>
      <c r="C1695" s="29">
        <v>8</v>
      </c>
      <c r="D1695" s="30" t="s">
        <v>22371</v>
      </c>
      <c r="E1695" s="31">
        <v>8</v>
      </c>
      <c r="F1695" s="32" t="s">
        <v>22371</v>
      </c>
      <c r="G1695" s="32" t="s">
        <v>23414</v>
      </c>
      <c r="H1695" s="32" t="s">
        <v>22371</v>
      </c>
    </row>
    <row r="1696" spans="1:8" hidden="1" x14ac:dyDescent="0.3">
      <c r="A1696" s="28" t="s">
        <v>23413</v>
      </c>
      <c r="B1696" s="28" t="s">
        <v>22372</v>
      </c>
      <c r="C1696" s="29">
        <v>8</v>
      </c>
      <c r="D1696" s="30" t="s">
        <v>22372</v>
      </c>
      <c r="E1696" s="31">
        <v>8</v>
      </c>
      <c r="F1696" s="32" t="s">
        <v>22372</v>
      </c>
      <c r="G1696" s="32" t="s">
        <v>23414</v>
      </c>
      <c r="H1696" s="32" t="s">
        <v>22372</v>
      </c>
    </row>
    <row r="1697" spans="1:8" hidden="1" x14ac:dyDescent="0.3">
      <c r="A1697" s="28" t="s">
        <v>23413</v>
      </c>
      <c r="B1697" s="28" t="s">
        <v>22373</v>
      </c>
      <c r="C1697" s="29">
        <v>8</v>
      </c>
      <c r="D1697" s="30" t="s">
        <v>22373</v>
      </c>
      <c r="E1697" s="31">
        <v>8</v>
      </c>
      <c r="F1697" s="32" t="s">
        <v>22373</v>
      </c>
      <c r="G1697" s="32" t="s">
        <v>23414</v>
      </c>
      <c r="H1697" s="32" t="s">
        <v>22373</v>
      </c>
    </row>
    <row r="1698" spans="1:8" hidden="1" x14ac:dyDescent="0.3">
      <c r="A1698" s="28" t="s">
        <v>23413</v>
      </c>
      <c r="B1698" s="28" t="s">
        <v>22374</v>
      </c>
      <c r="C1698" s="29">
        <v>8</v>
      </c>
      <c r="D1698" s="30" t="s">
        <v>22374</v>
      </c>
      <c r="E1698" s="31">
        <v>8</v>
      </c>
      <c r="F1698" s="32" t="s">
        <v>22374</v>
      </c>
      <c r="G1698" s="32" t="s">
        <v>23414</v>
      </c>
      <c r="H1698" s="32" t="s">
        <v>22374</v>
      </c>
    </row>
    <row r="1699" spans="1:8" hidden="1" x14ac:dyDescent="0.3">
      <c r="A1699" s="28" t="s">
        <v>23413</v>
      </c>
      <c r="B1699" s="28" t="s">
        <v>22375</v>
      </c>
      <c r="C1699" s="29">
        <v>8</v>
      </c>
      <c r="D1699" s="30" t="s">
        <v>22375</v>
      </c>
      <c r="E1699" s="31">
        <v>8</v>
      </c>
      <c r="F1699" s="32" t="s">
        <v>22375</v>
      </c>
      <c r="G1699" s="32" t="s">
        <v>23414</v>
      </c>
      <c r="H1699" s="32" t="s">
        <v>22375</v>
      </c>
    </row>
    <row r="1700" spans="1:8" hidden="1" x14ac:dyDescent="0.3">
      <c r="A1700" s="28" t="s">
        <v>23413</v>
      </c>
      <c r="B1700" s="28" t="s">
        <v>21614</v>
      </c>
      <c r="C1700" s="29">
        <v>8</v>
      </c>
      <c r="D1700" s="30" t="s">
        <v>21614</v>
      </c>
      <c r="E1700" s="31">
        <v>8</v>
      </c>
      <c r="F1700" s="32" t="s">
        <v>21614</v>
      </c>
      <c r="G1700" s="32" t="s">
        <v>23414</v>
      </c>
      <c r="H1700" s="32" t="s">
        <v>21614</v>
      </c>
    </row>
    <row r="1701" spans="1:8" hidden="1" x14ac:dyDescent="0.3">
      <c r="A1701" s="28" t="s">
        <v>23413</v>
      </c>
      <c r="B1701" s="28" t="s">
        <v>21615</v>
      </c>
      <c r="C1701" s="29">
        <v>8</v>
      </c>
      <c r="D1701" s="30" t="s">
        <v>21615</v>
      </c>
      <c r="E1701" s="31">
        <v>8</v>
      </c>
      <c r="F1701" s="32" t="s">
        <v>21615</v>
      </c>
      <c r="G1701" s="32" t="s">
        <v>23414</v>
      </c>
      <c r="H1701" s="32" t="s">
        <v>21615</v>
      </c>
    </row>
    <row r="1702" spans="1:8" hidden="1" x14ac:dyDescent="0.3">
      <c r="A1702" s="28" t="s">
        <v>23413</v>
      </c>
      <c r="B1702" s="28" t="s">
        <v>22376</v>
      </c>
      <c r="C1702" s="29">
        <v>8</v>
      </c>
      <c r="D1702" s="30" t="s">
        <v>22376</v>
      </c>
      <c r="E1702" s="31">
        <v>8</v>
      </c>
      <c r="F1702" s="32" t="s">
        <v>22376</v>
      </c>
      <c r="G1702" s="32" t="s">
        <v>23414</v>
      </c>
      <c r="H1702" s="32" t="s">
        <v>22376</v>
      </c>
    </row>
    <row r="1703" spans="1:8" hidden="1" x14ac:dyDescent="0.3">
      <c r="A1703" s="28" t="s">
        <v>23413</v>
      </c>
      <c r="B1703" s="28" t="s">
        <v>22377</v>
      </c>
      <c r="C1703" s="29">
        <v>8</v>
      </c>
      <c r="D1703" s="30" t="s">
        <v>22377</v>
      </c>
      <c r="E1703" s="31">
        <v>8</v>
      </c>
      <c r="F1703" s="32" t="s">
        <v>22377</v>
      </c>
      <c r="G1703" s="32" t="s">
        <v>23414</v>
      </c>
      <c r="H1703" s="32" t="s">
        <v>22377</v>
      </c>
    </row>
    <row r="1704" spans="1:8" hidden="1" x14ac:dyDescent="0.3">
      <c r="A1704" s="28" t="s">
        <v>23413</v>
      </c>
      <c r="B1704" s="28" t="s">
        <v>22378</v>
      </c>
      <c r="C1704" s="29">
        <v>8</v>
      </c>
      <c r="D1704" s="30" t="s">
        <v>22378</v>
      </c>
      <c r="E1704" s="31">
        <v>8</v>
      </c>
      <c r="F1704" s="32" t="s">
        <v>22378</v>
      </c>
      <c r="G1704" s="32" t="s">
        <v>23414</v>
      </c>
      <c r="H1704" s="32" t="s">
        <v>22378</v>
      </c>
    </row>
    <row r="1705" spans="1:8" hidden="1" x14ac:dyDescent="0.3">
      <c r="A1705" s="28" t="s">
        <v>23413</v>
      </c>
      <c r="B1705" s="28" t="s">
        <v>22379</v>
      </c>
      <c r="C1705" s="29">
        <v>8</v>
      </c>
      <c r="D1705" s="30" t="s">
        <v>22379</v>
      </c>
      <c r="E1705" s="31">
        <v>8</v>
      </c>
      <c r="F1705" s="32" t="s">
        <v>22379</v>
      </c>
      <c r="G1705" s="32" t="s">
        <v>23414</v>
      </c>
      <c r="H1705" s="32" t="s">
        <v>22379</v>
      </c>
    </row>
    <row r="1706" spans="1:8" hidden="1" x14ac:dyDescent="0.3">
      <c r="A1706" s="28" t="s">
        <v>23413</v>
      </c>
      <c r="B1706" s="28" t="s">
        <v>22380</v>
      </c>
      <c r="C1706" s="29">
        <v>8</v>
      </c>
      <c r="D1706" s="30" t="s">
        <v>22380</v>
      </c>
      <c r="E1706" s="31">
        <v>8</v>
      </c>
      <c r="F1706" s="32" t="s">
        <v>22380</v>
      </c>
      <c r="G1706" s="32" t="s">
        <v>23414</v>
      </c>
      <c r="H1706" s="32" t="s">
        <v>22380</v>
      </c>
    </row>
    <row r="1707" spans="1:8" hidden="1" x14ac:dyDescent="0.3">
      <c r="A1707" s="28" t="s">
        <v>23413</v>
      </c>
      <c r="B1707" s="28" t="s">
        <v>22381</v>
      </c>
      <c r="C1707" s="29">
        <v>8</v>
      </c>
      <c r="D1707" s="30" t="s">
        <v>22381</v>
      </c>
      <c r="E1707" s="31">
        <v>8</v>
      </c>
      <c r="F1707" s="32" t="s">
        <v>22381</v>
      </c>
      <c r="G1707" s="32" t="s">
        <v>23414</v>
      </c>
      <c r="H1707" s="32" t="s">
        <v>22381</v>
      </c>
    </row>
    <row r="1708" spans="1:8" hidden="1" x14ac:dyDescent="0.3">
      <c r="A1708" s="28" t="s">
        <v>23413</v>
      </c>
      <c r="B1708" s="28" t="s">
        <v>22382</v>
      </c>
      <c r="C1708" s="29">
        <v>8</v>
      </c>
      <c r="D1708" s="30" t="s">
        <v>22382</v>
      </c>
      <c r="E1708" s="31">
        <v>8</v>
      </c>
      <c r="F1708" s="32" t="s">
        <v>22382</v>
      </c>
      <c r="G1708" s="32" t="s">
        <v>23414</v>
      </c>
      <c r="H1708" s="32" t="s">
        <v>22382</v>
      </c>
    </row>
    <row r="1709" spans="1:8" hidden="1" x14ac:dyDescent="0.3">
      <c r="A1709" s="28" t="s">
        <v>23413</v>
      </c>
      <c r="B1709" s="28" t="s">
        <v>22383</v>
      </c>
      <c r="C1709" s="29">
        <v>8</v>
      </c>
      <c r="D1709" s="30" t="s">
        <v>22383</v>
      </c>
      <c r="E1709" s="31">
        <v>8</v>
      </c>
      <c r="F1709" s="32" t="s">
        <v>22383</v>
      </c>
      <c r="G1709" s="32" t="s">
        <v>23414</v>
      </c>
      <c r="H1709" s="32" t="s">
        <v>22383</v>
      </c>
    </row>
    <row r="1710" spans="1:8" hidden="1" x14ac:dyDescent="0.3">
      <c r="A1710" s="28" t="s">
        <v>23413</v>
      </c>
      <c r="B1710" s="28" t="s">
        <v>22384</v>
      </c>
      <c r="C1710" s="29">
        <v>8</v>
      </c>
      <c r="D1710" s="30" t="s">
        <v>22384</v>
      </c>
      <c r="E1710" s="31">
        <v>8</v>
      </c>
      <c r="F1710" s="32" t="s">
        <v>22384</v>
      </c>
      <c r="G1710" s="32" t="s">
        <v>23414</v>
      </c>
      <c r="H1710" s="32" t="s">
        <v>22384</v>
      </c>
    </row>
    <row r="1711" spans="1:8" hidden="1" x14ac:dyDescent="0.3">
      <c r="A1711" s="28" t="s">
        <v>23413</v>
      </c>
      <c r="B1711" s="28" t="s">
        <v>22385</v>
      </c>
      <c r="C1711" s="29">
        <v>8</v>
      </c>
      <c r="D1711" s="30" t="s">
        <v>22385</v>
      </c>
      <c r="E1711" s="31">
        <v>8</v>
      </c>
      <c r="F1711" s="32" t="s">
        <v>22385</v>
      </c>
      <c r="G1711" s="32" t="s">
        <v>23414</v>
      </c>
      <c r="H1711" s="32" t="s">
        <v>22385</v>
      </c>
    </row>
    <row r="1712" spans="1:8" hidden="1" x14ac:dyDescent="0.3">
      <c r="A1712" s="28" t="s">
        <v>23413</v>
      </c>
      <c r="B1712" s="28" t="s">
        <v>22386</v>
      </c>
      <c r="C1712" s="29">
        <v>8</v>
      </c>
      <c r="D1712" s="30" t="s">
        <v>22386</v>
      </c>
      <c r="E1712" s="31">
        <v>8</v>
      </c>
      <c r="F1712" s="32" t="s">
        <v>22386</v>
      </c>
      <c r="G1712" s="32" t="s">
        <v>23414</v>
      </c>
      <c r="H1712" s="32" t="s">
        <v>22386</v>
      </c>
    </row>
    <row r="1713" spans="1:8" hidden="1" x14ac:dyDescent="0.3">
      <c r="A1713" s="28" t="s">
        <v>23413</v>
      </c>
      <c r="B1713" s="28" t="s">
        <v>22387</v>
      </c>
      <c r="C1713" s="29">
        <v>8</v>
      </c>
      <c r="D1713" s="30" t="s">
        <v>22387</v>
      </c>
      <c r="E1713" s="31">
        <v>8</v>
      </c>
      <c r="F1713" s="32" t="s">
        <v>22387</v>
      </c>
      <c r="G1713" s="32" t="s">
        <v>23414</v>
      </c>
      <c r="H1713" s="32" t="s">
        <v>22387</v>
      </c>
    </row>
    <row r="1714" spans="1:8" hidden="1" x14ac:dyDescent="0.3">
      <c r="A1714" s="28" t="s">
        <v>23413</v>
      </c>
      <c r="B1714" s="28" t="s">
        <v>22388</v>
      </c>
      <c r="C1714" s="29">
        <v>8</v>
      </c>
      <c r="D1714" s="30" t="s">
        <v>22388</v>
      </c>
      <c r="E1714" s="31">
        <v>8</v>
      </c>
      <c r="F1714" s="32" t="s">
        <v>22388</v>
      </c>
      <c r="G1714" s="32" t="s">
        <v>23414</v>
      </c>
      <c r="H1714" s="32" t="s">
        <v>22388</v>
      </c>
    </row>
    <row r="1715" spans="1:8" hidden="1" x14ac:dyDescent="0.3">
      <c r="A1715" s="28" t="s">
        <v>23413</v>
      </c>
      <c r="B1715" s="28" t="s">
        <v>22389</v>
      </c>
      <c r="C1715" s="29">
        <v>8</v>
      </c>
      <c r="D1715" s="30" t="s">
        <v>22389</v>
      </c>
      <c r="E1715" s="31">
        <v>8</v>
      </c>
      <c r="F1715" s="32" t="s">
        <v>22389</v>
      </c>
      <c r="G1715" s="32" t="s">
        <v>23414</v>
      </c>
      <c r="H1715" s="32" t="s">
        <v>22389</v>
      </c>
    </row>
    <row r="1716" spans="1:8" hidden="1" x14ac:dyDescent="0.3">
      <c r="A1716" s="28" t="s">
        <v>23413</v>
      </c>
      <c r="B1716" s="28" t="s">
        <v>22390</v>
      </c>
      <c r="C1716" s="29">
        <v>8</v>
      </c>
      <c r="D1716" s="30" t="s">
        <v>22390</v>
      </c>
      <c r="E1716" s="31">
        <v>8</v>
      </c>
      <c r="F1716" s="32" t="s">
        <v>22390</v>
      </c>
      <c r="G1716" s="32" t="s">
        <v>23414</v>
      </c>
      <c r="H1716" s="32" t="s">
        <v>22390</v>
      </c>
    </row>
    <row r="1717" spans="1:8" hidden="1" x14ac:dyDescent="0.3">
      <c r="A1717" s="28" t="s">
        <v>23413</v>
      </c>
      <c r="B1717" s="28" t="s">
        <v>22391</v>
      </c>
      <c r="C1717" s="29">
        <v>8</v>
      </c>
      <c r="D1717" s="30" t="s">
        <v>22391</v>
      </c>
      <c r="E1717" s="31">
        <v>8</v>
      </c>
      <c r="F1717" s="32" t="s">
        <v>22391</v>
      </c>
      <c r="G1717" s="32" t="s">
        <v>23414</v>
      </c>
      <c r="H1717" s="32" t="s">
        <v>22391</v>
      </c>
    </row>
    <row r="1718" spans="1:8" hidden="1" x14ac:dyDescent="0.3">
      <c r="A1718" s="28" t="s">
        <v>23413</v>
      </c>
      <c r="B1718" s="28" t="s">
        <v>22392</v>
      </c>
      <c r="C1718" s="29">
        <v>8</v>
      </c>
      <c r="D1718" s="30" t="s">
        <v>22392</v>
      </c>
      <c r="E1718" s="31">
        <v>8</v>
      </c>
      <c r="F1718" s="32" t="s">
        <v>22392</v>
      </c>
      <c r="G1718" s="32" t="s">
        <v>23414</v>
      </c>
      <c r="H1718" s="32" t="s">
        <v>22392</v>
      </c>
    </row>
    <row r="1719" spans="1:8" hidden="1" x14ac:dyDescent="0.3">
      <c r="A1719" s="28" t="s">
        <v>23413</v>
      </c>
      <c r="B1719" s="28" t="s">
        <v>22393</v>
      </c>
      <c r="C1719" s="29">
        <v>8</v>
      </c>
      <c r="D1719" s="30" t="s">
        <v>22393</v>
      </c>
      <c r="E1719" s="31">
        <v>8</v>
      </c>
      <c r="F1719" s="32" t="s">
        <v>22393</v>
      </c>
      <c r="G1719" s="32" t="s">
        <v>23414</v>
      </c>
      <c r="H1719" s="32" t="s">
        <v>22393</v>
      </c>
    </row>
    <row r="1720" spans="1:8" hidden="1" x14ac:dyDescent="0.3">
      <c r="A1720" s="28" t="s">
        <v>23413</v>
      </c>
      <c r="B1720" s="28" t="s">
        <v>22394</v>
      </c>
      <c r="C1720" s="29">
        <v>8</v>
      </c>
      <c r="D1720" s="30" t="s">
        <v>22394</v>
      </c>
      <c r="E1720" s="31">
        <v>8</v>
      </c>
      <c r="F1720" s="32" t="s">
        <v>22394</v>
      </c>
      <c r="G1720" s="32" t="s">
        <v>23414</v>
      </c>
      <c r="H1720" s="32" t="s">
        <v>22394</v>
      </c>
    </row>
    <row r="1721" spans="1:8" hidden="1" x14ac:dyDescent="0.3">
      <c r="A1721" s="28" t="s">
        <v>23413</v>
      </c>
      <c r="B1721" s="28" t="s">
        <v>22395</v>
      </c>
      <c r="C1721" s="29">
        <v>8</v>
      </c>
      <c r="D1721" s="30" t="s">
        <v>22395</v>
      </c>
      <c r="E1721" s="31">
        <v>8</v>
      </c>
      <c r="F1721" s="32" t="s">
        <v>22395</v>
      </c>
      <c r="G1721" s="32" t="s">
        <v>23414</v>
      </c>
      <c r="H1721" s="32" t="s">
        <v>22395</v>
      </c>
    </row>
    <row r="1722" spans="1:8" hidden="1" x14ac:dyDescent="0.3">
      <c r="A1722" s="28" t="s">
        <v>23413</v>
      </c>
      <c r="B1722" s="28" t="s">
        <v>22396</v>
      </c>
      <c r="C1722" s="29">
        <v>8</v>
      </c>
      <c r="D1722" s="30" t="s">
        <v>22396</v>
      </c>
      <c r="E1722" s="31">
        <v>8</v>
      </c>
      <c r="F1722" s="32" t="s">
        <v>22396</v>
      </c>
      <c r="G1722" s="32" t="s">
        <v>23414</v>
      </c>
      <c r="H1722" s="32" t="s">
        <v>22396</v>
      </c>
    </row>
    <row r="1723" spans="1:8" hidden="1" x14ac:dyDescent="0.3">
      <c r="A1723" s="28" t="s">
        <v>23413</v>
      </c>
      <c r="B1723" s="28" t="s">
        <v>22397</v>
      </c>
      <c r="C1723" s="29">
        <v>8</v>
      </c>
      <c r="D1723" s="30" t="s">
        <v>22397</v>
      </c>
      <c r="E1723" s="31">
        <v>8</v>
      </c>
      <c r="F1723" s="32" t="s">
        <v>22397</v>
      </c>
      <c r="G1723" s="32" t="s">
        <v>23414</v>
      </c>
      <c r="H1723" s="32" t="s">
        <v>22397</v>
      </c>
    </row>
    <row r="1724" spans="1:8" hidden="1" x14ac:dyDescent="0.3">
      <c r="A1724" s="28" t="s">
        <v>23413</v>
      </c>
      <c r="B1724" s="28" t="s">
        <v>22398</v>
      </c>
      <c r="C1724" s="29">
        <v>8</v>
      </c>
      <c r="D1724" s="30" t="s">
        <v>22398</v>
      </c>
      <c r="E1724" s="31">
        <v>8</v>
      </c>
      <c r="F1724" s="32" t="s">
        <v>22398</v>
      </c>
      <c r="G1724" s="32" t="s">
        <v>23414</v>
      </c>
      <c r="H1724" s="32" t="s">
        <v>22398</v>
      </c>
    </row>
    <row r="1725" spans="1:8" hidden="1" x14ac:dyDescent="0.3">
      <c r="A1725" s="28" t="s">
        <v>23413</v>
      </c>
      <c r="B1725" s="28" t="s">
        <v>22399</v>
      </c>
      <c r="C1725" s="29">
        <v>8</v>
      </c>
      <c r="D1725" s="30" t="s">
        <v>22399</v>
      </c>
      <c r="E1725" s="31">
        <v>8</v>
      </c>
      <c r="F1725" s="32" t="s">
        <v>22399</v>
      </c>
      <c r="G1725" s="32" t="s">
        <v>23414</v>
      </c>
      <c r="H1725" s="32" t="s">
        <v>22399</v>
      </c>
    </row>
    <row r="1726" spans="1:8" hidden="1" x14ac:dyDescent="0.3">
      <c r="A1726" s="28" t="s">
        <v>23413</v>
      </c>
      <c r="B1726" s="28" t="s">
        <v>22400</v>
      </c>
      <c r="C1726" s="29">
        <v>8</v>
      </c>
      <c r="D1726" s="30" t="s">
        <v>22400</v>
      </c>
      <c r="E1726" s="31">
        <v>8</v>
      </c>
      <c r="F1726" s="32" t="s">
        <v>22400</v>
      </c>
      <c r="G1726" s="32" t="s">
        <v>23414</v>
      </c>
      <c r="H1726" s="32" t="s">
        <v>22400</v>
      </c>
    </row>
    <row r="1727" spans="1:8" hidden="1" x14ac:dyDescent="0.3">
      <c r="A1727" s="28" t="s">
        <v>23413</v>
      </c>
      <c r="B1727" s="28" t="s">
        <v>22401</v>
      </c>
      <c r="C1727" s="29">
        <v>8</v>
      </c>
      <c r="D1727" s="30" t="s">
        <v>22401</v>
      </c>
      <c r="E1727" s="31">
        <v>8</v>
      </c>
      <c r="F1727" s="32" t="s">
        <v>22401</v>
      </c>
      <c r="G1727" s="32" t="s">
        <v>23414</v>
      </c>
      <c r="H1727" s="32" t="s">
        <v>22401</v>
      </c>
    </row>
    <row r="1728" spans="1:8" hidden="1" x14ac:dyDescent="0.3">
      <c r="A1728" s="28" t="s">
        <v>23413</v>
      </c>
      <c r="B1728" s="28" t="s">
        <v>22402</v>
      </c>
      <c r="C1728" s="29">
        <v>8</v>
      </c>
      <c r="D1728" s="30" t="s">
        <v>22402</v>
      </c>
      <c r="E1728" s="31">
        <v>8</v>
      </c>
      <c r="F1728" s="32" t="s">
        <v>22402</v>
      </c>
      <c r="G1728" s="32" t="s">
        <v>23414</v>
      </c>
      <c r="H1728" s="32" t="s">
        <v>22402</v>
      </c>
    </row>
    <row r="1729" spans="1:8" hidden="1" x14ac:dyDescent="0.3">
      <c r="A1729" s="28" t="s">
        <v>23413</v>
      </c>
      <c r="B1729" s="28" t="s">
        <v>22403</v>
      </c>
      <c r="C1729" s="29">
        <v>8</v>
      </c>
      <c r="D1729" s="30" t="s">
        <v>22403</v>
      </c>
      <c r="E1729" s="31">
        <v>8</v>
      </c>
      <c r="F1729" s="32" t="s">
        <v>22403</v>
      </c>
      <c r="G1729" s="32" t="s">
        <v>23414</v>
      </c>
      <c r="H1729" s="32" t="s">
        <v>22403</v>
      </c>
    </row>
    <row r="1730" spans="1:8" hidden="1" x14ac:dyDescent="0.3">
      <c r="A1730" s="28" t="s">
        <v>23413</v>
      </c>
      <c r="B1730" s="28" t="s">
        <v>22404</v>
      </c>
      <c r="C1730" s="29">
        <v>8</v>
      </c>
      <c r="D1730" s="30" t="s">
        <v>22404</v>
      </c>
      <c r="E1730" s="31">
        <v>8</v>
      </c>
      <c r="F1730" s="32" t="s">
        <v>22404</v>
      </c>
      <c r="G1730" s="32" t="s">
        <v>23414</v>
      </c>
      <c r="H1730" s="32" t="s">
        <v>22404</v>
      </c>
    </row>
    <row r="1731" spans="1:8" hidden="1" x14ac:dyDescent="0.3">
      <c r="A1731" s="28" t="s">
        <v>23413</v>
      </c>
      <c r="B1731" s="28" t="s">
        <v>22405</v>
      </c>
      <c r="C1731" s="29">
        <v>8</v>
      </c>
      <c r="D1731" s="30" t="s">
        <v>22405</v>
      </c>
      <c r="E1731" s="31">
        <v>8</v>
      </c>
      <c r="F1731" s="32" t="s">
        <v>22405</v>
      </c>
      <c r="G1731" s="32" t="s">
        <v>23414</v>
      </c>
      <c r="H1731" s="32" t="s">
        <v>22405</v>
      </c>
    </row>
    <row r="1732" spans="1:8" hidden="1" x14ac:dyDescent="0.3">
      <c r="A1732" s="28" t="s">
        <v>23413</v>
      </c>
      <c r="B1732" s="28" t="s">
        <v>22406</v>
      </c>
      <c r="C1732" s="29">
        <v>8</v>
      </c>
      <c r="D1732" s="30" t="s">
        <v>22406</v>
      </c>
      <c r="E1732" s="31">
        <v>8</v>
      </c>
      <c r="F1732" s="32" t="s">
        <v>22406</v>
      </c>
      <c r="G1732" s="32" t="s">
        <v>23414</v>
      </c>
      <c r="H1732" s="32" t="s">
        <v>22406</v>
      </c>
    </row>
    <row r="1733" spans="1:8" hidden="1" x14ac:dyDescent="0.3">
      <c r="A1733" s="28" t="s">
        <v>23413</v>
      </c>
      <c r="B1733" s="28" t="s">
        <v>22407</v>
      </c>
      <c r="C1733" s="29">
        <v>8</v>
      </c>
      <c r="D1733" s="30" t="s">
        <v>22407</v>
      </c>
      <c r="E1733" s="31">
        <v>8</v>
      </c>
      <c r="F1733" s="32" t="s">
        <v>22407</v>
      </c>
      <c r="G1733" s="32" t="s">
        <v>23414</v>
      </c>
      <c r="H1733" s="32" t="s">
        <v>22407</v>
      </c>
    </row>
    <row r="1734" spans="1:8" hidden="1" x14ac:dyDescent="0.3">
      <c r="A1734" s="28" t="s">
        <v>23413</v>
      </c>
      <c r="B1734" s="28" t="s">
        <v>22408</v>
      </c>
      <c r="C1734" s="29">
        <v>8</v>
      </c>
      <c r="D1734" s="30" t="s">
        <v>22408</v>
      </c>
      <c r="E1734" s="31">
        <v>8</v>
      </c>
      <c r="F1734" s="32" t="s">
        <v>22408</v>
      </c>
      <c r="G1734" s="32" t="s">
        <v>23414</v>
      </c>
      <c r="H1734" s="32" t="s">
        <v>22408</v>
      </c>
    </row>
    <row r="1735" spans="1:8" hidden="1" x14ac:dyDescent="0.3">
      <c r="A1735" s="28" t="s">
        <v>23413</v>
      </c>
      <c r="B1735" s="28" t="s">
        <v>22409</v>
      </c>
      <c r="C1735" s="29">
        <v>8</v>
      </c>
      <c r="D1735" s="30" t="s">
        <v>22409</v>
      </c>
      <c r="E1735" s="31">
        <v>8</v>
      </c>
      <c r="F1735" s="32" t="s">
        <v>22409</v>
      </c>
      <c r="G1735" s="32" t="s">
        <v>23414</v>
      </c>
      <c r="H1735" s="32" t="s">
        <v>22409</v>
      </c>
    </row>
    <row r="1736" spans="1:8" hidden="1" x14ac:dyDescent="0.3">
      <c r="A1736" s="28" t="s">
        <v>23413</v>
      </c>
      <c r="B1736" s="28" t="s">
        <v>22410</v>
      </c>
      <c r="C1736" s="29">
        <v>8</v>
      </c>
      <c r="D1736" s="30" t="s">
        <v>22410</v>
      </c>
      <c r="E1736" s="31">
        <v>8</v>
      </c>
      <c r="F1736" s="32" t="s">
        <v>22410</v>
      </c>
      <c r="G1736" s="32" t="s">
        <v>23414</v>
      </c>
      <c r="H1736" s="32" t="s">
        <v>22410</v>
      </c>
    </row>
    <row r="1737" spans="1:8" hidden="1" x14ac:dyDescent="0.3">
      <c r="A1737" s="28" t="s">
        <v>23413</v>
      </c>
      <c r="B1737" s="28" t="s">
        <v>22411</v>
      </c>
      <c r="C1737" s="29">
        <v>8</v>
      </c>
      <c r="D1737" s="30" t="s">
        <v>22411</v>
      </c>
      <c r="E1737" s="31">
        <v>8</v>
      </c>
      <c r="F1737" s="32" t="s">
        <v>22411</v>
      </c>
      <c r="G1737" s="32" t="s">
        <v>23414</v>
      </c>
      <c r="H1737" s="32" t="s">
        <v>22411</v>
      </c>
    </row>
    <row r="1738" spans="1:8" hidden="1" x14ac:dyDescent="0.3">
      <c r="A1738" s="28" t="s">
        <v>23413</v>
      </c>
      <c r="B1738" s="28" t="s">
        <v>22412</v>
      </c>
      <c r="C1738" s="29">
        <v>8</v>
      </c>
      <c r="D1738" s="30" t="s">
        <v>22412</v>
      </c>
      <c r="E1738" s="31">
        <v>8</v>
      </c>
      <c r="F1738" s="32" t="s">
        <v>22412</v>
      </c>
      <c r="G1738" s="32" t="s">
        <v>23414</v>
      </c>
      <c r="H1738" s="32" t="s">
        <v>22412</v>
      </c>
    </row>
    <row r="1739" spans="1:8" hidden="1" x14ac:dyDescent="0.3">
      <c r="A1739" s="28" t="s">
        <v>23413</v>
      </c>
      <c r="B1739" s="28" t="s">
        <v>22413</v>
      </c>
      <c r="C1739" s="29">
        <v>8</v>
      </c>
      <c r="D1739" s="30" t="s">
        <v>22413</v>
      </c>
      <c r="E1739" s="31">
        <v>8</v>
      </c>
      <c r="F1739" s="32" t="s">
        <v>22413</v>
      </c>
      <c r="G1739" s="32" t="s">
        <v>23414</v>
      </c>
      <c r="H1739" s="32" t="s">
        <v>22413</v>
      </c>
    </row>
    <row r="1740" spans="1:8" hidden="1" x14ac:dyDescent="0.3">
      <c r="A1740" s="28" t="s">
        <v>23413</v>
      </c>
      <c r="B1740" s="28" t="s">
        <v>22414</v>
      </c>
      <c r="C1740" s="29">
        <v>8</v>
      </c>
      <c r="D1740" s="30" t="s">
        <v>22414</v>
      </c>
      <c r="E1740" s="31">
        <v>8</v>
      </c>
      <c r="F1740" s="32" t="s">
        <v>22414</v>
      </c>
      <c r="G1740" s="32" t="s">
        <v>23414</v>
      </c>
      <c r="H1740" s="32" t="s">
        <v>22414</v>
      </c>
    </row>
    <row r="1741" spans="1:8" hidden="1" x14ac:dyDescent="0.3">
      <c r="A1741" s="28" t="s">
        <v>23413</v>
      </c>
      <c r="B1741" s="28" t="s">
        <v>22415</v>
      </c>
      <c r="C1741" s="29">
        <v>8</v>
      </c>
      <c r="D1741" s="30" t="s">
        <v>22415</v>
      </c>
      <c r="E1741" s="31">
        <v>8</v>
      </c>
      <c r="F1741" s="32" t="s">
        <v>22415</v>
      </c>
      <c r="G1741" s="32" t="s">
        <v>23414</v>
      </c>
      <c r="H1741" s="32" t="s">
        <v>22415</v>
      </c>
    </row>
    <row r="1742" spans="1:8" hidden="1" x14ac:dyDescent="0.3">
      <c r="A1742" s="28" t="s">
        <v>23413</v>
      </c>
      <c r="B1742" s="28" t="s">
        <v>22416</v>
      </c>
      <c r="C1742" s="29">
        <v>8</v>
      </c>
      <c r="D1742" s="30" t="s">
        <v>22416</v>
      </c>
      <c r="E1742" s="31">
        <v>8</v>
      </c>
      <c r="F1742" s="32" t="s">
        <v>22416</v>
      </c>
      <c r="G1742" s="32" t="s">
        <v>23414</v>
      </c>
      <c r="H1742" s="32" t="s">
        <v>22416</v>
      </c>
    </row>
    <row r="1743" spans="1:8" hidden="1" x14ac:dyDescent="0.3">
      <c r="A1743" s="28" t="s">
        <v>23413</v>
      </c>
      <c r="B1743" s="28" t="s">
        <v>22417</v>
      </c>
      <c r="C1743" s="29">
        <v>8</v>
      </c>
      <c r="D1743" s="30" t="s">
        <v>22417</v>
      </c>
      <c r="E1743" s="31">
        <v>8</v>
      </c>
      <c r="F1743" s="32" t="s">
        <v>22417</v>
      </c>
      <c r="G1743" s="32" t="s">
        <v>23414</v>
      </c>
      <c r="H1743" s="32" t="s">
        <v>22417</v>
      </c>
    </row>
    <row r="1744" spans="1:8" hidden="1" x14ac:dyDescent="0.3">
      <c r="A1744" s="28" t="s">
        <v>23413</v>
      </c>
      <c r="B1744" s="28" t="s">
        <v>22418</v>
      </c>
      <c r="C1744" s="29">
        <v>8</v>
      </c>
      <c r="D1744" s="30" t="s">
        <v>22418</v>
      </c>
      <c r="E1744" s="31">
        <v>8</v>
      </c>
      <c r="F1744" s="32" t="s">
        <v>22418</v>
      </c>
      <c r="G1744" s="32" t="s">
        <v>23414</v>
      </c>
      <c r="H1744" s="32" t="s">
        <v>22418</v>
      </c>
    </row>
    <row r="1745" spans="1:8" hidden="1" x14ac:dyDescent="0.3">
      <c r="A1745" s="28" t="s">
        <v>23413</v>
      </c>
      <c r="B1745" s="28" t="s">
        <v>22419</v>
      </c>
      <c r="C1745" s="29">
        <v>8</v>
      </c>
      <c r="D1745" s="30" t="s">
        <v>22419</v>
      </c>
      <c r="E1745" s="31">
        <v>8</v>
      </c>
      <c r="F1745" s="32" t="s">
        <v>22419</v>
      </c>
      <c r="G1745" s="32" t="s">
        <v>23414</v>
      </c>
      <c r="H1745" s="32" t="s">
        <v>22419</v>
      </c>
    </row>
    <row r="1746" spans="1:8" hidden="1" x14ac:dyDescent="0.3">
      <c r="A1746" s="28" t="s">
        <v>23413</v>
      </c>
      <c r="B1746" s="28" t="s">
        <v>22420</v>
      </c>
      <c r="C1746" s="29">
        <v>8</v>
      </c>
      <c r="D1746" s="30" t="s">
        <v>22420</v>
      </c>
      <c r="E1746" s="31">
        <v>8</v>
      </c>
      <c r="F1746" s="32" t="s">
        <v>22420</v>
      </c>
      <c r="G1746" s="32" t="s">
        <v>23414</v>
      </c>
      <c r="H1746" s="32" t="s">
        <v>22420</v>
      </c>
    </row>
    <row r="1747" spans="1:8" hidden="1" x14ac:dyDescent="0.3">
      <c r="A1747" s="28" t="s">
        <v>23413</v>
      </c>
      <c r="B1747" s="28" t="s">
        <v>22421</v>
      </c>
      <c r="C1747" s="29">
        <v>8</v>
      </c>
      <c r="D1747" s="30" t="s">
        <v>22421</v>
      </c>
      <c r="E1747" s="31">
        <v>8</v>
      </c>
      <c r="F1747" s="32" t="s">
        <v>22421</v>
      </c>
      <c r="G1747" s="32" t="s">
        <v>23414</v>
      </c>
      <c r="H1747" s="32" t="s">
        <v>22421</v>
      </c>
    </row>
    <row r="1748" spans="1:8" hidden="1" x14ac:dyDescent="0.3">
      <c r="A1748" s="28" t="s">
        <v>23413</v>
      </c>
      <c r="B1748" s="28" t="s">
        <v>22422</v>
      </c>
      <c r="C1748" s="29">
        <v>8</v>
      </c>
      <c r="D1748" s="30" t="s">
        <v>22422</v>
      </c>
      <c r="E1748" s="31">
        <v>8</v>
      </c>
      <c r="F1748" s="32" t="s">
        <v>22422</v>
      </c>
      <c r="G1748" s="32" t="s">
        <v>23414</v>
      </c>
      <c r="H1748" s="32" t="s">
        <v>22422</v>
      </c>
    </row>
    <row r="1749" spans="1:8" hidden="1" x14ac:dyDescent="0.3">
      <c r="A1749" s="28" t="s">
        <v>23413</v>
      </c>
      <c r="B1749" s="28" t="s">
        <v>22423</v>
      </c>
      <c r="C1749" s="29">
        <v>8</v>
      </c>
      <c r="D1749" s="30" t="s">
        <v>22423</v>
      </c>
      <c r="E1749" s="31">
        <v>8</v>
      </c>
      <c r="F1749" s="32" t="s">
        <v>22423</v>
      </c>
      <c r="G1749" s="32" t="s">
        <v>23414</v>
      </c>
      <c r="H1749" s="32" t="s">
        <v>22423</v>
      </c>
    </row>
    <row r="1750" spans="1:8" hidden="1" x14ac:dyDescent="0.3">
      <c r="A1750" s="28" t="s">
        <v>23413</v>
      </c>
      <c r="B1750" s="28" t="s">
        <v>22424</v>
      </c>
      <c r="C1750" s="29">
        <v>8</v>
      </c>
      <c r="D1750" s="30" t="s">
        <v>22424</v>
      </c>
      <c r="E1750" s="31">
        <v>8</v>
      </c>
      <c r="F1750" s="32" t="s">
        <v>22424</v>
      </c>
      <c r="G1750" s="32" t="s">
        <v>23414</v>
      </c>
      <c r="H1750" s="32" t="s">
        <v>22424</v>
      </c>
    </row>
    <row r="1751" spans="1:8" hidden="1" x14ac:dyDescent="0.3">
      <c r="A1751" s="28" t="s">
        <v>23413</v>
      </c>
      <c r="B1751" s="28" t="s">
        <v>22425</v>
      </c>
      <c r="C1751" s="29">
        <v>8</v>
      </c>
      <c r="D1751" s="30" t="s">
        <v>22425</v>
      </c>
      <c r="E1751" s="31">
        <v>8</v>
      </c>
      <c r="F1751" s="32" t="s">
        <v>22425</v>
      </c>
      <c r="G1751" s="32" t="s">
        <v>23414</v>
      </c>
      <c r="H1751" s="32" t="s">
        <v>22425</v>
      </c>
    </row>
    <row r="1752" spans="1:8" hidden="1" x14ac:dyDescent="0.3">
      <c r="A1752" s="28" t="s">
        <v>23413</v>
      </c>
      <c r="B1752" s="28" t="s">
        <v>22426</v>
      </c>
      <c r="C1752" s="29">
        <v>8</v>
      </c>
      <c r="D1752" s="30" t="s">
        <v>22426</v>
      </c>
      <c r="E1752" s="31">
        <v>8</v>
      </c>
      <c r="F1752" s="32" t="s">
        <v>22426</v>
      </c>
      <c r="G1752" s="32" t="s">
        <v>23414</v>
      </c>
      <c r="H1752" s="32" t="s">
        <v>22426</v>
      </c>
    </row>
    <row r="1753" spans="1:8" hidden="1" x14ac:dyDescent="0.3">
      <c r="A1753" s="28" t="s">
        <v>23413</v>
      </c>
      <c r="B1753" s="28" t="s">
        <v>22427</v>
      </c>
      <c r="C1753" s="29">
        <v>8</v>
      </c>
      <c r="D1753" s="30" t="s">
        <v>22427</v>
      </c>
      <c r="E1753" s="31">
        <v>8</v>
      </c>
      <c r="F1753" s="32" t="s">
        <v>22427</v>
      </c>
      <c r="G1753" s="32" t="s">
        <v>23414</v>
      </c>
      <c r="H1753" s="32" t="s">
        <v>22427</v>
      </c>
    </row>
    <row r="1754" spans="1:8" hidden="1" x14ac:dyDescent="0.3">
      <c r="A1754" s="28" t="s">
        <v>23413</v>
      </c>
      <c r="B1754" s="28" t="s">
        <v>22428</v>
      </c>
      <c r="C1754" s="29">
        <v>8</v>
      </c>
      <c r="D1754" s="30" t="s">
        <v>22428</v>
      </c>
      <c r="E1754" s="31">
        <v>8</v>
      </c>
      <c r="F1754" s="32" t="s">
        <v>22428</v>
      </c>
      <c r="G1754" s="32" t="s">
        <v>23414</v>
      </c>
      <c r="H1754" s="32" t="s">
        <v>22428</v>
      </c>
    </row>
    <row r="1755" spans="1:8" hidden="1" x14ac:dyDescent="0.3">
      <c r="A1755" s="28" t="s">
        <v>23413</v>
      </c>
      <c r="B1755" s="28" t="s">
        <v>22429</v>
      </c>
      <c r="C1755" s="29">
        <v>8</v>
      </c>
      <c r="D1755" s="30" t="s">
        <v>22429</v>
      </c>
      <c r="E1755" s="31">
        <v>8</v>
      </c>
      <c r="F1755" s="32" t="s">
        <v>22429</v>
      </c>
      <c r="G1755" s="32" t="s">
        <v>23414</v>
      </c>
      <c r="H1755" s="32" t="s">
        <v>22429</v>
      </c>
    </row>
    <row r="1756" spans="1:8" hidden="1" x14ac:dyDescent="0.3">
      <c r="A1756" s="28" t="s">
        <v>23413</v>
      </c>
      <c r="B1756" s="28" t="s">
        <v>22430</v>
      </c>
      <c r="C1756" s="29">
        <v>8</v>
      </c>
      <c r="D1756" s="30" t="s">
        <v>22430</v>
      </c>
      <c r="E1756" s="31">
        <v>8</v>
      </c>
      <c r="F1756" s="32" t="s">
        <v>22430</v>
      </c>
      <c r="G1756" s="32" t="s">
        <v>23414</v>
      </c>
      <c r="H1756" s="32" t="s">
        <v>22430</v>
      </c>
    </row>
    <row r="1757" spans="1:8" hidden="1" x14ac:dyDescent="0.3">
      <c r="A1757" s="28" t="s">
        <v>23413</v>
      </c>
      <c r="B1757" s="28" t="s">
        <v>22431</v>
      </c>
      <c r="C1757" s="29">
        <v>8</v>
      </c>
      <c r="D1757" s="30" t="s">
        <v>22431</v>
      </c>
      <c r="E1757" s="31">
        <v>8</v>
      </c>
      <c r="F1757" s="32" t="s">
        <v>22431</v>
      </c>
      <c r="G1757" s="32" t="s">
        <v>23414</v>
      </c>
      <c r="H1757" s="32" t="s">
        <v>22431</v>
      </c>
    </row>
    <row r="1758" spans="1:8" hidden="1" x14ac:dyDescent="0.3">
      <c r="A1758" s="28" t="s">
        <v>23413</v>
      </c>
      <c r="B1758" s="28" t="s">
        <v>22432</v>
      </c>
      <c r="C1758" s="29">
        <v>8</v>
      </c>
      <c r="D1758" s="30" t="s">
        <v>22432</v>
      </c>
      <c r="E1758" s="31">
        <v>8</v>
      </c>
      <c r="F1758" s="32" t="s">
        <v>22432</v>
      </c>
      <c r="G1758" s="32" t="s">
        <v>23414</v>
      </c>
      <c r="H1758" s="32" t="s">
        <v>22432</v>
      </c>
    </row>
    <row r="1759" spans="1:8" hidden="1" x14ac:dyDescent="0.3">
      <c r="A1759" s="28" t="s">
        <v>23413</v>
      </c>
      <c r="B1759" s="28" t="s">
        <v>22433</v>
      </c>
      <c r="C1759" s="29">
        <v>8</v>
      </c>
      <c r="D1759" s="30" t="s">
        <v>22433</v>
      </c>
      <c r="E1759" s="31">
        <v>8</v>
      </c>
      <c r="F1759" s="32" t="s">
        <v>22433</v>
      </c>
      <c r="G1759" s="32" t="s">
        <v>23414</v>
      </c>
      <c r="H1759" s="32" t="s">
        <v>22433</v>
      </c>
    </row>
    <row r="1760" spans="1:8" hidden="1" x14ac:dyDescent="0.3">
      <c r="A1760" s="28" t="s">
        <v>23413</v>
      </c>
      <c r="B1760" s="28" t="s">
        <v>22434</v>
      </c>
      <c r="C1760" s="29">
        <v>8</v>
      </c>
      <c r="D1760" s="30" t="s">
        <v>22434</v>
      </c>
      <c r="E1760" s="31">
        <v>8</v>
      </c>
      <c r="F1760" s="32" t="s">
        <v>22434</v>
      </c>
      <c r="G1760" s="32" t="s">
        <v>23414</v>
      </c>
      <c r="H1760" s="32" t="s">
        <v>22434</v>
      </c>
    </row>
    <row r="1761" spans="1:8" hidden="1" x14ac:dyDescent="0.3">
      <c r="A1761" s="28" t="s">
        <v>23413</v>
      </c>
      <c r="B1761" s="28" t="s">
        <v>22435</v>
      </c>
      <c r="C1761" s="29">
        <v>8</v>
      </c>
      <c r="D1761" s="30" t="s">
        <v>22435</v>
      </c>
      <c r="E1761" s="31">
        <v>8</v>
      </c>
      <c r="F1761" s="32" t="s">
        <v>22435</v>
      </c>
      <c r="G1761" s="32" t="s">
        <v>23414</v>
      </c>
      <c r="H1761" s="32" t="s">
        <v>22435</v>
      </c>
    </row>
    <row r="1762" spans="1:8" hidden="1" x14ac:dyDescent="0.3">
      <c r="A1762" s="28" t="s">
        <v>23413</v>
      </c>
      <c r="B1762" s="28" t="s">
        <v>22436</v>
      </c>
      <c r="C1762" s="29">
        <v>8</v>
      </c>
      <c r="D1762" s="30" t="s">
        <v>22436</v>
      </c>
      <c r="E1762" s="31">
        <v>8</v>
      </c>
      <c r="F1762" s="32" t="s">
        <v>22436</v>
      </c>
      <c r="G1762" s="32" t="s">
        <v>23414</v>
      </c>
      <c r="H1762" s="32" t="s">
        <v>22436</v>
      </c>
    </row>
    <row r="1763" spans="1:8" hidden="1" x14ac:dyDescent="0.3">
      <c r="A1763" s="28" t="s">
        <v>23413</v>
      </c>
      <c r="B1763" s="28" t="s">
        <v>22437</v>
      </c>
      <c r="C1763" s="29">
        <v>8</v>
      </c>
      <c r="D1763" s="30" t="s">
        <v>22437</v>
      </c>
      <c r="E1763" s="31">
        <v>8</v>
      </c>
      <c r="F1763" s="32" t="s">
        <v>22437</v>
      </c>
      <c r="G1763" s="32" t="s">
        <v>23414</v>
      </c>
      <c r="H1763" s="32" t="s">
        <v>22437</v>
      </c>
    </row>
    <row r="1764" spans="1:8" hidden="1" x14ac:dyDescent="0.3">
      <c r="A1764" s="28" t="s">
        <v>23413</v>
      </c>
      <c r="B1764" s="28" t="s">
        <v>22438</v>
      </c>
      <c r="C1764" s="29">
        <v>8</v>
      </c>
      <c r="D1764" s="30" t="s">
        <v>22438</v>
      </c>
      <c r="E1764" s="31">
        <v>8</v>
      </c>
      <c r="F1764" s="32" t="s">
        <v>22438</v>
      </c>
      <c r="G1764" s="32" t="s">
        <v>23414</v>
      </c>
      <c r="H1764" s="32" t="s">
        <v>22438</v>
      </c>
    </row>
    <row r="1765" spans="1:8" hidden="1" x14ac:dyDescent="0.3">
      <c r="A1765" s="28" t="s">
        <v>23413</v>
      </c>
      <c r="B1765" s="28" t="s">
        <v>22439</v>
      </c>
      <c r="C1765" s="29">
        <v>8</v>
      </c>
      <c r="D1765" s="30" t="s">
        <v>22439</v>
      </c>
      <c r="E1765" s="31">
        <v>8</v>
      </c>
      <c r="F1765" s="32" t="s">
        <v>22439</v>
      </c>
      <c r="G1765" s="32" t="s">
        <v>23414</v>
      </c>
      <c r="H1765" s="32" t="s">
        <v>22439</v>
      </c>
    </row>
    <row r="1766" spans="1:8" hidden="1" x14ac:dyDescent="0.3">
      <c r="A1766" s="28" t="s">
        <v>23413</v>
      </c>
      <c r="B1766" s="28" t="s">
        <v>22440</v>
      </c>
      <c r="C1766" s="29">
        <v>8</v>
      </c>
      <c r="D1766" s="30" t="s">
        <v>22440</v>
      </c>
      <c r="E1766" s="31">
        <v>8</v>
      </c>
      <c r="F1766" s="32" t="s">
        <v>22440</v>
      </c>
      <c r="G1766" s="32" t="s">
        <v>23414</v>
      </c>
      <c r="H1766" s="32" t="s">
        <v>22440</v>
      </c>
    </row>
    <row r="1767" spans="1:8" hidden="1" x14ac:dyDescent="0.3">
      <c r="A1767" s="28" t="s">
        <v>23413</v>
      </c>
      <c r="B1767" s="28" t="s">
        <v>22441</v>
      </c>
      <c r="C1767" s="29">
        <v>8</v>
      </c>
      <c r="D1767" s="30" t="s">
        <v>22441</v>
      </c>
      <c r="E1767" s="31">
        <v>8</v>
      </c>
      <c r="F1767" s="32" t="s">
        <v>22441</v>
      </c>
      <c r="G1767" s="32" t="s">
        <v>23414</v>
      </c>
      <c r="H1767" s="32" t="s">
        <v>22441</v>
      </c>
    </row>
    <row r="1768" spans="1:8" hidden="1" x14ac:dyDescent="0.3">
      <c r="A1768" s="28" t="s">
        <v>23413</v>
      </c>
      <c r="B1768" s="28" t="s">
        <v>22442</v>
      </c>
      <c r="C1768" s="29">
        <v>8</v>
      </c>
      <c r="D1768" s="30" t="s">
        <v>22442</v>
      </c>
      <c r="E1768" s="31">
        <v>8</v>
      </c>
      <c r="F1768" s="32" t="s">
        <v>22442</v>
      </c>
      <c r="G1768" s="32" t="s">
        <v>23414</v>
      </c>
      <c r="H1768" s="32" t="s">
        <v>22442</v>
      </c>
    </row>
    <row r="1769" spans="1:8" hidden="1" x14ac:dyDescent="0.3">
      <c r="A1769" s="28" t="s">
        <v>23413</v>
      </c>
      <c r="B1769" s="28" t="s">
        <v>22443</v>
      </c>
      <c r="C1769" s="29">
        <v>8</v>
      </c>
      <c r="D1769" s="30" t="s">
        <v>22443</v>
      </c>
      <c r="E1769" s="31">
        <v>8</v>
      </c>
      <c r="F1769" s="32" t="s">
        <v>22443</v>
      </c>
      <c r="G1769" s="32" t="s">
        <v>23414</v>
      </c>
      <c r="H1769" s="32" t="s">
        <v>22443</v>
      </c>
    </row>
    <row r="1770" spans="1:8" hidden="1" x14ac:dyDescent="0.3">
      <c r="A1770" s="28" t="s">
        <v>23413</v>
      </c>
      <c r="B1770" s="28" t="s">
        <v>22444</v>
      </c>
      <c r="C1770" s="29">
        <v>8</v>
      </c>
      <c r="D1770" s="30" t="s">
        <v>22444</v>
      </c>
      <c r="E1770" s="31">
        <v>8</v>
      </c>
      <c r="F1770" s="32" t="s">
        <v>22444</v>
      </c>
      <c r="G1770" s="32" t="s">
        <v>23414</v>
      </c>
      <c r="H1770" s="32" t="s">
        <v>22444</v>
      </c>
    </row>
    <row r="1771" spans="1:8" hidden="1" x14ac:dyDescent="0.3">
      <c r="A1771" s="28" t="s">
        <v>23413</v>
      </c>
      <c r="B1771" s="28" t="s">
        <v>22445</v>
      </c>
      <c r="C1771" s="29">
        <v>8</v>
      </c>
      <c r="D1771" s="30" t="s">
        <v>22445</v>
      </c>
      <c r="E1771" s="31">
        <v>8</v>
      </c>
      <c r="F1771" s="32" t="s">
        <v>22445</v>
      </c>
      <c r="G1771" s="32" t="s">
        <v>23414</v>
      </c>
      <c r="H1771" s="32" t="s">
        <v>22445</v>
      </c>
    </row>
    <row r="1772" spans="1:8" hidden="1" x14ac:dyDescent="0.3">
      <c r="A1772" s="28" t="s">
        <v>23413</v>
      </c>
      <c r="B1772" s="28" t="s">
        <v>22446</v>
      </c>
      <c r="C1772" s="29">
        <v>8</v>
      </c>
      <c r="D1772" s="30" t="s">
        <v>22446</v>
      </c>
      <c r="E1772" s="31">
        <v>8</v>
      </c>
      <c r="F1772" s="32" t="s">
        <v>22446</v>
      </c>
      <c r="G1772" s="32" t="s">
        <v>23414</v>
      </c>
      <c r="H1772" s="32" t="s">
        <v>22446</v>
      </c>
    </row>
    <row r="1773" spans="1:8" hidden="1" x14ac:dyDescent="0.3">
      <c r="A1773" s="28" t="s">
        <v>23413</v>
      </c>
      <c r="B1773" s="28" t="s">
        <v>22447</v>
      </c>
      <c r="C1773" s="29">
        <v>8</v>
      </c>
      <c r="D1773" s="30" t="s">
        <v>22447</v>
      </c>
      <c r="E1773" s="31">
        <v>8</v>
      </c>
      <c r="F1773" s="32" t="s">
        <v>22447</v>
      </c>
      <c r="G1773" s="32" t="s">
        <v>23414</v>
      </c>
      <c r="H1773" s="32" t="s">
        <v>22447</v>
      </c>
    </row>
    <row r="1774" spans="1:8" hidden="1" x14ac:dyDescent="0.3">
      <c r="A1774" s="28" t="s">
        <v>23413</v>
      </c>
      <c r="B1774" s="28" t="s">
        <v>22448</v>
      </c>
      <c r="C1774" s="29">
        <v>8</v>
      </c>
      <c r="D1774" s="30" t="s">
        <v>22448</v>
      </c>
      <c r="E1774" s="31">
        <v>8</v>
      </c>
      <c r="F1774" s="32" t="s">
        <v>22448</v>
      </c>
      <c r="G1774" s="32" t="s">
        <v>23414</v>
      </c>
      <c r="H1774" s="32" t="s">
        <v>22448</v>
      </c>
    </row>
    <row r="1775" spans="1:8" hidden="1" x14ac:dyDescent="0.3">
      <c r="A1775" s="28" t="s">
        <v>23413</v>
      </c>
      <c r="B1775" s="28" t="s">
        <v>22449</v>
      </c>
      <c r="C1775" s="29">
        <v>8</v>
      </c>
      <c r="D1775" s="30" t="s">
        <v>22449</v>
      </c>
      <c r="E1775" s="31">
        <v>8</v>
      </c>
      <c r="F1775" s="32" t="s">
        <v>22449</v>
      </c>
      <c r="G1775" s="32" t="s">
        <v>23414</v>
      </c>
      <c r="H1775" s="32" t="s">
        <v>22449</v>
      </c>
    </row>
    <row r="1776" spans="1:8" hidden="1" x14ac:dyDescent="0.3">
      <c r="A1776" s="28" t="s">
        <v>23413</v>
      </c>
      <c r="B1776" s="28" t="s">
        <v>21608</v>
      </c>
      <c r="C1776" s="29">
        <v>8</v>
      </c>
      <c r="D1776" s="30" t="s">
        <v>21608</v>
      </c>
      <c r="E1776" s="31">
        <v>8</v>
      </c>
      <c r="F1776" s="32" t="s">
        <v>21608</v>
      </c>
      <c r="G1776" s="32" t="s">
        <v>23414</v>
      </c>
      <c r="H1776" s="32" t="s">
        <v>21608</v>
      </c>
    </row>
    <row r="1777" spans="1:8" hidden="1" x14ac:dyDescent="0.3">
      <c r="A1777" s="28" t="s">
        <v>23413</v>
      </c>
      <c r="B1777" s="28" t="s">
        <v>22450</v>
      </c>
      <c r="C1777" s="29">
        <v>8</v>
      </c>
      <c r="D1777" s="30" t="s">
        <v>22450</v>
      </c>
      <c r="E1777" s="31">
        <v>8</v>
      </c>
      <c r="F1777" s="32" t="s">
        <v>22450</v>
      </c>
      <c r="G1777" s="32" t="s">
        <v>23414</v>
      </c>
      <c r="H1777" s="32" t="s">
        <v>22450</v>
      </c>
    </row>
    <row r="1778" spans="1:8" hidden="1" x14ac:dyDescent="0.3">
      <c r="A1778" s="28" t="s">
        <v>23413</v>
      </c>
      <c r="B1778" s="28" t="s">
        <v>22451</v>
      </c>
      <c r="C1778" s="29">
        <v>8</v>
      </c>
      <c r="D1778" s="30" t="s">
        <v>22451</v>
      </c>
      <c r="E1778" s="31">
        <v>8</v>
      </c>
      <c r="F1778" s="32" t="s">
        <v>22451</v>
      </c>
      <c r="G1778" s="32" t="s">
        <v>23414</v>
      </c>
      <c r="H1778" s="32" t="s">
        <v>22451</v>
      </c>
    </row>
    <row r="1779" spans="1:8" hidden="1" x14ac:dyDescent="0.3">
      <c r="A1779" s="28" t="s">
        <v>23413</v>
      </c>
      <c r="B1779" s="28" t="s">
        <v>22452</v>
      </c>
      <c r="C1779" s="29">
        <v>8</v>
      </c>
      <c r="D1779" s="30" t="s">
        <v>22452</v>
      </c>
      <c r="E1779" s="31">
        <v>8</v>
      </c>
      <c r="F1779" s="32" t="s">
        <v>22452</v>
      </c>
      <c r="G1779" s="32" t="s">
        <v>23414</v>
      </c>
      <c r="H1779" s="32" t="s">
        <v>22452</v>
      </c>
    </row>
    <row r="1780" spans="1:8" hidden="1" x14ac:dyDescent="0.3">
      <c r="A1780" s="28" t="s">
        <v>23413</v>
      </c>
      <c r="B1780" s="28" t="s">
        <v>22453</v>
      </c>
      <c r="C1780" s="29">
        <v>8</v>
      </c>
      <c r="D1780" s="30" t="s">
        <v>22453</v>
      </c>
      <c r="E1780" s="31">
        <v>8</v>
      </c>
      <c r="F1780" s="32" t="s">
        <v>22453</v>
      </c>
      <c r="G1780" s="32" t="s">
        <v>23414</v>
      </c>
      <c r="H1780" s="32" t="s">
        <v>22453</v>
      </c>
    </row>
    <row r="1781" spans="1:8" hidden="1" x14ac:dyDescent="0.3">
      <c r="A1781" s="28" t="s">
        <v>23413</v>
      </c>
      <c r="B1781" s="28" t="s">
        <v>22454</v>
      </c>
      <c r="C1781" s="29">
        <v>8</v>
      </c>
      <c r="D1781" s="30" t="s">
        <v>22454</v>
      </c>
      <c r="E1781" s="31">
        <v>8</v>
      </c>
      <c r="F1781" s="32" t="s">
        <v>22454</v>
      </c>
      <c r="G1781" s="32" t="s">
        <v>23414</v>
      </c>
      <c r="H1781" s="32" t="s">
        <v>22454</v>
      </c>
    </row>
    <row r="1782" spans="1:8" hidden="1" x14ac:dyDescent="0.3">
      <c r="A1782" s="28" t="s">
        <v>23413</v>
      </c>
      <c r="B1782" s="28" t="s">
        <v>22455</v>
      </c>
      <c r="C1782" s="29">
        <v>8</v>
      </c>
      <c r="D1782" s="30" t="s">
        <v>22455</v>
      </c>
      <c r="E1782" s="31">
        <v>8</v>
      </c>
      <c r="F1782" s="32" t="s">
        <v>22455</v>
      </c>
      <c r="G1782" s="32" t="s">
        <v>23414</v>
      </c>
      <c r="H1782" s="32" t="s">
        <v>22455</v>
      </c>
    </row>
    <row r="1783" spans="1:8" hidden="1" x14ac:dyDescent="0.3">
      <c r="A1783" s="28" t="s">
        <v>23413</v>
      </c>
      <c r="B1783" s="28" t="s">
        <v>22456</v>
      </c>
      <c r="C1783" s="29">
        <v>8</v>
      </c>
      <c r="D1783" s="30" t="s">
        <v>22456</v>
      </c>
      <c r="E1783" s="31">
        <v>8</v>
      </c>
      <c r="F1783" s="32" t="s">
        <v>22456</v>
      </c>
      <c r="G1783" s="32" t="s">
        <v>23414</v>
      </c>
      <c r="H1783" s="32" t="s">
        <v>22456</v>
      </c>
    </row>
    <row r="1784" spans="1:8" hidden="1" x14ac:dyDescent="0.3">
      <c r="A1784" s="28" t="s">
        <v>23413</v>
      </c>
      <c r="B1784" s="28" t="s">
        <v>22457</v>
      </c>
      <c r="C1784" s="29">
        <v>8</v>
      </c>
      <c r="D1784" s="30" t="s">
        <v>22457</v>
      </c>
      <c r="E1784" s="31">
        <v>8</v>
      </c>
      <c r="F1784" s="32" t="s">
        <v>22457</v>
      </c>
      <c r="G1784" s="32" t="s">
        <v>23414</v>
      </c>
      <c r="H1784" s="32" t="s">
        <v>22457</v>
      </c>
    </row>
    <row r="1785" spans="1:8" hidden="1" x14ac:dyDescent="0.3">
      <c r="A1785" s="28" t="s">
        <v>23413</v>
      </c>
      <c r="B1785" s="28" t="s">
        <v>22458</v>
      </c>
      <c r="C1785" s="29">
        <v>8</v>
      </c>
      <c r="D1785" s="30" t="s">
        <v>22458</v>
      </c>
      <c r="E1785" s="31">
        <v>8</v>
      </c>
      <c r="F1785" s="32" t="s">
        <v>22458</v>
      </c>
      <c r="G1785" s="32" t="s">
        <v>23414</v>
      </c>
      <c r="H1785" s="32" t="s">
        <v>22458</v>
      </c>
    </row>
    <row r="1786" spans="1:8" hidden="1" x14ac:dyDescent="0.3">
      <c r="A1786" s="28" t="s">
        <v>23413</v>
      </c>
      <c r="B1786" s="28" t="s">
        <v>22459</v>
      </c>
      <c r="C1786" s="29">
        <v>8</v>
      </c>
      <c r="D1786" s="30" t="s">
        <v>22459</v>
      </c>
      <c r="E1786" s="31">
        <v>8</v>
      </c>
      <c r="F1786" s="32" t="s">
        <v>22459</v>
      </c>
      <c r="G1786" s="32" t="s">
        <v>23414</v>
      </c>
      <c r="H1786" s="32" t="s">
        <v>22459</v>
      </c>
    </row>
    <row r="1787" spans="1:8" hidden="1" x14ac:dyDescent="0.3">
      <c r="A1787" s="28" t="s">
        <v>23413</v>
      </c>
      <c r="B1787" s="28" t="s">
        <v>22460</v>
      </c>
      <c r="C1787" s="29">
        <v>8</v>
      </c>
      <c r="D1787" s="30" t="s">
        <v>22460</v>
      </c>
      <c r="E1787" s="31">
        <v>8</v>
      </c>
      <c r="F1787" s="32" t="s">
        <v>22460</v>
      </c>
      <c r="G1787" s="32" t="s">
        <v>23414</v>
      </c>
      <c r="H1787" s="32" t="s">
        <v>22460</v>
      </c>
    </row>
    <row r="1788" spans="1:8" hidden="1" x14ac:dyDescent="0.3">
      <c r="A1788" s="28" t="s">
        <v>23413</v>
      </c>
      <c r="B1788" s="28" t="s">
        <v>18684</v>
      </c>
      <c r="C1788" s="29">
        <v>8</v>
      </c>
      <c r="D1788" s="30" t="s">
        <v>18684</v>
      </c>
      <c r="E1788" s="31">
        <v>8</v>
      </c>
      <c r="F1788" s="32" t="s">
        <v>18684</v>
      </c>
      <c r="G1788" s="32" t="s">
        <v>23414</v>
      </c>
      <c r="H1788" s="32" t="s">
        <v>18684</v>
      </c>
    </row>
    <row r="1789" spans="1:8" hidden="1" x14ac:dyDescent="0.3">
      <c r="A1789" s="28" t="s">
        <v>23413</v>
      </c>
      <c r="B1789" s="28" t="s">
        <v>16249</v>
      </c>
      <c r="C1789" s="29">
        <v>8</v>
      </c>
      <c r="D1789" s="30" t="s">
        <v>16249</v>
      </c>
      <c r="E1789" s="31">
        <v>8</v>
      </c>
      <c r="F1789" s="32" t="s">
        <v>16249</v>
      </c>
      <c r="G1789" s="32" t="s">
        <v>23414</v>
      </c>
      <c r="H1789" s="32" t="s">
        <v>16249</v>
      </c>
    </row>
    <row r="1790" spans="1:8" hidden="1" x14ac:dyDescent="0.3">
      <c r="A1790" s="28" t="s">
        <v>23413</v>
      </c>
      <c r="B1790" s="28" t="s">
        <v>22461</v>
      </c>
      <c r="C1790" s="29">
        <v>8</v>
      </c>
      <c r="D1790" s="30" t="s">
        <v>22461</v>
      </c>
      <c r="E1790" s="31">
        <v>8</v>
      </c>
      <c r="F1790" s="32" t="s">
        <v>22461</v>
      </c>
      <c r="G1790" s="32" t="s">
        <v>23414</v>
      </c>
      <c r="H1790" s="32" t="s">
        <v>22461</v>
      </c>
    </row>
    <row r="1791" spans="1:8" hidden="1" x14ac:dyDescent="0.3">
      <c r="A1791" s="28" t="s">
        <v>23413</v>
      </c>
      <c r="B1791" s="28" t="s">
        <v>22462</v>
      </c>
      <c r="C1791" s="29">
        <v>8</v>
      </c>
      <c r="D1791" s="30" t="s">
        <v>22462</v>
      </c>
      <c r="E1791" s="31">
        <v>8</v>
      </c>
      <c r="F1791" s="32" t="s">
        <v>22462</v>
      </c>
      <c r="G1791" s="32" t="s">
        <v>23414</v>
      </c>
      <c r="H1791" s="32" t="s">
        <v>22462</v>
      </c>
    </row>
    <row r="1792" spans="1:8" hidden="1" x14ac:dyDescent="0.3">
      <c r="A1792" s="28" t="s">
        <v>23413</v>
      </c>
      <c r="B1792" s="28" t="s">
        <v>22463</v>
      </c>
      <c r="C1792" s="29">
        <v>8</v>
      </c>
      <c r="D1792" s="30" t="s">
        <v>22463</v>
      </c>
      <c r="E1792" s="31">
        <v>8</v>
      </c>
      <c r="F1792" s="32" t="s">
        <v>22463</v>
      </c>
      <c r="G1792" s="32" t="s">
        <v>23414</v>
      </c>
      <c r="H1792" s="32" t="s">
        <v>22463</v>
      </c>
    </row>
    <row r="1793" spans="1:8" hidden="1" x14ac:dyDescent="0.3">
      <c r="A1793" s="28" t="s">
        <v>23413</v>
      </c>
      <c r="B1793" s="28" t="s">
        <v>18731</v>
      </c>
      <c r="C1793" s="29">
        <v>8</v>
      </c>
      <c r="D1793" s="30" t="s">
        <v>18731</v>
      </c>
      <c r="E1793" s="31">
        <v>8</v>
      </c>
      <c r="F1793" s="32" t="s">
        <v>18731</v>
      </c>
      <c r="G1793" s="32" t="s">
        <v>23414</v>
      </c>
      <c r="H1793" s="32" t="s">
        <v>18731</v>
      </c>
    </row>
    <row r="1794" spans="1:8" hidden="1" x14ac:dyDescent="0.3">
      <c r="A1794" s="28" t="s">
        <v>23413</v>
      </c>
      <c r="B1794" s="28" t="s">
        <v>18686</v>
      </c>
      <c r="C1794" s="29">
        <v>8</v>
      </c>
      <c r="D1794" s="30" t="s">
        <v>18686</v>
      </c>
      <c r="E1794" s="31">
        <v>8</v>
      </c>
      <c r="F1794" s="32" t="s">
        <v>18686</v>
      </c>
      <c r="G1794" s="32" t="s">
        <v>23414</v>
      </c>
      <c r="H1794" s="32" t="s">
        <v>18686</v>
      </c>
    </row>
    <row r="1795" spans="1:8" hidden="1" x14ac:dyDescent="0.3">
      <c r="A1795" s="28" t="s">
        <v>23413</v>
      </c>
      <c r="B1795" s="28" t="s">
        <v>22464</v>
      </c>
      <c r="C1795" s="29">
        <v>8</v>
      </c>
      <c r="D1795" s="30" t="s">
        <v>22464</v>
      </c>
      <c r="E1795" s="31">
        <v>8</v>
      </c>
      <c r="F1795" s="32" t="s">
        <v>22464</v>
      </c>
      <c r="G1795" s="32" t="s">
        <v>23414</v>
      </c>
      <c r="H1795" s="32" t="s">
        <v>22464</v>
      </c>
    </row>
    <row r="1796" spans="1:8" hidden="1" x14ac:dyDescent="0.3">
      <c r="A1796" s="28" t="s">
        <v>23413</v>
      </c>
      <c r="B1796" s="28" t="s">
        <v>18687</v>
      </c>
      <c r="C1796" s="29">
        <v>8</v>
      </c>
      <c r="D1796" s="30" t="s">
        <v>18687</v>
      </c>
      <c r="E1796" s="31">
        <v>8</v>
      </c>
      <c r="F1796" s="32" t="s">
        <v>18687</v>
      </c>
      <c r="G1796" s="32" t="s">
        <v>23414</v>
      </c>
      <c r="H1796" s="32" t="s">
        <v>18687</v>
      </c>
    </row>
    <row r="1797" spans="1:8" hidden="1" x14ac:dyDescent="0.3">
      <c r="A1797" s="28" t="s">
        <v>23413</v>
      </c>
      <c r="B1797" s="28" t="s">
        <v>22465</v>
      </c>
      <c r="C1797" s="29">
        <v>8</v>
      </c>
      <c r="D1797" s="30" t="s">
        <v>22465</v>
      </c>
      <c r="E1797" s="31">
        <v>8</v>
      </c>
      <c r="F1797" s="32" t="s">
        <v>22465</v>
      </c>
      <c r="G1797" s="32" t="s">
        <v>23414</v>
      </c>
      <c r="H1797" s="32" t="s">
        <v>22465</v>
      </c>
    </row>
    <row r="1798" spans="1:8" hidden="1" x14ac:dyDescent="0.3">
      <c r="A1798" s="28" t="s">
        <v>23413</v>
      </c>
      <c r="B1798" s="28" t="s">
        <v>22466</v>
      </c>
      <c r="C1798" s="29">
        <v>8</v>
      </c>
      <c r="D1798" s="30" t="s">
        <v>22466</v>
      </c>
      <c r="E1798" s="31">
        <v>8</v>
      </c>
      <c r="F1798" s="32" t="s">
        <v>22466</v>
      </c>
      <c r="G1798" s="32" t="s">
        <v>23414</v>
      </c>
      <c r="H1798" s="32" t="s">
        <v>22466</v>
      </c>
    </row>
    <row r="1799" spans="1:8" hidden="1" x14ac:dyDescent="0.3">
      <c r="A1799" s="28" t="s">
        <v>23413</v>
      </c>
      <c r="B1799" s="28" t="s">
        <v>22467</v>
      </c>
      <c r="C1799" s="29">
        <v>8</v>
      </c>
      <c r="D1799" s="30" t="s">
        <v>22467</v>
      </c>
      <c r="E1799" s="31">
        <v>8</v>
      </c>
      <c r="F1799" s="32" t="s">
        <v>22467</v>
      </c>
      <c r="G1799" s="32" t="s">
        <v>23414</v>
      </c>
      <c r="H1799" s="32" t="s">
        <v>22467</v>
      </c>
    </row>
    <row r="1800" spans="1:8" hidden="1" x14ac:dyDescent="0.3">
      <c r="A1800" s="28" t="s">
        <v>23413</v>
      </c>
      <c r="B1800" s="28" t="s">
        <v>22468</v>
      </c>
      <c r="C1800" s="29">
        <v>8</v>
      </c>
      <c r="D1800" s="30" t="s">
        <v>22468</v>
      </c>
      <c r="E1800" s="31">
        <v>8</v>
      </c>
      <c r="F1800" s="32" t="s">
        <v>22468</v>
      </c>
      <c r="G1800" s="32" t="s">
        <v>23414</v>
      </c>
      <c r="H1800" s="32" t="s">
        <v>22468</v>
      </c>
    </row>
    <row r="1801" spans="1:8" hidden="1" x14ac:dyDescent="0.3">
      <c r="A1801" s="28" t="s">
        <v>23413</v>
      </c>
      <c r="B1801" s="28" t="s">
        <v>22469</v>
      </c>
      <c r="C1801" s="29">
        <v>8</v>
      </c>
      <c r="D1801" s="30" t="s">
        <v>22469</v>
      </c>
      <c r="E1801" s="31">
        <v>8</v>
      </c>
      <c r="F1801" s="32" t="s">
        <v>22469</v>
      </c>
      <c r="G1801" s="32" t="s">
        <v>23414</v>
      </c>
      <c r="H1801" s="32" t="s">
        <v>22469</v>
      </c>
    </row>
    <row r="1802" spans="1:8" hidden="1" x14ac:dyDescent="0.3">
      <c r="A1802" s="28" t="s">
        <v>23413</v>
      </c>
      <c r="B1802" s="28" t="s">
        <v>22470</v>
      </c>
      <c r="C1802" s="29">
        <v>8</v>
      </c>
      <c r="D1802" s="30" t="s">
        <v>22470</v>
      </c>
      <c r="E1802" s="31">
        <v>8</v>
      </c>
      <c r="F1802" s="32" t="s">
        <v>22470</v>
      </c>
      <c r="G1802" s="32" t="s">
        <v>23414</v>
      </c>
      <c r="H1802" s="32" t="s">
        <v>22470</v>
      </c>
    </row>
    <row r="1803" spans="1:8" hidden="1" x14ac:dyDescent="0.3">
      <c r="A1803" s="28" t="s">
        <v>23413</v>
      </c>
      <c r="B1803" s="28" t="s">
        <v>18688</v>
      </c>
      <c r="C1803" s="29">
        <v>8</v>
      </c>
      <c r="D1803" s="30" t="s">
        <v>18688</v>
      </c>
      <c r="E1803" s="31">
        <v>8</v>
      </c>
      <c r="F1803" s="32" t="s">
        <v>18688</v>
      </c>
      <c r="G1803" s="32" t="s">
        <v>23414</v>
      </c>
      <c r="H1803" s="32" t="s">
        <v>18688</v>
      </c>
    </row>
    <row r="1804" spans="1:8" hidden="1" x14ac:dyDescent="0.3">
      <c r="A1804" s="28" t="s">
        <v>23413</v>
      </c>
      <c r="B1804" s="28" t="s">
        <v>22471</v>
      </c>
      <c r="C1804" s="29">
        <v>8</v>
      </c>
      <c r="D1804" s="30" t="s">
        <v>22471</v>
      </c>
      <c r="E1804" s="31">
        <v>8</v>
      </c>
      <c r="F1804" s="32" t="s">
        <v>22471</v>
      </c>
      <c r="G1804" s="32" t="s">
        <v>23414</v>
      </c>
      <c r="H1804" s="32" t="s">
        <v>22471</v>
      </c>
    </row>
    <row r="1805" spans="1:8" hidden="1" x14ac:dyDescent="0.3">
      <c r="A1805" s="28" t="s">
        <v>23413</v>
      </c>
      <c r="B1805" s="28" t="s">
        <v>18689</v>
      </c>
      <c r="C1805" s="29">
        <v>8</v>
      </c>
      <c r="D1805" s="30" t="s">
        <v>18689</v>
      </c>
      <c r="E1805" s="31">
        <v>8</v>
      </c>
      <c r="F1805" s="32" t="s">
        <v>18689</v>
      </c>
      <c r="G1805" s="32" t="s">
        <v>23414</v>
      </c>
      <c r="H1805" s="32" t="s">
        <v>18689</v>
      </c>
    </row>
    <row r="1806" spans="1:8" hidden="1" x14ac:dyDescent="0.3">
      <c r="A1806" s="28" t="s">
        <v>23413</v>
      </c>
      <c r="B1806" s="28" t="s">
        <v>18690</v>
      </c>
      <c r="C1806" s="29">
        <v>8</v>
      </c>
      <c r="D1806" s="30" t="s">
        <v>18690</v>
      </c>
      <c r="E1806" s="31">
        <v>8</v>
      </c>
      <c r="F1806" s="32" t="s">
        <v>18690</v>
      </c>
      <c r="G1806" s="32" t="s">
        <v>23414</v>
      </c>
      <c r="H1806" s="32" t="s">
        <v>18690</v>
      </c>
    </row>
    <row r="1807" spans="1:8" hidden="1" x14ac:dyDescent="0.3">
      <c r="A1807" s="28" t="s">
        <v>23413</v>
      </c>
      <c r="B1807" s="28" t="s">
        <v>18691</v>
      </c>
      <c r="C1807" s="29">
        <v>8</v>
      </c>
      <c r="D1807" s="30" t="s">
        <v>18691</v>
      </c>
      <c r="E1807" s="31">
        <v>8</v>
      </c>
      <c r="F1807" s="32" t="s">
        <v>18691</v>
      </c>
      <c r="G1807" s="32" t="s">
        <v>23414</v>
      </c>
      <c r="H1807" s="32" t="s">
        <v>18691</v>
      </c>
    </row>
    <row r="1808" spans="1:8" hidden="1" x14ac:dyDescent="0.3">
      <c r="A1808" s="28" t="s">
        <v>23413</v>
      </c>
      <c r="B1808" s="28" t="s">
        <v>18692</v>
      </c>
      <c r="C1808" s="29">
        <v>8</v>
      </c>
      <c r="D1808" s="30" t="s">
        <v>18692</v>
      </c>
      <c r="E1808" s="31">
        <v>8</v>
      </c>
      <c r="F1808" s="32" t="s">
        <v>18692</v>
      </c>
      <c r="G1808" s="32" t="s">
        <v>23414</v>
      </c>
      <c r="H1808" s="32" t="s">
        <v>18692</v>
      </c>
    </row>
    <row r="1809" spans="1:8" hidden="1" x14ac:dyDescent="0.3">
      <c r="A1809" s="28" t="s">
        <v>23413</v>
      </c>
      <c r="B1809" s="28" t="s">
        <v>18693</v>
      </c>
      <c r="C1809" s="29">
        <v>8</v>
      </c>
      <c r="D1809" s="30" t="s">
        <v>18693</v>
      </c>
      <c r="E1809" s="31">
        <v>8</v>
      </c>
      <c r="F1809" s="32" t="s">
        <v>18693</v>
      </c>
      <c r="G1809" s="32" t="s">
        <v>23414</v>
      </c>
      <c r="H1809" s="32" t="s">
        <v>18693</v>
      </c>
    </row>
    <row r="1810" spans="1:8" hidden="1" x14ac:dyDescent="0.3">
      <c r="A1810" s="28" t="s">
        <v>23413</v>
      </c>
      <c r="B1810" s="28" t="s">
        <v>22472</v>
      </c>
      <c r="C1810" s="29">
        <v>8</v>
      </c>
      <c r="D1810" s="30" t="s">
        <v>22472</v>
      </c>
      <c r="E1810" s="31">
        <v>8</v>
      </c>
      <c r="F1810" s="32" t="s">
        <v>22472</v>
      </c>
      <c r="G1810" s="32" t="s">
        <v>23414</v>
      </c>
      <c r="H1810" s="32" t="s">
        <v>22472</v>
      </c>
    </row>
    <row r="1811" spans="1:8" hidden="1" x14ac:dyDescent="0.3">
      <c r="A1811" s="28" t="s">
        <v>23413</v>
      </c>
      <c r="B1811" s="28" t="s">
        <v>22473</v>
      </c>
      <c r="C1811" s="29">
        <v>8</v>
      </c>
      <c r="D1811" s="30" t="s">
        <v>22473</v>
      </c>
      <c r="E1811" s="31">
        <v>8</v>
      </c>
      <c r="F1811" s="32" t="s">
        <v>22473</v>
      </c>
      <c r="G1811" s="32" t="s">
        <v>23414</v>
      </c>
      <c r="H1811" s="32" t="s">
        <v>22473</v>
      </c>
    </row>
    <row r="1812" spans="1:8" hidden="1" x14ac:dyDescent="0.3">
      <c r="A1812" s="28" t="s">
        <v>23413</v>
      </c>
      <c r="B1812" s="28" t="s">
        <v>22474</v>
      </c>
      <c r="C1812" s="29">
        <v>8</v>
      </c>
      <c r="D1812" s="30" t="s">
        <v>22474</v>
      </c>
      <c r="E1812" s="31">
        <v>8</v>
      </c>
      <c r="F1812" s="32" t="s">
        <v>22474</v>
      </c>
      <c r="G1812" s="32" t="s">
        <v>23414</v>
      </c>
      <c r="H1812" s="32" t="s">
        <v>22474</v>
      </c>
    </row>
    <row r="1813" spans="1:8" hidden="1" x14ac:dyDescent="0.3">
      <c r="A1813" s="28" t="s">
        <v>23413</v>
      </c>
      <c r="B1813" s="28" t="s">
        <v>18694</v>
      </c>
      <c r="C1813" s="29">
        <v>8</v>
      </c>
      <c r="D1813" s="30" t="s">
        <v>18694</v>
      </c>
      <c r="E1813" s="31">
        <v>8</v>
      </c>
      <c r="F1813" s="32" t="s">
        <v>18694</v>
      </c>
      <c r="G1813" s="32" t="s">
        <v>23414</v>
      </c>
      <c r="H1813" s="32" t="s">
        <v>18694</v>
      </c>
    </row>
    <row r="1814" spans="1:8" hidden="1" x14ac:dyDescent="0.3">
      <c r="A1814" s="28" t="s">
        <v>23413</v>
      </c>
      <c r="B1814" s="28" t="s">
        <v>22475</v>
      </c>
      <c r="C1814" s="29">
        <v>8</v>
      </c>
      <c r="D1814" s="30" t="s">
        <v>22475</v>
      </c>
      <c r="E1814" s="31">
        <v>8</v>
      </c>
      <c r="F1814" s="32" t="s">
        <v>22475</v>
      </c>
      <c r="G1814" s="32" t="s">
        <v>23414</v>
      </c>
      <c r="H1814" s="32" t="s">
        <v>22475</v>
      </c>
    </row>
    <row r="1815" spans="1:8" hidden="1" x14ac:dyDescent="0.3">
      <c r="A1815" s="28" t="s">
        <v>23413</v>
      </c>
      <c r="B1815" s="28" t="s">
        <v>18695</v>
      </c>
      <c r="C1815" s="29">
        <v>8</v>
      </c>
      <c r="D1815" s="30" t="s">
        <v>18695</v>
      </c>
      <c r="E1815" s="31">
        <v>8</v>
      </c>
      <c r="F1815" s="32" t="s">
        <v>18695</v>
      </c>
      <c r="G1815" s="32" t="s">
        <v>23414</v>
      </c>
      <c r="H1815" s="32" t="s">
        <v>18695</v>
      </c>
    </row>
    <row r="1816" spans="1:8" hidden="1" x14ac:dyDescent="0.3">
      <c r="A1816" s="28" t="s">
        <v>23413</v>
      </c>
      <c r="B1816" s="28" t="s">
        <v>16321</v>
      </c>
      <c r="C1816" s="29">
        <v>8</v>
      </c>
      <c r="D1816" s="30" t="s">
        <v>16321</v>
      </c>
      <c r="E1816" s="31">
        <v>8</v>
      </c>
      <c r="F1816" s="32" t="s">
        <v>16321</v>
      </c>
      <c r="G1816" s="32" t="s">
        <v>23414</v>
      </c>
      <c r="H1816" s="32" t="s">
        <v>16321</v>
      </c>
    </row>
    <row r="1817" spans="1:8" hidden="1" x14ac:dyDescent="0.3">
      <c r="A1817" s="28" t="s">
        <v>23413</v>
      </c>
      <c r="B1817" s="28" t="s">
        <v>22476</v>
      </c>
      <c r="C1817" s="29">
        <v>8</v>
      </c>
      <c r="D1817" s="30" t="s">
        <v>22476</v>
      </c>
      <c r="E1817" s="31">
        <v>8</v>
      </c>
      <c r="F1817" s="32" t="s">
        <v>22476</v>
      </c>
      <c r="G1817" s="32" t="s">
        <v>23414</v>
      </c>
      <c r="H1817" s="32" t="s">
        <v>22476</v>
      </c>
    </row>
    <row r="1818" spans="1:8" hidden="1" x14ac:dyDescent="0.3">
      <c r="A1818" s="28" t="s">
        <v>23413</v>
      </c>
      <c r="B1818" s="28" t="s">
        <v>18696</v>
      </c>
      <c r="C1818" s="29">
        <v>8</v>
      </c>
      <c r="D1818" s="30" t="s">
        <v>18696</v>
      </c>
      <c r="E1818" s="31">
        <v>8</v>
      </c>
      <c r="F1818" s="32" t="s">
        <v>18696</v>
      </c>
      <c r="G1818" s="32" t="s">
        <v>23414</v>
      </c>
      <c r="H1818" s="32" t="s">
        <v>18696</v>
      </c>
    </row>
    <row r="1819" spans="1:8" hidden="1" x14ac:dyDescent="0.3">
      <c r="A1819" s="28" t="s">
        <v>23413</v>
      </c>
      <c r="B1819" s="28" t="s">
        <v>22477</v>
      </c>
      <c r="C1819" s="29">
        <v>8</v>
      </c>
      <c r="D1819" s="30" t="s">
        <v>22477</v>
      </c>
      <c r="E1819" s="31">
        <v>8</v>
      </c>
      <c r="F1819" s="32" t="s">
        <v>22477</v>
      </c>
      <c r="G1819" s="32" t="s">
        <v>23414</v>
      </c>
      <c r="H1819" s="32" t="s">
        <v>22477</v>
      </c>
    </row>
    <row r="1820" spans="1:8" hidden="1" x14ac:dyDescent="0.3">
      <c r="A1820" s="28" t="s">
        <v>23413</v>
      </c>
      <c r="B1820" s="28" t="s">
        <v>22478</v>
      </c>
      <c r="C1820" s="29">
        <v>8</v>
      </c>
      <c r="D1820" s="30" t="s">
        <v>22478</v>
      </c>
      <c r="E1820" s="31">
        <v>8</v>
      </c>
      <c r="F1820" s="32" t="s">
        <v>22478</v>
      </c>
      <c r="G1820" s="32" t="s">
        <v>23414</v>
      </c>
      <c r="H1820" s="32" t="s">
        <v>22478</v>
      </c>
    </row>
    <row r="1821" spans="1:8" hidden="1" x14ac:dyDescent="0.3">
      <c r="A1821" s="28" t="s">
        <v>23413</v>
      </c>
      <c r="B1821" s="28" t="s">
        <v>22479</v>
      </c>
      <c r="C1821" s="29">
        <v>8</v>
      </c>
      <c r="D1821" s="30" t="s">
        <v>22479</v>
      </c>
      <c r="E1821" s="31">
        <v>8</v>
      </c>
      <c r="F1821" s="32" t="s">
        <v>22479</v>
      </c>
      <c r="G1821" s="32" t="s">
        <v>23414</v>
      </c>
      <c r="H1821" s="32" t="s">
        <v>22479</v>
      </c>
    </row>
    <row r="1822" spans="1:8" hidden="1" x14ac:dyDescent="0.3">
      <c r="A1822" s="28" t="s">
        <v>23413</v>
      </c>
      <c r="B1822" s="28" t="s">
        <v>22480</v>
      </c>
      <c r="C1822" s="29">
        <v>8</v>
      </c>
      <c r="D1822" s="30" t="s">
        <v>22480</v>
      </c>
      <c r="E1822" s="31">
        <v>8</v>
      </c>
      <c r="F1822" s="32" t="s">
        <v>22480</v>
      </c>
      <c r="G1822" s="32" t="s">
        <v>23414</v>
      </c>
      <c r="H1822" s="32" t="s">
        <v>22480</v>
      </c>
    </row>
    <row r="1823" spans="1:8" hidden="1" x14ac:dyDescent="0.3">
      <c r="A1823" s="28" t="s">
        <v>23413</v>
      </c>
      <c r="B1823" s="28" t="s">
        <v>18697</v>
      </c>
      <c r="C1823" s="29">
        <v>8</v>
      </c>
      <c r="D1823" s="30" t="s">
        <v>18697</v>
      </c>
      <c r="E1823" s="31">
        <v>8</v>
      </c>
      <c r="F1823" s="32" t="s">
        <v>18697</v>
      </c>
      <c r="G1823" s="32" t="s">
        <v>23414</v>
      </c>
      <c r="H1823" s="32" t="s">
        <v>18697</v>
      </c>
    </row>
    <row r="1824" spans="1:8" hidden="1" x14ac:dyDescent="0.3">
      <c r="A1824" s="28" t="s">
        <v>23413</v>
      </c>
      <c r="B1824" s="28" t="s">
        <v>22481</v>
      </c>
      <c r="C1824" s="29">
        <v>8</v>
      </c>
      <c r="D1824" s="30" t="s">
        <v>22481</v>
      </c>
      <c r="E1824" s="31">
        <v>8</v>
      </c>
      <c r="F1824" s="32" t="s">
        <v>22481</v>
      </c>
      <c r="G1824" s="32" t="s">
        <v>23414</v>
      </c>
      <c r="H1824" s="32" t="s">
        <v>22481</v>
      </c>
    </row>
    <row r="1825" spans="1:8" hidden="1" x14ac:dyDescent="0.3">
      <c r="A1825" s="28" t="s">
        <v>23413</v>
      </c>
      <c r="B1825" s="28" t="s">
        <v>22482</v>
      </c>
      <c r="C1825" s="29">
        <v>8</v>
      </c>
      <c r="D1825" s="30" t="s">
        <v>22482</v>
      </c>
      <c r="E1825" s="31">
        <v>8</v>
      </c>
      <c r="F1825" s="32" t="s">
        <v>22482</v>
      </c>
      <c r="G1825" s="32" t="s">
        <v>23414</v>
      </c>
      <c r="H1825" s="32" t="s">
        <v>22482</v>
      </c>
    </row>
    <row r="1826" spans="1:8" hidden="1" x14ac:dyDescent="0.3">
      <c r="A1826" s="28" t="s">
        <v>23413</v>
      </c>
      <c r="B1826" s="28" t="s">
        <v>22483</v>
      </c>
      <c r="C1826" s="29">
        <v>8</v>
      </c>
      <c r="D1826" s="30" t="s">
        <v>22483</v>
      </c>
      <c r="E1826" s="31">
        <v>8</v>
      </c>
      <c r="F1826" s="32" t="s">
        <v>22483</v>
      </c>
      <c r="G1826" s="32" t="s">
        <v>23414</v>
      </c>
      <c r="H1826" s="32" t="s">
        <v>22483</v>
      </c>
    </row>
    <row r="1827" spans="1:8" hidden="1" x14ac:dyDescent="0.3">
      <c r="A1827" s="28" t="s">
        <v>23413</v>
      </c>
      <c r="B1827" s="28" t="s">
        <v>22484</v>
      </c>
      <c r="C1827" s="29">
        <v>8</v>
      </c>
      <c r="D1827" s="30" t="s">
        <v>22484</v>
      </c>
      <c r="E1827" s="31">
        <v>8</v>
      </c>
      <c r="F1827" s="32" t="s">
        <v>22484</v>
      </c>
      <c r="G1827" s="32" t="s">
        <v>23414</v>
      </c>
      <c r="H1827" s="32" t="s">
        <v>22484</v>
      </c>
    </row>
    <row r="1828" spans="1:8" hidden="1" x14ac:dyDescent="0.3">
      <c r="A1828" s="28" t="s">
        <v>23413</v>
      </c>
      <c r="B1828" s="28" t="s">
        <v>18698</v>
      </c>
      <c r="C1828" s="29">
        <v>8</v>
      </c>
      <c r="D1828" s="30" t="s">
        <v>18698</v>
      </c>
      <c r="E1828" s="31">
        <v>8</v>
      </c>
      <c r="F1828" s="32" t="s">
        <v>18698</v>
      </c>
      <c r="G1828" s="32" t="s">
        <v>23414</v>
      </c>
      <c r="H1828" s="32" t="s">
        <v>18698</v>
      </c>
    </row>
    <row r="1829" spans="1:8" hidden="1" x14ac:dyDescent="0.3">
      <c r="A1829" s="28" t="s">
        <v>23413</v>
      </c>
      <c r="B1829" s="28" t="s">
        <v>22485</v>
      </c>
      <c r="C1829" s="29">
        <v>8</v>
      </c>
      <c r="D1829" s="30" t="s">
        <v>22485</v>
      </c>
      <c r="E1829" s="31">
        <v>8</v>
      </c>
      <c r="F1829" s="32" t="s">
        <v>22485</v>
      </c>
      <c r="G1829" s="32" t="s">
        <v>23414</v>
      </c>
      <c r="H1829" s="32" t="s">
        <v>22485</v>
      </c>
    </row>
    <row r="1830" spans="1:8" hidden="1" x14ac:dyDescent="0.3">
      <c r="A1830" s="28" t="s">
        <v>23413</v>
      </c>
      <c r="B1830" s="28" t="s">
        <v>22486</v>
      </c>
      <c r="C1830" s="29">
        <v>8</v>
      </c>
      <c r="D1830" s="30" t="s">
        <v>22486</v>
      </c>
      <c r="E1830" s="31">
        <v>8</v>
      </c>
      <c r="F1830" s="32" t="s">
        <v>22486</v>
      </c>
      <c r="G1830" s="32" t="s">
        <v>23414</v>
      </c>
      <c r="H1830" s="32" t="s">
        <v>22486</v>
      </c>
    </row>
    <row r="1831" spans="1:8" hidden="1" x14ac:dyDescent="0.3">
      <c r="A1831" s="28" t="s">
        <v>23413</v>
      </c>
      <c r="B1831" s="28" t="s">
        <v>18699</v>
      </c>
      <c r="C1831" s="29">
        <v>8</v>
      </c>
      <c r="D1831" s="30" t="s">
        <v>18699</v>
      </c>
      <c r="E1831" s="31">
        <v>8</v>
      </c>
      <c r="F1831" s="32" t="s">
        <v>18699</v>
      </c>
      <c r="G1831" s="32" t="s">
        <v>23414</v>
      </c>
      <c r="H1831" s="32" t="s">
        <v>18699</v>
      </c>
    </row>
    <row r="1832" spans="1:8" hidden="1" x14ac:dyDescent="0.3">
      <c r="A1832" s="28" t="s">
        <v>23413</v>
      </c>
      <c r="B1832" s="28" t="s">
        <v>22487</v>
      </c>
      <c r="C1832" s="29">
        <v>8</v>
      </c>
      <c r="D1832" s="30" t="s">
        <v>22487</v>
      </c>
      <c r="E1832" s="31">
        <v>8</v>
      </c>
      <c r="F1832" s="32" t="s">
        <v>22487</v>
      </c>
      <c r="G1832" s="32" t="s">
        <v>23414</v>
      </c>
      <c r="H1832" s="32" t="s">
        <v>22487</v>
      </c>
    </row>
    <row r="1833" spans="1:8" hidden="1" x14ac:dyDescent="0.3">
      <c r="A1833" s="28" t="s">
        <v>23413</v>
      </c>
      <c r="B1833" s="28" t="s">
        <v>22488</v>
      </c>
      <c r="C1833" s="29">
        <v>8</v>
      </c>
      <c r="D1833" s="30" t="s">
        <v>22488</v>
      </c>
      <c r="E1833" s="31">
        <v>8</v>
      </c>
      <c r="F1833" s="32" t="s">
        <v>22488</v>
      </c>
      <c r="G1833" s="32" t="s">
        <v>23414</v>
      </c>
      <c r="H1833" s="32" t="s">
        <v>22488</v>
      </c>
    </row>
    <row r="1834" spans="1:8" hidden="1" x14ac:dyDescent="0.3">
      <c r="A1834" s="28" t="s">
        <v>23413</v>
      </c>
      <c r="B1834" s="28" t="s">
        <v>22489</v>
      </c>
      <c r="C1834" s="29">
        <v>8</v>
      </c>
      <c r="D1834" s="30" t="s">
        <v>22489</v>
      </c>
      <c r="E1834" s="31">
        <v>8</v>
      </c>
      <c r="F1834" s="32" t="s">
        <v>22489</v>
      </c>
      <c r="G1834" s="32" t="s">
        <v>23414</v>
      </c>
      <c r="H1834" s="32" t="s">
        <v>22489</v>
      </c>
    </row>
    <row r="1835" spans="1:8" hidden="1" x14ac:dyDescent="0.3">
      <c r="A1835" s="28" t="s">
        <v>23413</v>
      </c>
      <c r="B1835" s="28" t="s">
        <v>18700</v>
      </c>
      <c r="C1835" s="29">
        <v>8</v>
      </c>
      <c r="D1835" s="30" t="s">
        <v>18700</v>
      </c>
      <c r="E1835" s="31">
        <v>8</v>
      </c>
      <c r="F1835" s="32" t="s">
        <v>18700</v>
      </c>
      <c r="G1835" s="32" t="s">
        <v>23414</v>
      </c>
      <c r="H1835" s="32" t="s">
        <v>18700</v>
      </c>
    </row>
    <row r="1836" spans="1:8" hidden="1" x14ac:dyDescent="0.3">
      <c r="A1836" s="28" t="s">
        <v>23413</v>
      </c>
      <c r="B1836" s="28" t="s">
        <v>22490</v>
      </c>
      <c r="C1836" s="29">
        <v>8</v>
      </c>
      <c r="D1836" s="30" t="s">
        <v>22490</v>
      </c>
      <c r="E1836" s="31">
        <v>8</v>
      </c>
      <c r="F1836" s="32" t="s">
        <v>22490</v>
      </c>
      <c r="G1836" s="32" t="s">
        <v>23414</v>
      </c>
      <c r="H1836" s="32" t="s">
        <v>22490</v>
      </c>
    </row>
    <row r="1837" spans="1:8" hidden="1" x14ac:dyDescent="0.3">
      <c r="A1837" s="28" t="s">
        <v>23413</v>
      </c>
      <c r="B1837" s="28" t="s">
        <v>22491</v>
      </c>
      <c r="C1837" s="29">
        <v>8</v>
      </c>
      <c r="D1837" s="30" t="s">
        <v>22491</v>
      </c>
      <c r="E1837" s="31">
        <v>8</v>
      </c>
      <c r="F1837" s="32" t="s">
        <v>22491</v>
      </c>
      <c r="G1837" s="32" t="s">
        <v>23414</v>
      </c>
      <c r="H1837" s="32" t="s">
        <v>22491</v>
      </c>
    </row>
    <row r="1838" spans="1:8" hidden="1" x14ac:dyDescent="0.3">
      <c r="A1838" s="28" t="s">
        <v>23413</v>
      </c>
      <c r="B1838" s="28" t="s">
        <v>22492</v>
      </c>
      <c r="C1838" s="29">
        <v>8</v>
      </c>
      <c r="D1838" s="30" t="s">
        <v>22492</v>
      </c>
      <c r="E1838" s="31">
        <v>8</v>
      </c>
      <c r="F1838" s="32" t="s">
        <v>22492</v>
      </c>
      <c r="G1838" s="32" t="s">
        <v>23414</v>
      </c>
      <c r="H1838" s="32" t="s">
        <v>22492</v>
      </c>
    </row>
    <row r="1839" spans="1:8" hidden="1" x14ac:dyDescent="0.3">
      <c r="A1839" s="28" t="s">
        <v>23413</v>
      </c>
      <c r="B1839" s="28" t="s">
        <v>18701</v>
      </c>
      <c r="C1839" s="29">
        <v>8</v>
      </c>
      <c r="D1839" s="30" t="s">
        <v>18701</v>
      </c>
      <c r="E1839" s="31">
        <v>8</v>
      </c>
      <c r="F1839" s="32" t="s">
        <v>18701</v>
      </c>
      <c r="G1839" s="32" t="s">
        <v>23414</v>
      </c>
      <c r="H1839" s="32" t="s">
        <v>18701</v>
      </c>
    </row>
    <row r="1840" spans="1:8" hidden="1" x14ac:dyDescent="0.3">
      <c r="A1840" s="28" t="s">
        <v>23413</v>
      </c>
      <c r="B1840" s="28" t="s">
        <v>22493</v>
      </c>
      <c r="C1840" s="29">
        <v>8</v>
      </c>
      <c r="D1840" s="30" t="s">
        <v>22493</v>
      </c>
      <c r="E1840" s="31">
        <v>8</v>
      </c>
      <c r="F1840" s="32" t="s">
        <v>22493</v>
      </c>
      <c r="G1840" s="32" t="s">
        <v>23414</v>
      </c>
      <c r="H1840" s="32" t="s">
        <v>22493</v>
      </c>
    </row>
    <row r="1841" spans="1:8" hidden="1" x14ac:dyDescent="0.3">
      <c r="A1841" s="28" t="s">
        <v>23413</v>
      </c>
      <c r="B1841" s="28" t="s">
        <v>18702</v>
      </c>
      <c r="C1841" s="29">
        <v>8</v>
      </c>
      <c r="D1841" s="30" t="s">
        <v>18702</v>
      </c>
      <c r="E1841" s="31">
        <v>8</v>
      </c>
      <c r="F1841" s="32" t="s">
        <v>18702</v>
      </c>
      <c r="G1841" s="32" t="s">
        <v>23414</v>
      </c>
      <c r="H1841" s="32" t="s">
        <v>18702</v>
      </c>
    </row>
    <row r="1842" spans="1:8" hidden="1" x14ac:dyDescent="0.3">
      <c r="A1842" s="28" t="s">
        <v>23413</v>
      </c>
      <c r="B1842" s="28" t="s">
        <v>16720</v>
      </c>
      <c r="C1842" s="29">
        <v>8</v>
      </c>
      <c r="D1842" s="30" t="s">
        <v>16720</v>
      </c>
      <c r="E1842" s="31">
        <v>8</v>
      </c>
      <c r="F1842" s="32" t="s">
        <v>16720</v>
      </c>
      <c r="G1842" s="32" t="s">
        <v>23414</v>
      </c>
      <c r="H1842" s="32" t="s">
        <v>16720</v>
      </c>
    </row>
    <row r="1843" spans="1:8" hidden="1" x14ac:dyDescent="0.3">
      <c r="A1843" s="28" t="s">
        <v>23413</v>
      </c>
      <c r="B1843" s="28" t="s">
        <v>18703</v>
      </c>
      <c r="C1843" s="29">
        <v>8</v>
      </c>
      <c r="D1843" s="30" t="s">
        <v>18703</v>
      </c>
      <c r="E1843" s="31">
        <v>8</v>
      </c>
      <c r="F1843" s="32" t="s">
        <v>18703</v>
      </c>
      <c r="G1843" s="32" t="s">
        <v>23414</v>
      </c>
      <c r="H1843" s="32" t="s">
        <v>18703</v>
      </c>
    </row>
    <row r="1844" spans="1:8" hidden="1" x14ac:dyDescent="0.3">
      <c r="A1844" s="28" t="s">
        <v>23413</v>
      </c>
      <c r="B1844" s="28" t="s">
        <v>16721</v>
      </c>
      <c r="C1844" s="29">
        <v>8</v>
      </c>
      <c r="D1844" s="30" t="s">
        <v>16721</v>
      </c>
      <c r="E1844" s="31">
        <v>8</v>
      </c>
      <c r="F1844" s="32" t="s">
        <v>16721</v>
      </c>
      <c r="G1844" s="32" t="s">
        <v>23414</v>
      </c>
      <c r="H1844" s="32" t="s">
        <v>16721</v>
      </c>
    </row>
    <row r="1845" spans="1:8" hidden="1" x14ac:dyDescent="0.3">
      <c r="A1845" s="28" t="s">
        <v>23413</v>
      </c>
      <c r="B1845" s="28" t="s">
        <v>22494</v>
      </c>
      <c r="C1845" s="29">
        <v>8</v>
      </c>
      <c r="D1845" s="30" t="s">
        <v>22494</v>
      </c>
      <c r="E1845" s="31">
        <v>8</v>
      </c>
      <c r="F1845" s="32" t="s">
        <v>22494</v>
      </c>
      <c r="G1845" s="32" t="s">
        <v>23414</v>
      </c>
      <c r="H1845" s="32" t="s">
        <v>22494</v>
      </c>
    </row>
    <row r="1846" spans="1:8" hidden="1" x14ac:dyDescent="0.3">
      <c r="A1846" s="28" t="s">
        <v>23413</v>
      </c>
      <c r="B1846" s="28" t="s">
        <v>16722</v>
      </c>
      <c r="C1846" s="29">
        <v>8</v>
      </c>
      <c r="D1846" s="30" t="s">
        <v>16722</v>
      </c>
      <c r="E1846" s="31">
        <v>8</v>
      </c>
      <c r="F1846" s="32" t="s">
        <v>16722</v>
      </c>
      <c r="G1846" s="32" t="s">
        <v>23414</v>
      </c>
      <c r="H1846" s="32" t="s">
        <v>16722</v>
      </c>
    </row>
    <row r="1847" spans="1:8" hidden="1" x14ac:dyDescent="0.3">
      <c r="A1847" s="28" t="s">
        <v>23413</v>
      </c>
      <c r="B1847" s="28" t="s">
        <v>22495</v>
      </c>
      <c r="C1847" s="29">
        <v>8</v>
      </c>
      <c r="D1847" s="30" t="s">
        <v>22495</v>
      </c>
      <c r="E1847" s="31">
        <v>8</v>
      </c>
      <c r="F1847" s="32" t="s">
        <v>22495</v>
      </c>
      <c r="G1847" s="32" t="s">
        <v>23414</v>
      </c>
      <c r="H1847" s="32" t="s">
        <v>22495</v>
      </c>
    </row>
    <row r="1848" spans="1:8" hidden="1" x14ac:dyDescent="0.3">
      <c r="A1848" s="28" t="s">
        <v>23413</v>
      </c>
      <c r="B1848" s="28" t="s">
        <v>18721</v>
      </c>
      <c r="C1848" s="29">
        <v>8</v>
      </c>
      <c r="D1848" s="30" t="s">
        <v>18721</v>
      </c>
      <c r="E1848" s="31">
        <v>8</v>
      </c>
      <c r="F1848" s="32" t="s">
        <v>18721</v>
      </c>
      <c r="G1848" s="32" t="s">
        <v>23414</v>
      </c>
      <c r="H1848" s="32" t="s">
        <v>18721</v>
      </c>
    </row>
    <row r="1849" spans="1:8" hidden="1" x14ac:dyDescent="0.3">
      <c r="A1849" s="28" t="s">
        <v>23413</v>
      </c>
      <c r="B1849" s="28" t="s">
        <v>22496</v>
      </c>
      <c r="C1849" s="29">
        <v>8</v>
      </c>
      <c r="D1849" s="30" t="s">
        <v>22496</v>
      </c>
      <c r="E1849" s="31">
        <v>8</v>
      </c>
      <c r="F1849" s="32" t="s">
        <v>22496</v>
      </c>
      <c r="G1849" s="32" t="s">
        <v>23414</v>
      </c>
      <c r="H1849" s="32" t="s">
        <v>22496</v>
      </c>
    </row>
    <row r="1850" spans="1:8" hidden="1" x14ac:dyDescent="0.3">
      <c r="A1850" s="28" t="s">
        <v>23413</v>
      </c>
      <c r="B1850" s="28" t="s">
        <v>22497</v>
      </c>
      <c r="C1850" s="29">
        <v>8</v>
      </c>
      <c r="D1850" s="30" t="s">
        <v>22497</v>
      </c>
      <c r="E1850" s="31">
        <v>8</v>
      </c>
      <c r="F1850" s="32" t="s">
        <v>22497</v>
      </c>
      <c r="G1850" s="32" t="s">
        <v>23414</v>
      </c>
      <c r="H1850" s="32" t="s">
        <v>22497</v>
      </c>
    </row>
    <row r="1851" spans="1:8" hidden="1" x14ac:dyDescent="0.3">
      <c r="A1851" s="28" t="s">
        <v>23413</v>
      </c>
      <c r="B1851" s="28" t="s">
        <v>18722</v>
      </c>
      <c r="C1851" s="29">
        <v>8</v>
      </c>
      <c r="D1851" s="30" t="s">
        <v>18722</v>
      </c>
      <c r="E1851" s="31">
        <v>8</v>
      </c>
      <c r="F1851" s="32" t="s">
        <v>18722</v>
      </c>
      <c r="G1851" s="32" t="s">
        <v>23414</v>
      </c>
      <c r="H1851" s="32" t="s">
        <v>18722</v>
      </c>
    </row>
    <row r="1852" spans="1:8" hidden="1" x14ac:dyDescent="0.3">
      <c r="A1852" s="28" t="s">
        <v>23413</v>
      </c>
      <c r="B1852" s="28" t="s">
        <v>22498</v>
      </c>
      <c r="C1852" s="29">
        <v>8</v>
      </c>
      <c r="D1852" s="30" t="s">
        <v>22498</v>
      </c>
      <c r="E1852" s="31">
        <v>8</v>
      </c>
      <c r="F1852" s="32" t="s">
        <v>22498</v>
      </c>
      <c r="G1852" s="32" t="s">
        <v>23414</v>
      </c>
      <c r="H1852" s="32" t="s">
        <v>22498</v>
      </c>
    </row>
    <row r="1853" spans="1:8" hidden="1" x14ac:dyDescent="0.3">
      <c r="A1853" s="28" t="s">
        <v>23413</v>
      </c>
      <c r="B1853" s="28" t="s">
        <v>22499</v>
      </c>
      <c r="C1853" s="29">
        <v>8</v>
      </c>
      <c r="D1853" s="30" t="s">
        <v>22499</v>
      </c>
      <c r="E1853" s="31">
        <v>8</v>
      </c>
      <c r="F1853" s="32" t="s">
        <v>22499</v>
      </c>
      <c r="G1853" s="32" t="s">
        <v>23414</v>
      </c>
      <c r="H1853" s="32" t="s">
        <v>22499</v>
      </c>
    </row>
    <row r="1854" spans="1:8" hidden="1" x14ac:dyDescent="0.3">
      <c r="A1854" s="28" t="s">
        <v>23413</v>
      </c>
      <c r="B1854" s="28" t="s">
        <v>18723</v>
      </c>
      <c r="C1854" s="29">
        <v>8</v>
      </c>
      <c r="D1854" s="30" t="s">
        <v>18723</v>
      </c>
      <c r="E1854" s="31">
        <v>8</v>
      </c>
      <c r="F1854" s="32" t="s">
        <v>18723</v>
      </c>
      <c r="G1854" s="32" t="s">
        <v>23414</v>
      </c>
      <c r="H1854" s="32" t="s">
        <v>18723</v>
      </c>
    </row>
    <row r="1855" spans="1:8" hidden="1" x14ac:dyDescent="0.3">
      <c r="A1855" s="28" t="s">
        <v>23413</v>
      </c>
      <c r="B1855" s="28" t="s">
        <v>22500</v>
      </c>
      <c r="C1855" s="29">
        <v>8</v>
      </c>
      <c r="D1855" s="30" t="s">
        <v>22500</v>
      </c>
      <c r="E1855" s="31">
        <v>8</v>
      </c>
      <c r="F1855" s="32" t="s">
        <v>22500</v>
      </c>
      <c r="G1855" s="32" t="s">
        <v>23414</v>
      </c>
      <c r="H1855" s="32" t="s">
        <v>22500</v>
      </c>
    </row>
    <row r="1856" spans="1:8" hidden="1" x14ac:dyDescent="0.3">
      <c r="A1856" s="28" t="s">
        <v>23413</v>
      </c>
      <c r="B1856" s="28" t="s">
        <v>22501</v>
      </c>
      <c r="C1856" s="29">
        <v>8</v>
      </c>
      <c r="D1856" s="30" t="s">
        <v>22501</v>
      </c>
      <c r="E1856" s="31">
        <v>8</v>
      </c>
      <c r="F1856" s="32" t="s">
        <v>22501</v>
      </c>
      <c r="G1856" s="32" t="s">
        <v>23414</v>
      </c>
      <c r="H1856" s="32" t="s">
        <v>22501</v>
      </c>
    </row>
    <row r="1857" spans="1:8" hidden="1" x14ac:dyDescent="0.3">
      <c r="A1857" s="28" t="s">
        <v>23413</v>
      </c>
      <c r="B1857" s="28" t="s">
        <v>18724</v>
      </c>
      <c r="C1857" s="29">
        <v>8</v>
      </c>
      <c r="D1857" s="30" t="s">
        <v>18724</v>
      </c>
      <c r="E1857" s="31">
        <v>8</v>
      </c>
      <c r="F1857" s="32" t="s">
        <v>18724</v>
      </c>
      <c r="G1857" s="32" t="s">
        <v>23414</v>
      </c>
      <c r="H1857" s="32" t="s">
        <v>18724</v>
      </c>
    </row>
    <row r="1858" spans="1:8" hidden="1" x14ac:dyDescent="0.3">
      <c r="A1858" s="28" t="s">
        <v>23413</v>
      </c>
      <c r="B1858" s="28" t="s">
        <v>22502</v>
      </c>
      <c r="C1858" s="29">
        <v>8</v>
      </c>
      <c r="D1858" s="30" t="s">
        <v>22502</v>
      </c>
      <c r="E1858" s="31">
        <v>8</v>
      </c>
      <c r="F1858" s="32" t="s">
        <v>22502</v>
      </c>
      <c r="G1858" s="32" t="s">
        <v>23414</v>
      </c>
      <c r="H1858" s="32" t="s">
        <v>22502</v>
      </c>
    </row>
    <row r="1859" spans="1:8" hidden="1" x14ac:dyDescent="0.3">
      <c r="A1859" s="28" t="s">
        <v>23413</v>
      </c>
      <c r="B1859" s="28" t="s">
        <v>22503</v>
      </c>
      <c r="C1859" s="29">
        <v>8</v>
      </c>
      <c r="D1859" s="30" t="s">
        <v>22503</v>
      </c>
      <c r="E1859" s="31">
        <v>8</v>
      </c>
      <c r="F1859" s="32" t="s">
        <v>22503</v>
      </c>
      <c r="G1859" s="32" t="s">
        <v>23414</v>
      </c>
      <c r="H1859" s="32" t="s">
        <v>22503</v>
      </c>
    </row>
    <row r="1860" spans="1:8" hidden="1" x14ac:dyDescent="0.3">
      <c r="A1860" s="28" t="s">
        <v>23413</v>
      </c>
      <c r="B1860" s="28" t="s">
        <v>22504</v>
      </c>
      <c r="C1860" s="29">
        <v>8</v>
      </c>
      <c r="D1860" s="30" t="s">
        <v>22504</v>
      </c>
      <c r="E1860" s="31">
        <v>8</v>
      </c>
      <c r="F1860" s="32" t="s">
        <v>22504</v>
      </c>
      <c r="G1860" s="32" t="s">
        <v>23414</v>
      </c>
      <c r="H1860" s="32" t="s">
        <v>22504</v>
      </c>
    </row>
    <row r="1861" spans="1:8" hidden="1" x14ac:dyDescent="0.3">
      <c r="A1861" s="28" t="s">
        <v>23413</v>
      </c>
      <c r="B1861" s="28" t="s">
        <v>22505</v>
      </c>
      <c r="C1861" s="29">
        <v>8</v>
      </c>
      <c r="D1861" s="30" t="s">
        <v>22505</v>
      </c>
      <c r="E1861" s="31">
        <v>8</v>
      </c>
      <c r="F1861" s="32" t="s">
        <v>22505</v>
      </c>
      <c r="G1861" s="32" t="s">
        <v>23414</v>
      </c>
      <c r="H1861" s="32" t="s">
        <v>22505</v>
      </c>
    </row>
    <row r="1862" spans="1:8" hidden="1" x14ac:dyDescent="0.3">
      <c r="A1862" s="28" t="s">
        <v>23413</v>
      </c>
      <c r="B1862" s="28" t="s">
        <v>18725</v>
      </c>
      <c r="C1862" s="29">
        <v>8</v>
      </c>
      <c r="D1862" s="30" t="s">
        <v>18725</v>
      </c>
      <c r="E1862" s="31">
        <v>8</v>
      </c>
      <c r="F1862" s="32" t="s">
        <v>18725</v>
      </c>
      <c r="G1862" s="32" t="s">
        <v>23414</v>
      </c>
      <c r="H1862" s="32" t="s">
        <v>18725</v>
      </c>
    </row>
    <row r="1863" spans="1:8" hidden="1" x14ac:dyDescent="0.3">
      <c r="A1863" s="28" t="s">
        <v>23413</v>
      </c>
      <c r="B1863" s="28" t="s">
        <v>18726</v>
      </c>
      <c r="C1863" s="29">
        <v>8</v>
      </c>
      <c r="D1863" s="30" t="s">
        <v>18726</v>
      </c>
      <c r="E1863" s="31">
        <v>8</v>
      </c>
      <c r="F1863" s="32" t="s">
        <v>18726</v>
      </c>
      <c r="G1863" s="32" t="s">
        <v>23414</v>
      </c>
      <c r="H1863" s="32" t="s">
        <v>18726</v>
      </c>
    </row>
    <row r="1864" spans="1:8" hidden="1" x14ac:dyDescent="0.3">
      <c r="A1864" s="28" t="s">
        <v>23413</v>
      </c>
      <c r="B1864" s="28" t="s">
        <v>22506</v>
      </c>
      <c r="C1864" s="29">
        <v>8</v>
      </c>
      <c r="D1864" s="30" t="s">
        <v>22506</v>
      </c>
      <c r="E1864" s="31">
        <v>8</v>
      </c>
      <c r="F1864" s="32" t="s">
        <v>22506</v>
      </c>
      <c r="G1864" s="32" t="s">
        <v>23414</v>
      </c>
      <c r="H1864" s="32" t="s">
        <v>22506</v>
      </c>
    </row>
    <row r="1865" spans="1:8" hidden="1" x14ac:dyDescent="0.3">
      <c r="A1865" s="28" t="s">
        <v>23413</v>
      </c>
      <c r="B1865" s="28" t="s">
        <v>18727</v>
      </c>
      <c r="C1865" s="29">
        <v>8</v>
      </c>
      <c r="D1865" s="30" t="s">
        <v>18727</v>
      </c>
      <c r="E1865" s="31">
        <v>8</v>
      </c>
      <c r="F1865" s="32" t="s">
        <v>18727</v>
      </c>
      <c r="G1865" s="32" t="s">
        <v>23414</v>
      </c>
      <c r="H1865" s="32" t="s">
        <v>18727</v>
      </c>
    </row>
    <row r="1866" spans="1:8" hidden="1" x14ac:dyDescent="0.3">
      <c r="A1866" s="28" t="s">
        <v>23413</v>
      </c>
      <c r="B1866" s="28" t="s">
        <v>22507</v>
      </c>
      <c r="C1866" s="29">
        <v>8</v>
      </c>
      <c r="D1866" s="30" t="s">
        <v>22507</v>
      </c>
      <c r="E1866" s="31">
        <v>8</v>
      </c>
      <c r="F1866" s="32" t="s">
        <v>22507</v>
      </c>
      <c r="G1866" s="32" t="s">
        <v>23414</v>
      </c>
      <c r="H1866" s="32" t="s">
        <v>22507</v>
      </c>
    </row>
    <row r="1867" spans="1:8" hidden="1" x14ac:dyDescent="0.3">
      <c r="A1867" s="28" t="s">
        <v>23413</v>
      </c>
      <c r="B1867" s="28" t="s">
        <v>22508</v>
      </c>
      <c r="C1867" s="29">
        <v>8</v>
      </c>
      <c r="D1867" s="30" t="s">
        <v>22508</v>
      </c>
      <c r="E1867" s="31">
        <v>8</v>
      </c>
      <c r="F1867" s="32" t="s">
        <v>22508</v>
      </c>
      <c r="G1867" s="32" t="s">
        <v>23414</v>
      </c>
      <c r="H1867" s="32" t="s">
        <v>22508</v>
      </c>
    </row>
    <row r="1868" spans="1:8" hidden="1" x14ac:dyDescent="0.3">
      <c r="A1868" s="28" t="s">
        <v>23413</v>
      </c>
      <c r="B1868" s="28" t="s">
        <v>22509</v>
      </c>
      <c r="C1868" s="29">
        <v>8</v>
      </c>
      <c r="D1868" s="30" t="s">
        <v>22509</v>
      </c>
      <c r="E1868" s="31">
        <v>8</v>
      </c>
      <c r="F1868" s="32" t="s">
        <v>22509</v>
      </c>
      <c r="G1868" s="32" t="s">
        <v>23414</v>
      </c>
      <c r="H1868" s="32" t="s">
        <v>22509</v>
      </c>
    </row>
    <row r="1869" spans="1:8" hidden="1" x14ac:dyDescent="0.3">
      <c r="A1869" s="28" t="s">
        <v>23413</v>
      </c>
      <c r="B1869" s="28" t="s">
        <v>22510</v>
      </c>
      <c r="C1869" s="29">
        <v>8</v>
      </c>
      <c r="D1869" s="30" t="s">
        <v>22510</v>
      </c>
      <c r="E1869" s="31">
        <v>8</v>
      </c>
      <c r="F1869" s="32" t="s">
        <v>22510</v>
      </c>
      <c r="G1869" s="32" t="s">
        <v>23414</v>
      </c>
      <c r="H1869" s="32" t="s">
        <v>22510</v>
      </c>
    </row>
    <row r="1870" spans="1:8" hidden="1" x14ac:dyDescent="0.3">
      <c r="A1870" s="28" t="s">
        <v>23413</v>
      </c>
      <c r="B1870" s="28" t="s">
        <v>22511</v>
      </c>
      <c r="C1870" s="29">
        <v>8</v>
      </c>
      <c r="D1870" s="30" t="s">
        <v>22511</v>
      </c>
      <c r="E1870" s="31">
        <v>8</v>
      </c>
      <c r="F1870" s="32" t="s">
        <v>22511</v>
      </c>
      <c r="G1870" s="32" t="s">
        <v>23414</v>
      </c>
      <c r="H1870" s="32" t="s">
        <v>22511</v>
      </c>
    </row>
    <row r="1871" spans="1:8" hidden="1" x14ac:dyDescent="0.3">
      <c r="A1871" s="28" t="s">
        <v>23413</v>
      </c>
      <c r="B1871" s="28" t="s">
        <v>22512</v>
      </c>
      <c r="C1871" s="29">
        <v>8</v>
      </c>
      <c r="D1871" s="30" t="s">
        <v>22512</v>
      </c>
      <c r="E1871" s="31">
        <v>8</v>
      </c>
      <c r="F1871" s="32" t="s">
        <v>22512</v>
      </c>
      <c r="G1871" s="32" t="s">
        <v>23414</v>
      </c>
      <c r="H1871" s="32" t="s">
        <v>22512</v>
      </c>
    </row>
    <row r="1872" spans="1:8" hidden="1" x14ac:dyDescent="0.3">
      <c r="A1872" s="28" t="s">
        <v>23413</v>
      </c>
      <c r="B1872" s="28" t="s">
        <v>22513</v>
      </c>
      <c r="C1872" s="29">
        <v>8</v>
      </c>
      <c r="D1872" s="30" t="s">
        <v>22513</v>
      </c>
      <c r="E1872" s="31">
        <v>8</v>
      </c>
      <c r="F1872" s="32" t="s">
        <v>22513</v>
      </c>
      <c r="G1872" s="32" t="s">
        <v>23414</v>
      </c>
      <c r="H1872" s="32" t="s">
        <v>22513</v>
      </c>
    </row>
    <row r="1873" spans="1:8" hidden="1" x14ac:dyDescent="0.3">
      <c r="A1873" s="28" t="s">
        <v>23413</v>
      </c>
      <c r="B1873" s="28" t="s">
        <v>22514</v>
      </c>
      <c r="C1873" s="29">
        <v>8</v>
      </c>
      <c r="D1873" s="30" t="s">
        <v>22514</v>
      </c>
      <c r="E1873" s="31">
        <v>8</v>
      </c>
      <c r="F1873" s="32" t="s">
        <v>22514</v>
      </c>
      <c r="G1873" s="32" t="s">
        <v>23414</v>
      </c>
      <c r="H1873" s="32" t="s">
        <v>22514</v>
      </c>
    </row>
    <row r="1874" spans="1:8" hidden="1" x14ac:dyDescent="0.3">
      <c r="A1874" s="28" t="s">
        <v>23413</v>
      </c>
      <c r="B1874" s="28" t="s">
        <v>22515</v>
      </c>
      <c r="C1874" s="29">
        <v>8</v>
      </c>
      <c r="D1874" s="30" t="s">
        <v>22515</v>
      </c>
      <c r="E1874" s="31">
        <v>8</v>
      </c>
      <c r="F1874" s="32" t="s">
        <v>22515</v>
      </c>
      <c r="G1874" s="32" t="s">
        <v>23414</v>
      </c>
      <c r="H1874" s="32" t="s">
        <v>22515</v>
      </c>
    </row>
    <row r="1875" spans="1:8" hidden="1" x14ac:dyDescent="0.3">
      <c r="A1875" s="28" t="s">
        <v>23413</v>
      </c>
      <c r="B1875" s="28" t="s">
        <v>22516</v>
      </c>
      <c r="C1875" s="29">
        <v>8</v>
      </c>
      <c r="D1875" s="30" t="s">
        <v>22516</v>
      </c>
      <c r="E1875" s="31">
        <v>8</v>
      </c>
      <c r="F1875" s="32" t="s">
        <v>22516</v>
      </c>
      <c r="G1875" s="32" t="s">
        <v>23414</v>
      </c>
      <c r="H1875" s="32" t="s">
        <v>22516</v>
      </c>
    </row>
    <row r="1876" spans="1:8" hidden="1" x14ac:dyDescent="0.3">
      <c r="A1876" s="28" t="s">
        <v>23413</v>
      </c>
      <c r="B1876" s="28" t="s">
        <v>22517</v>
      </c>
      <c r="C1876" s="29">
        <v>8</v>
      </c>
      <c r="D1876" s="30" t="s">
        <v>22517</v>
      </c>
      <c r="E1876" s="31">
        <v>8</v>
      </c>
      <c r="F1876" s="32" t="s">
        <v>22517</v>
      </c>
      <c r="G1876" s="32" t="s">
        <v>23414</v>
      </c>
      <c r="H1876" s="32" t="s">
        <v>22517</v>
      </c>
    </row>
    <row r="1877" spans="1:8" hidden="1" x14ac:dyDescent="0.3">
      <c r="A1877" s="28" t="s">
        <v>23413</v>
      </c>
      <c r="B1877" s="28" t="s">
        <v>18728</v>
      </c>
      <c r="C1877" s="29">
        <v>8</v>
      </c>
      <c r="D1877" s="30" t="s">
        <v>18728</v>
      </c>
      <c r="E1877" s="31">
        <v>8</v>
      </c>
      <c r="F1877" s="32" t="s">
        <v>18728</v>
      </c>
      <c r="G1877" s="32" t="s">
        <v>23414</v>
      </c>
      <c r="H1877" s="32" t="s">
        <v>18728</v>
      </c>
    </row>
    <row r="1878" spans="1:8" hidden="1" x14ac:dyDescent="0.3">
      <c r="A1878" s="28" t="s">
        <v>23413</v>
      </c>
      <c r="B1878" s="28" t="s">
        <v>16814</v>
      </c>
      <c r="C1878" s="29">
        <v>8</v>
      </c>
      <c r="D1878" s="30" t="s">
        <v>16814</v>
      </c>
      <c r="E1878" s="31">
        <v>8</v>
      </c>
      <c r="F1878" s="32" t="s">
        <v>16814</v>
      </c>
      <c r="G1878" s="32" t="s">
        <v>23414</v>
      </c>
      <c r="H1878" s="32" t="s">
        <v>16814</v>
      </c>
    </row>
    <row r="1879" spans="1:8" hidden="1" x14ac:dyDescent="0.3">
      <c r="A1879" s="28" t="s">
        <v>23413</v>
      </c>
      <c r="B1879" s="28" t="s">
        <v>22518</v>
      </c>
      <c r="C1879" s="29">
        <v>8</v>
      </c>
      <c r="D1879" s="30" t="s">
        <v>22518</v>
      </c>
      <c r="E1879" s="31">
        <v>8</v>
      </c>
      <c r="F1879" s="32" t="s">
        <v>22518</v>
      </c>
      <c r="G1879" s="32" t="s">
        <v>23414</v>
      </c>
      <c r="H1879" s="32" t="s">
        <v>22518</v>
      </c>
    </row>
    <row r="1880" spans="1:8" hidden="1" x14ac:dyDescent="0.3">
      <c r="A1880" s="28" t="s">
        <v>23413</v>
      </c>
      <c r="B1880" s="28" t="s">
        <v>22519</v>
      </c>
      <c r="C1880" s="29">
        <v>8</v>
      </c>
      <c r="D1880" s="30" t="s">
        <v>22519</v>
      </c>
      <c r="E1880" s="31">
        <v>8</v>
      </c>
      <c r="F1880" s="32" t="s">
        <v>22519</v>
      </c>
      <c r="G1880" s="32" t="s">
        <v>23414</v>
      </c>
      <c r="H1880" s="32" t="s">
        <v>22519</v>
      </c>
    </row>
    <row r="1881" spans="1:8" hidden="1" x14ac:dyDescent="0.3">
      <c r="A1881" s="28" t="s">
        <v>23413</v>
      </c>
      <c r="B1881" s="28" t="s">
        <v>16812</v>
      </c>
      <c r="C1881" s="29">
        <v>8</v>
      </c>
      <c r="D1881" s="30" t="s">
        <v>16812</v>
      </c>
      <c r="E1881" s="31">
        <v>8</v>
      </c>
      <c r="F1881" s="32" t="s">
        <v>16812</v>
      </c>
      <c r="G1881" s="32" t="s">
        <v>23414</v>
      </c>
      <c r="H1881" s="32" t="s">
        <v>16812</v>
      </c>
    </row>
    <row r="1882" spans="1:8" hidden="1" x14ac:dyDescent="0.3">
      <c r="A1882" s="28" t="s">
        <v>23413</v>
      </c>
      <c r="B1882" s="28" t="s">
        <v>16811</v>
      </c>
      <c r="C1882" s="29">
        <v>8</v>
      </c>
      <c r="D1882" s="30" t="s">
        <v>16811</v>
      </c>
      <c r="E1882" s="31">
        <v>8</v>
      </c>
      <c r="F1882" s="32" t="s">
        <v>16811</v>
      </c>
      <c r="G1882" s="32" t="s">
        <v>23414</v>
      </c>
      <c r="H1882" s="32" t="s">
        <v>16811</v>
      </c>
    </row>
    <row r="1883" spans="1:8" hidden="1" x14ac:dyDescent="0.3">
      <c r="A1883" s="28" t="s">
        <v>23413</v>
      </c>
      <c r="B1883" s="28" t="s">
        <v>18729</v>
      </c>
      <c r="C1883" s="29">
        <v>8</v>
      </c>
      <c r="D1883" s="30" t="s">
        <v>18729</v>
      </c>
      <c r="E1883" s="31">
        <v>8</v>
      </c>
      <c r="F1883" s="32" t="s">
        <v>18729</v>
      </c>
      <c r="G1883" s="32" t="s">
        <v>23414</v>
      </c>
      <c r="H1883" s="32" t="s">
        <v>18729</v>
      </c>
    </row>
    <row r="1884" spans="1:8" hidden="1" x14ac:dyDescent="0.3">
      <c r="A1884" s="28" t="s">
        <v>23413</v>
      </c>
      <c r="B1884" s="28" t="s">
        <v>22520</v>
      </c>
      <c r="C1884" s="29">
        <v>8</v>
      </c>
      <c r="D1884" s="30" t="s">
        <v>22520</v>
      </c>
      <c r="E1884" s="31">
        <v>8</v>
      </c>
      <c r="F1884" s="32" t="s">
        <v>22520</v>
      </c>
      <c r="G1884" s="32" t="s">
        <v>23414</v>
      </c>
      <c r="H1884" s="32" t="s">
        <v>22520</v>
      </c>
    </row>
    <row r="1885" spans="1:8" hidden="1" x14ac:dyDescent="0.3">
      <c r="A1885" s="28" t="s">
        <v>23413</v>
      </c>
      <c r="B1885" s="28" t="s">
        <v>16813</v>
      </c>
      <c r="C1885" s="29">
        <v>8</v>
      </c>
      <c r="D1885" s="30" t="s">
        <v>16813</v>
      </c>
      <c r="E1885" s="31">
        <v>8</v>
      </c>
      <c r="F1885" s="32" t="s">
        <v>16813</v>
      </c>
      <c r="G1885" s="32" t="s">
        <v>23414</v>
      </c>
      <c r="H1885" s="32" t="s">
        <v>16813</v>
      </c>
    </row>
    <row r="1886" spans="1:8" hidden="1" x14ac:dyDescent="0.3">
      <c r="A1886" s="28" t="s">
        <v>23413</v>
      </c>
      <c r="B1886" s="28" t="s">
        <v>16808</v>
      </c>
      <c r="C1886" s="29">
        <v>8</v>
      </c>
      <c r="D1886" s="30" t="s">
        <v>16808</v>
      </c>
      <c r="E1886" s="31">
        <v>8</v>
      </c>
      <c r="F1886" s="32" t="s">
        <v>16808</v>
      </c>
      <c r="G1886" s="32" t="s">
        <v>23414</v>
      </c>
      <c r="H1886" s="32" t="s">
        <v>16808</v>
      </c>
    </row>
    <row r="1887" spans="1:8" hidden="1" x14ac:dyDescent="0.3">
      <c r="A1887" s="28" t="s">
        <v>23413</v>
      </c>
      <c r="B1887" s="28" t="s">
        <v>22521</v>
      </c>
      <c r="C1887" s="29">
        <v>8</v>
      </c>
      <c r="D1887" s="30" t="s">
        <v>22521</v>
      </c>
      <c r="E1887" s="31">
        <v>8</v>
      </c>
      <c r="F1887" s="32" t="s">
        <v>22521</v>
      </c>
      <c r="G1887" s="32" t="s">
        <v>23414</v>
      </c>
      <c r="H1887" s="32" t="s">
        <v>22521</v>
      </c>
    </row>
    <row r="1888" spans="1:8" hidden="1" x14ac:dyDescent="0.3">
      <c r="A1888" s="28" t="s">
        <v>23413</v>
      </c>
      <c r="B1888" s="28" t="s">
        <v>16810</v>
      </c>
      <c r="C1888" s="29">
        <v>8</v>
      </c>
      <c r="D1888" s="30" t="s">
        <v>16810</v>
      </c>
      <c r="E1888" s="31">
        <v>8</v>
      </c>
      <c r="F1888" s="32" t="s">
        <v>16810</v>
      </c>
      <c r="G1888" s="32" t="s">
        <v>23414</v>
      </c>
      <c r="H1888" s="32" t="s">
        <v>16810</v>
      </c>
    </row>
    <row r="1889" spans="1:8" hidden="1" x14ac:dyDescent="0.3">
      <c r="A1889" s="28" t="s">
        <v>23413</v>
      </c>
      <c r="B1889" s="28" t="s">
        <v>16809</v>
      </c>
      <c r="C1889" s="29">
        <v>8</v>
      </c>
      <c r="D1889" s="30" t="s">
        <v>16809</v>
      </c>
      <c r="E1889" s="31">
        <v>8</v>
      </c>
      <c r="F1889" s="32" t="s">
        <v>16809</v>
      </c>
      <c r="G1889" s="32" t="s">
        <v>23414</v>
      </c>
      <c r="H1889" s="32" t="s">
        <v>16809</v>
      </c>
    </row>
    <row r="1890" spans="1:8" hidden="1" x14ac:dyDescent="0.3">
      <c r="A1890" s="28" t="s">
        <v>23413</v>
      </c>
      <c r="B1890" s="28" t="s">
        <v>22522</v>
      </c>
      <c r="C1890" s="29">
        <v>8</v>
      </c>
      <c r="D1890" s="30" t="s">
        <v>22522</v>
      </c>
      <c r="E1890" s="31">
        <v>8</v>
      </c>
      <c r="F1890" s="32" t="s">
        <v>22522</v>
      </c>
      <c r="G1890" s="32" t="s">
        <v>23414</v>
      </c>
      <c r="H1890" s="32" t="s">
        <v>22522</v>
      </c>
    </row>
    <row r="1891" spans="1:8" hidden="1" x14ac:dyDescent="0.3">
      <c r="A1891" s="28" t="s">
        <v>23413</v>
      </c>
      <c r="B1891" s="28" t="s">
        <v>22523</v>
      </c>
      <c r="C1891" s="29">
        <v>8</v>
      </c>
      <c r="D1891" s="30" t="s">
        <v>22523</v>
      </c>
      <c r="E1891" s="31">
        <v>8</v>
      </c>
      <c r="F1891" s="32" t="s">
        <v>22523</v>
      </c>
      <c r="G1891" s="32" t="s">
        <v>23414</v>
      </c>
      <c r="H1891" s="32" t="s">
        <v>22523</v>
      </c>
    </row>
    <row r="1892" spans="1:8" hidden="1" x14ac:dyDescent="0.3">
      <c r="A1892" s="28" t="s">
        <v>23413</v>
      </c>
      <c r="B1892" s="28" t="s">
        <v>22524</v>
      </c>
      <c r="C1892" s="29">
        <v>8</v>
      </c>
      <c r="D1892" s="30" t="s">
        <v>22524</v>
      </c>
      <c r="E1892" s="31">
        <v>8</v>
      </c>
      <c r="F1892" s="32" t="s">
        <v>22524</v>
      </c>
      <c r="G1892" s="32" t="s">
        <v>23414</v>
      </c>
      <c r="H1892" s="32" t="s">
        <v>22524</v>
      </c>
    </row>
    <row r="1893" spans="1:8" hidden="1" x14ac:dyDescent="0.3">
      <c r="A1893" s="28" t="s">
        <v>23413</v>
      </c>
      <c r="B1893" s="28" t="s">
        <v>21890</v>
      </c>
      <c r="C1893" s="29">
        <v>8</v>
      </c>
      <c r="D1893" s="30" t="s">
        <v>21890</v>
      </c>
      <c r="E1893" s="31">
        <v>8</v>
      </c>
      <c r="F1893" s="32" t="s">
        <v>21890</v>
      </c>
      <c r="G1893" s="32" t="s">
        <v>23414</v>
      </c>
      <c r="H1893" s="32" t="s">
        <v>21890</v>
      </c>
    </row>
    <row r="1894" spans="1:8" hidden="1" x14ac:dyDescent="0.3">
      <c r="A1894" s="28" t="s">
        <v>23413</v>
      </c>
      <c r="B1894" s="28" t="s">
        <v>22525</v>
      </c>
      <c r="C1894" s="29">
        <v>8</v>
      </c>
      <c r="D1894" s="30" t="s">
        <v>22525</v>
      </c>
      <c r="E1894" s="31">
        <v>8</v>
      </c>
      <c r="F1894" s="32" t="s">
        <v>22525</v>
      </c>
      <c r="G1894" s="32" t="s">
        <v>23414</v>
      </c>
      <c r="H1894" s="32" t="s">
        <v>22525</v>
      </c>
    </row>
    <row r="1895" spans="1:8" hidden="1" x14ac:dyDescent="0.3">
      <c r="A1895" s="28" t="s">
        <v>23413</v>
      </c>
      <c r="B1895" s="28" t="s">
        <v>22526</v>
      </c>
      <c r="C1895" s="29">
        <v>8</v>
      </c>
      <c r="D1895" s="30" t="s">
        <v>22526</v>
      </c>
      <c r="E1895" s="31">
        <v>8</v>
      </c>
      <c r="F1895" s="32" t="s">
        <v>22526</v>
      </c>
      <c r="G1895" s="32" t="s">
        <v>23414</v>
      </c>
      <c r="H1895" s="32" t="s">
        <v>22526</v>
      </c>
    </row>
    <row r="1896" spans="1:8" hidden="1" x14ac:dyDescent="0.3">
      <c r="A1896" s="28" t="s">
        <v>23413</v>
      </c>
      <c r="B1896" s="28" t="s">
        <v>18713</v>
      </c>
      <c r="C1896" s="29">
        <v>8</v>
      </c>
      <c r="D1896" s="30" t="s">
        <v>18713</v>
      </c>
      <c r="E1896" s="31">
        <v>8</v>
      </c>
      <c r="F1896" s="32" t="s">
        <v>18713</v>
      </c>
      <c r="G1896" s="32" t="s">
        <v>23414</v>
      </c>
      <c r="H1896" s="32" t="s">
        <v>18713</v>
      </c>
    </row>
    <row r="1897" spans="1:8" hidden="1" x14ac:dyDescent="0.3">
      <c r="A1897" s="28" t="s">
        <v>23413</v>
      </c>
      <c r="B1897" s="28" t="s">
        <v>18704</v>
      </c>
      <c r="C1897" s="29">
        <v>8</v>
      </c>
      <c r="D1897" s="30" t="s">
        <v>18704</v>
      </c>
      <c r="E1897" s="31">
        <v>8</v>
      </c>
      <c r="F1897" s="32" t="s">
        <v>18704</v>
      </c>
      <c r="G1897" s="32" t="s">
        <v>23414</v>
      </c>
      <c r="H1897" s="32" t="s">
        <v>18704</v>
      </c>
    </row>
    <row r="1898" spans="1:8" hidden="1" x14ac:dyDescent="0.3">
      <c r="A1898" s="28" t="s">
        <v>23413</v>
      </c>
      <c r="B1898" s="28" t="s">
        <v>22527</v>
      </c>
      <c r="C1898" s="29">
        <v>8</v>
      </c>
      <c r="D1898" s="30" t="s">
        <v>22527</v>
      </c>
      <c r="E1898" s="31">
        <v>8</v>
      </c>
      <c r="F1898" s="32" t="s">
        <v>22527</v>
      </c>
      <c r="G1898" s="32" t="s">
        <v>23414</v>
      </c>
      <c r="H1898" s="32" t="s">
        <v>22527</v>
      </c>
    </row>
    <row r="1899" spans="1:8" hidden="1" x14ac:dyDescent="0.3">
      <c r="A1899" s="28" t="s">
        <v>23413</v>
      </c>
      <c r="B1899" s="28" t="s">
        <v>21891</v>
      </c>
      <c r="C1899" s="29">
        <v>8</v>
      </c>
      <c r="D1899" s="30" t="s">
        <v>21891</v>
      </c>
      <c r="E1899" s="31">
        <v>8</v>
      </c>
      <c r="F1899" s="32" t="s">
        <v>21891</v>
      </c>
      <c r="G1899" s="32" t="s">
        <v>23414</v>
      </c>
      <c r="H1899" s="32" t="s">
        <v>21891</v>
      </c>
    </row>
    <row r="1900" spans="1:8" hidden="1" x14ac:dyDescent="0.3">
      <c r="A1900" s="28" t="s">
        <v>23413</v>
      </c>
      <c r="B1900" s="28" t="s">
        <v>16391</v>
      </c>
      <c r="C1900" s="29">
        <v>8</v>
      </c>
      <c r="D1900" s="30" t="s">
        <v>16391</v>
      </c>
      <c r="E1900" s="31">
        <v>8</v>
      </c>
      <c r="F1900" s="32" t="s">
        <v>16391</v>
      </c>
      <c r="G1900" s="32" t="s">
        <v>23414</v>
      </c>
      <c r="H1900" s="32" t="s">
        <v>16391</v>
      </c>
    </row>
    <row r="1901" spans="1:8" hidden="1" x14ac:dyDescent="0.3">
      <c r="A1901" s="28" t="s">
        <v>23413</v>
      </c>
      <c r="B1901" s="28" t="s">
        <v>18705</v>
      </c>
      <c r="C1901" s="29">
        <v>8</v>
      </c>
      <c r="D1901" s="30" t="s">
        <v>18705</v>
      </c>
      <c r="E1901" s="31">
        <v>8</v>
      </c>
      <c r="F1901" s="32" t="s">
        <v>18705</v>
      </c>
      <c r="G1901" s="32" t="s">
        <v>23414</v>
      </c>
      <c r="H1901" s="32" t="s">
        <v>18705</v>
      </c>
    </row>
    <row r="1902" spans="1:8" hidden="1" x14ac:dyDescent="0.3">
      <c r="A1902" s="28" t="s">
        <v>23413</v>
      </c>
      <c r="B1902" s="28" t="s">
        <v>21884</v>
      </c>
      <c r="C1902" s="29">
        <v>8</v>
      </c>
      <c r="D1902" s="30" t="s">
        <v>21884</v>
      </c>
      <c r="E1902" s="31">
        <v>8</v>
      </c>
      <c r="F1902" s="32" t="s">
        <v>21884</v>
      </c>
      <c r="G1902" s="32" t="s">
        <v>23414</v>
      </c>
      <c r="H1902" s="32" t="s">
        <v>21884</v>
      </c>
    </row>
    <row r="1903" spans="1:8" hidden="1" x14ac:dyDescent="0.3">
      <c r="A1903" s="28" t="s">
        <v>23413</v>
      </c>
      <c r="B1903" s="28" t="s">
        <v>16392</v>
      </c>
      <c r="C1903" s="29">
        <v>8</v>
      </c>
      <c r="D1903" s="30" t="s">
        <v>16392</v>
      </c>
      <c r="E1903" s="31">
        <v>8</v>
      </c>
      <c r="F1903" s="32" t="s">
        <v>16392</v>
      </c>
      <c r="G1903" s="32" t="s">
        <v>23414</v>
      </c>
      <c r="H1903" s="32" t="s">
        <v>16392</v>
      </c>
    </row>
    <row r="1904" spans="1:8" hidden="1" x14ac:dyDescent="0.3">
      <c r="A1904" s="28" t="s">
        <v>23413</v>
      </c>
      <c r="B1904" s="28" t="s">
        <v>18706</v>
      </c>
      <c r="C1904" s="29">
        <v>8</v>
      </c>
      <c r="D1904" s="30" t="s">
        <v>18706</v>
      </c>
      <c r="E1904" s="31">
        <v>8</v>
      </c>
      <c r="F1904" s="32" t="s">
        <v>18706</v>
      </c>
      <c r="G1904" s="32" t="s">
        <v>23414</v>
      </c>
      <c r="H1904" s="32" t="s">
        <v>18706</v>
      </c>
    </row>
    <row r="1905" spans="1:8" hidden="1" x14ac:dyDescent="0.3">
      <c r="A1905" s="28" t="s">
        <v>23413</v>
      </c>
      <c r="B1905" s="28" t="s">
        <v>22528</v>
      </c>
      <c r="C1905" s="29">
        <v>8</v>
      </c>
      <c r="D1905" s="30" t="s">
        <v>22528</v>
      </c>
      <c r="E1905" s="31">
        <v>8</v>
      </c>
      <c r="F1905" s="32" t="s">
        <v>22528</v>
      </c>
      <c r="G1905" s="32" t="s">
        <v>23414</v>
      </c>
      <c r="H1905" s="32" t="s">
        <v>22528</v>
      </c>
    </row>
    <row r="1906" spans="1:8" hidden="1" x14ac:dyDescent="0.3">
      <c r="A1906" s="28" t="s">
        <v>23413</v>
      </c>
      <c r="B1906" s="28" t="s">
        <v>16393</v>
      </c>
      <c r="C1906" s="29">
        <v>8</v>
      </c>
      <c r="D1906" s="30" t="s">
        <v>16393</v>
      </c>
      <c r="E1906" s="31">
        <v>8</v>
      </c>
      <c r="F1906" s="32" t="s">
        <v>16393</v>
      </c>
      <c r="G1906" s="32" t="s">
        <v>23414</v>
      </c>
      <c r="H1906" s="32" t="s">
        <v>16393</v>
      </c>
    </row>
    <row r="1907" spans="1:8" hidden="1" x14ac:dyDescent="0.3">
      <c r="A1907" s="28" t="s">
        <v>23413</v>
      </c>
      <c r="B1907" s="28" t="s">
        <v>21885</v>
      </c>
      <c r="C1907" s="29">
        <v>8</v>
      </c>
      <c r="D1907" s="30" t="s">
        <v>21885</v>
      </c>
      <c r="E1907" s="31">
        <v>8</v>
      </c>
      <c r="F1907" s="32" t="s">
        <v>21885</v>
      </c>
      <c r="G1907" s="32" t="s">
        <v>23414</v>
      </c>
      <c r="H1907" s="32" t="s">
        <v>21885</v>
      </c>
    </row>
    <row r="1908" spans="1:8" hidden="1" x14ac:dyDescent="0.3">
      <c r="A1908" s="28" t="s">
        <v>23413</v>
      </c>
      <c r="B1908" s="28" t="s">
        <v>21886</v>
      </c>
      <c r="C1908" s="29">
        <v>8</v>
      </c>
      <c r="D1908" s="30" t="s">
        <v>21886</v>
      </c>
      <c r="E1908" s="31">
        <v>8</v>
      </c>
      <c r="F1908" s="32" t="s">
        <v>21886</v>
      </c>
      <c r="G1908" s="32" t="s">
        <v>23414</v>
      </c>
      <c r="H1908" s="32" t="s">
        <v>21886</v>
      </c>
    </row>
    <row r="1909" spans="1:8" hidden="1" x14ac:dyDescent="0.3">
      <c r="A1909" s="28" t="s">
        <v>23413</v>
      </c>
      <c r="B1909" s="28" t="s">
        <v>21887</v>
      </c>
      <c r="C1909" s="29">
        <v>8</v>
      </c>
      <c r="D1909" s="30" t="s">
        <v>21887</v>
      </c>
      <c r="E1909" s="31">
        <v>8</v>
      </c>
      <c r="F1909" s="32" t="s">
        <v>21887</v>
      </c>
      <c r="G1909" s="32" t="s">
        <v>23414</v>
      </c>
      <c r="H1909" s="32" t="s">
        <v>21887</v>
      </c>
    </row>
    <row r="1910" spans="1:8" hidden="1" x14ac:dyDescent="0.3">
      <c r="A1910" s="28" t="s">
        <v>23413</v>
      </c>
      <c r="B1910" s="28" t="s">
        <v>21888</v>
      </c>
      <c r="C1910" s="29">
        <v>8</v>
      </c>
      <c r="D1910" s="30" t="s">
        <v>21888</v>
      </c>
      <c r="E1910" s="31">
        <v>8</v>
      </c>
      <c r="F1910" s="32" t="s">
        <v>21888</v>
      </c>
      <c r="G1910" s="32" t="s">
        <v>23414</v>
      </c>
      <c r="H1910" s="32" t="s">
        <v>21888</v>
      </c>
    </row>
    <row r="1911" spans="1:8" hidden="1" x14ac:dyDescent="0.3">
      <c r="A1911" s="28" t="s">
        <v>23413</v>
      </c>
      <c r="B1911" s="28" t="s">
        <v>18707</v>
      </c>
      <c r="C1911" s="29">
        <v>8</v>
      </c>
      <c r="D1911" s="30" t="s">
        <v>18707</v>
      </c>
      <c r="E1911" s="31">
        <v>8</v>
      </c>
      <c r="F1911" s="32" t="s">
        <v>18707</v>
      </c>
      <c r="G1911" s="32" t="s">
        <v>23414</v>
      </c>
      <c r="H1911" s="32" t="s">
        <v>18707</v>
      </c>
    </row>
    <row r="1912" spans="1:8" hidden="1" x14ac:dyDescent="0.3">
      <c r="A1912" s="28" t="s">
        <v>23413</v>
      </c>
      <c r="B1912" s="28" t="s">
        <v>21882</v>
      </c>
      <c r="C1912" s="29">
        <v>8</v>
      </c>
      <c r="D1912" s="30" t="s">
        <v>21882</v>
      </c>
      <c r="E1912" s="31">
        <v>8</v>
      </c>
      <c r="F1912" s="32" t="s">
        <v>21882</v>
      </c>
      <c r="G1912" s="32" t="s">
        <v>23414</v>
      </c>
      <c r="H1912" s="32" t="s">
        <v>21882</v>
      </c>
    </row>
    <row r="1913" spans="1:8" hidden="1" x14ac:dyDescent="0.3">
      <c r="A1913" s="28" t="s">
        <v>23413</v>
      </c>
      <c r="B1913" s="28" t="s">
        <v>18708</v>
      </c>
      <c r="C1913" s="29">
        <v>8</v>
      </c>
      <c r="D1913" s="30" t="s">
        <v>18708</v>
      </c>
      <c r="E1913" s="31">
        <v>8</v>
      </c>
      <c r="F1913" s="32" t="s">
        <v>18708</v>
      </c>
      <c r="G1913" s="32" t="s">
        <v>23414</v>
      </c>
      <c r="H1913" s="32" t="s">
        <v>18708</v>
      </c>
    </row>
    <row r="1914" spans="1:8" hidden="1" x14ac:dyDescent="0.3">
      <c r="A1914" s="28" t="s">
        <v>23413</v>
      </c>
      <c r="B1914" s="28" t="s">
        <v>18709</v>
      </c>
      <c r="C1914" s="29">
        <v>8</v>
      </c>
      <c r="D1914" s="30" t="s">
        <v>18709</v>
      </c>
      <c r="E1914" s="31">
        <v>8</v>
      </c>
      <c r="F1914" s="32" t="s">
        <v>18709</v>
      </c>
      <c r="G1914" s="32" t="s">
        <v>23414</v>
      </c>
      <c r="H1914" s="32" t="s">
        <v>18709</v>
      </c>
    </row>
    <row r="1915" spans="1:8" hidden="1" x14ac:dyDescent="0.3">
      <c r="A1915" s="28" t="s">
        <v>23413</v>
      </c>
      <c r="B1915" s="28" t="s">
        <v>16394</v>
      </c>
      <c r="C1915" s="29">
        <v>8</v>
      </c>
      <c r="D1915" s="30" t="s">
        <v>16394</v>
      </c>
      <c r="E1915" s="31">
        <v>8</v>
      </c>
      <c r="F1915" s="32" t="s">
        <v>16394</v>
      </c>
      <c r="G1915" s="32" t="s">
        <v>23414</v>
      </c>
      <c r="H1915" s="32" t="s">
        <v>16394</v>
      </c>
    </row>
    <row r="1916" spans="1:8" hidden="1" x14ac:dyDescent="0.3">
      <c r="A1916" s="28" t="s">
        <v>23413</v>
      </c>
      <c r="B1916" s="28" t="s">
        <v>21883</v>
      </c>
      <c r="C1916" s="29">
        <v>8</v>
      </c>
      <c r="D1916" s="30" t="s">
        <v>21883</v>
      </c>
      <c r="E1916" s="31">
        <v>8</v>
      </c>
      <c r="F1916" s="32" t="s">
        <v>21883</v>
      </c>
      <c r="G1916" s="32" t="s">
        <v>23414</v>
      </c>
      <c r="H1916" s="32" t="s">
        <v>21883</v>
      </c>
    </row>
    <row r="1917" spans="1:8" hidden="1" x14ac:dyDescent="0.3">
      <c r="A1917" s="28" t="s">
        <v>23413</v>
      </c>
      <c r="B1917" s="28" t="s">
        <v>21879</v>
      </c>
      <c r="C1917" s="29">
        <v>8</v>
      </c>
      <c r="D1917" s="30" t="s">
        <v>21879</v>
      </c>
      <c r="E1917" s="31">
        <v>8</v>
      </c>
      <c r="F1917" s="32" t="s">
        <v>21879</v>
      </c>
      <c r="G1917" s="32" t="s">
        <v>23414</v>
      </c>
      <c r="H1917" s="32" t="s">
        <v>21879</v>
      </c>
    </row>
    <row r="1918" spans="1:8" hidden="1" x14ac:dyDescent="0.3">
      <c r="A1918" s="28" t="s">
        <v>23413</v>
      </c>
      <c r="B1918" s="28" t="s">
        <v>21889</v>
      </c>
      <c r="C1918" s="29">
        <v>8</v>
      </c>
      <c r="D1918" s="30" t="s">
        <v>21889</v>
      </c>
      <c r="E1918" s="31">
        <v>8</v>
      </c>
      <c r="F1918" s="32" t="s">
        <v>21889</v>
      </c>
      <c r="G1918" s="32" t="s">
        <v>23414</v>
      </c>
      <c r="H1918" s="32" t="s">
        <v>21889</v>
      </c>
    </row>
    <row r="1919" spans="1:8" hidden="1" x14ac:dyDescent="0.3">
      <c r="A1919" s="28" t="s">
        <v>23413</v>
      </c>
      <c r="B1919" s="28" t="s">
        <v>24842</v>
      </c>
      <c r="C1919" s="29">
        <v>8</v>
      </c>
      <c r="D1919" s="30" t="s">
        <v>24842</v>
      </c>
      <c r="E1919" s="31">
        <v>8</v>
      </c>
      <c r="F1919" s="32" t="s">
        <v>24842</v>
      </c>
      <c r="G1919" s="32" t="s">
        <v>23414</v>
      </c>
      <c r="H1919" s="32" t="s">
        <v>24842</v>
      </c>
    </row>
    <row r="1920" spans="1:8" hidden="1" x14ac:dyDescent="0.3">
      <c r="A1920" s="28" t="s">
        <v>23413</v>
      </c>
      <c r="B1920" s="28" t="s">
        <v>24843</v>
      </c>
      <c r="C1920" s="29">
        <v>8</v>
      </c>
      <c r="D1920" s="30" t="s">
        <v>24843</v>
      </c>
      <c r="E1920" s="31">
        <v>8</v>
      </c>
      <c r="F1920" s="32" t="s">
        <v>24843</v>
      </c>
      <c r="G1920" s="32" t="s">
        <v>23414</v>
      </c>
      <c r="H1920" s="32" t="s">
        <v>24843</v>
      </c>
    </row>
    <row r="1921" spans="1:8" hidden="1" x14ac:dyDescent="0.3">
      <c r="A1921" s="28" t="s">
        <v>23413</v>
      </c>
      <c r="B1921" s="28" t="s">
        <v>24844</v>
      </c>
      <c r="C1921" s="29">
        <v>8</v>
      </c>
      <c r="D1921" s="30" t="s">
        <v>24844</v>
      </c>
      <c r="E1921" s="31">
        <v>8</v>
      </c>
      <c r="F1921" s="32" t="s">
        <v>24844</v>
      </c>
      <c r="G1921" s="32" t="s">
        <v>23414</v>
      </c>
      <c r="H1921" s="32" t="s">
        <v>24844</v>
      </c>
    </row>
    <row r="1922" spans="1:8" hidden="1" x14ac:dyDescent="0.3">
      <c r="A1922" s="28" t="s">
        <v>23413</v>
      </c>
      <c r="B1922" s="28" t="s">
        <v>24845</v>
      </c>
      <c r="C1922" s="29">
        <v>8</v>
      </c>
      <c r="D1922" s="30" t="s">
        <v>24845</v>
      </c>
      <c r="E1922" s="31">
        <v>8</v>
      </c>
      <c r="F1922" s="32" t="s">
        <v>24845</v>
      </c>
      <c r="G1922" s="32" t="s">
        <v>23414</v>
      </c>
      <c r="H1922" s="32" t="s">
        <v>24845</v>
      </c>
    </row>
    <row r="1923" spans="1:8" hidden="1" x14ac:dyDescent="0.3">
      <c r="A1923" s="28" t="s">
        <v>23413</v>
      </c>
      <c r="B1923" s="28" t="s">
        <v>18710</v>
      </c>
      <c r="C1923" s="29">
        <v>8</v>
      </c>
      <c r="D1923" s="30" t="s">
        <v>18710</v>
      </c>
      <c r="E1923" s="31">
        <v>8</v>
      </c>
      <c r="F1923" s="32" t="s">
        <v>18710</v>
      </c>
      <c r="G1923" s="32" t="s">
        <v>23414</v>
      </c>
      <c r="H1923" s="32" t="s">
        <v>18710</v>
      </c>
    </row>
    <row r="1924" spans="1:8" hidden="1" x14ac:dyDescent="0.3">
      <c r="A1924" s="28" t="s">
        <v>23413</v>
      </c>
      <c r="B1924" s="28" t="s">
        <v>24846</v>
      </c>
      <c r="C1924" s="29">
        <v>8</v>
      </c>
      <c r="D1924" s="30" t="s">
        <v>24846</v>
      </c>
      <c r="E1924" s="31">
        <v>8</v>
      </c>
      <c r="F1924" s="32" t="s">
        <v>24846</v>
      </c>
      <c r="G1924" s="32" t="s">
        <v>23414</v>
      </c>
      <c r="H1924" s="32" t="s">
        <v>24846</v>
      </c>
    </row>
    <row r="1925" spans="1:8" hidden="1" x14ac:dyDescent="0.3">
      <c r="A1925" s="28" t="s">
        <v>23413</v>
      </c>
      <c r="B1925" s="28" t="s">
        <v>24847</v>
      </c>
      <c r="C1925" s="29">
        <v>8</v>
      </c>
      <c r="D1925" s="30" t="s">
        <v>24847</v>
      </c>
      <c r="E1925" s="31">
        <v>8</v>
      </c>
      <c r="F1925" s="32" t="s">
        <v>24847</v>
      </c>
      <c r="G1925" s="32" t="s">
        <v>23414</v>
      </c>
      <c r="H1925" s="32" t="s">
        <v>24847</v>
      </c>
    </row>
    <row r="1926" spans="1:8" hidden="1" x14ac:dyDescent="0.3">
      <c r="A1926" s="28" t="s">
        <v>23413</v>
      </c>
      <c r="B1926" s="28" t="s">
        <v>16395</v>
      </c>
      <c r="C1926" s="29">
        <v>8</v>
      </c>
      <c r="D1926" s="30" t="s">
        <v>16395</v>
      </c>
      <c r="E1926" s="31">
        <v>8</v>
      </c>
      <c r="F1926" s="32" t="s">
        <v>16395</v>
      </c>
      <c r="G1926" s="32" t="s">
        <v>23414</v>
      </c>
      <c r="H1926" s="32" t="s">
        <v>16395</v>
      </c>
    </row>
    <row r="1927" spans="1:8" hidden="1" x14ac:dyDescent="0.3">
      <c r="A1927" s="28" t="s">
        <v>23413</v>
      </c>
      <c r="B1927" s="28" t="s">
        <v>24848</v>
      </c>
      <c r="C1927" s="29">
        <v>8</v>
      </c>
      <c r="D1927" s="30" t="s">
        <v>24848</v>
      </c>
      <c r="E1927" s="31">
        <v>8</v>
      </c>
      <c r="F1927" s="32" t="s">
        <v>24848</v>
      </c>
      <c r="G1927" s="32" t="s">
        <v>23414</v>
      </c>
      <c r="H1927" s="32" t="s">
        <v>24848</v>
      </c>
    </row>
    <row r="1928" spans="1:8" hidden="1" x14ac:dyDescent="0.3">
      <c r="A1928" s="28" t="s">
        <v>23413</v>
      </c>
      <c r="B1928" s="28" t="s">
        <v>24849</v>
      </c>
      <c r="C1928" s="29">
        <v>8</v>
      </c>
      <c r="D1928" s="30" t="s">
        <v>24849</v>
      </c>
      <c r="E1928" s="31">
        <v>8</v>
      </c>
      <c r="F1928" s="32" t="s">
        <v>24849</v>
      </c>
      <c r="G1928" s="32" t="s">
        <v>23414</v>
      </c>
      <c r="H1928" s="32" t="s">
        <v>24849</v>
      </c>
    </row>
    <row r="1929" spans="1:8" hidden="1" x14ac:dyDescent="0.3">
      <c r="A1929" s="28" t="s">
        <v>23413</v>
      </c>
      <c r="B1929" s="28" t="s">
        <v>18711</v>
      </c>
      <c r="C1929" s="29">
        <v>8</v>
      </c>
      <c r="D1929" s="30" t="s">
        <v>18711</v>
      </c>
      <c r="E1929" s="31">
        <v>8</v>
      </c>
      <c r="F1929" s="32" t="s">
        <v>18711</v>
      </c>
      <c r="G1929" s="32" t="s">
        <v>23414</v>
      </c>
      <c r="H1929" s="32" t="s">
        <v>18711</v>
      </c>
    </row>
    <row r="1930" spans="1:8" hidden="1" x14ac:dyDescent="0.3">
      <c r="A1930" s="28" t="s">
        <v>23413</v>
      </c>
      <c r="B1930" s="28" t="s">
        <v>24850</v>
      </c>
      <c r="C1930" s="29">
        <v>8</v>
      </c>
      <c r="D1930" s="30" t="s">
        <v>24850</v>
      </c>
      <c r="E1930" s="31">
        <v>8</v>
      </c>
      <c r="F1930" s="32" t="s">
        <v>24850</v>
      </c>
      <c r="G1930" s="32" t="s">
        <v>23414</v>
      </c>
      <c r="H1930" s="32" t="s">
        <v>24850</v>
      </c>
    </row>
    <row r="1931" spans="1:8" hidden="1" x14ac:dyDescent="0.3">
      <c r="A1931" s="28" t="s">
        <v>23413</v>
      </c>
      <c r="B1931" s="28" t="s">
        <v>18714</v>
      </c>
      <c r="C1931" s="29">
        <v>8</v>
      </c>
      <c r="D1931" s="30" t="s">
        <v>18714</v>
      </c>
      <c r="E1931" s="31">
        <v>8</v>
      </c>
      <c r="F1931" s="32" t="s">
        <v>18714</v>
      </c>
      <c r="G1931" s="32" t="s">
        <v>23414</v>
      </c>
      <c r="H1931" s="32" t="s">
        <v>18714</v>
      </c>
    </row>
    <row r="1932" spans="1:8" hidden="1" x14ac:dyDescent="0.3">
      <c r="A1932" s="28" t="s">
        <v>23413</v>
      </c>
      <c r="B1932" s="28" t="s">
        <v>24851</v>
      </c>
      <c r="C1932" s="29">
        <v>8</v>
      </c>
      <c r="D1932" s="30" t="s">
        <v>24851</v>
      </c>
      <c r="E1932" s="31">
        <v>8</v>
      </c>
      <c r="F1932" s="32" t="s">
        <v>24851</v>
      </c>
      <c r="G1932" s="32" t="s">
        <v>23414</v>
      </c>
      <c r="H1932" s="32" t="s">
        <v>24851</v>
      </c>
    </row>
    <row r="1933" spans="1:8" hidden="1" x14ac:dyDescent="0.3">
      <c r="A1933" s="28" t="s">
        <v>23413</v>
      </c>
      <c r="B1933" s="28" t="s">
        <v>24852</v>
      </c>
      <c r="C1933" s="29">
        <v>8</v>
      </c>
      <c r="D1933" s="30" t="s">
        <v>24852</v>
      </c>
      <c r="E1933" s="31">
        <v>8</v>
      </c>
      <c r="F1933" s="32" t="s">
        <v>24852</v>
      </c>
      <c r="G1933" s="32" t="s">
        <v>23414</v>
      </c>
      <c r="H1933" s="32" t="s">
        <v>24852</v>
      </c>
    </row>
    <row r="1934" spans="1:8" hidden="1" x14ac:dyDescent="0.3">
      <c r="A1934" s="28" t="s">
        <v>23413</v>
      </c>
      <c r="B1934" s="28" t="s">
        <v>24853</v>
      </c>
      <c r="C1934" s="29">
        <v>8</v>
      </c>
      <c r="D1934" s="30" t="s">
        <v>24853</v>
      </c>
      <c r="E1934" s="31">
        <v>8</v>
      </c>
      <c r="F1934" s="32" t="s">
        <v>24853</v>
      </c>
      <c r="G1934" s="32" t="s">
        <v>23414</v>
      </c>
      <c r="H1934" s="32" t="s">
        <v>24853</v>
      </c>
    </row>
    <row r="1935" spans="1:8" hidden="1" x14ac:dyDescent="0.3">
      <c r="A1935" s="28" t="s">
        <v>23413</v>
      </c>
      <c r="B1935" s="28" t="s">
        <v>18715</v>
      </c>
      <c r="C1935" s="29">
        <v>8</v>
      </c>
      <c r="D1935" s="30" t="s">
        <v>18715</v>
      </c>
      <c r="E1935" s="31">
        <v>8</v>
      </c>
      <c r="F1935" s="32" t="s">
        <v>18715</v>
      </c>
      <c r="G1935" s="32" t="s">
        <v>23414</v>
      </c>
      <c r="H1935" s="32" t="s">
        <v>18715</v>
      </c>
    </row>
    <row r="1936" spans="1:8" hidden="1" x14ac:dyDescent="0.3">
      <c r="A1936" s="28" t="s">
        <v>23413</v>
      </c>
      <c r="B1936" s="28" t="s">
        <v>24854</v>
      </c>
      <c r="C1936" s="29">
        <v>8</v>
      </c>
      <c r="D1936" s="30" t="s">
        <v>24854</v>
      </c>
      <c r="E1936" s="31">
        <v>8</v>
      </c>
      <c r="F1936" s="32" t="s">
        <v>24854</v>
      </c>
      <c r="G1936" s="32" t="s">
        <v>23414</v>
      </c>
      <c r="H1936" s="32" t="s">
        <v>24854</v>
      </c>
    </row>
    <row r="1937" spans="1:8" hidden="1" x14ac:dyDescent="0.3">
      <c r="A1937" s="28" t="s">
        <v>23413</v>
      </c>
      <c r="B1937" s="28" t="s">
        <v>24855</v>
      </c>
      <c r="C1937" s="29">
        <v>8</v>
      </c>
      <c r="D1937" s="30" t="s">
        <v>24855</v>
      </c>
      <c r="E1937" s="31">
        <v>8</v>
      </c>
      <c r="F1937" s="32" t="s">
        <v>24855</v>
      </c>
      <c r="G1937" s="32" t="s">
        <v>23414</v>
      </c>
      <c r="H1937" s="32" t="s">
        <v>24855</v>
      </c>
    </row>
    <row r="1938" spans="1:8" hidden="1" x14ac:dyDescent="0.3">
      <c r="A1938" s="28" t="s">
        <v>23413</v>
      </c>
      <c r="B1938" s="28" t="s">
        <v>18716</v>
      </c>
      <c r="C1938" s="29">
        <v>8</v>
      </c>
      <c r="D1938" s="30" t="s">
        <v>18716</v>
      </c>
      <c r="E1938" s="31">
        <v>8</v>
      </c>
      <c r="F1938" s="32" t="s">
        <v>18716</v>
      </c>
      <c r="G1938" s="32" t="s">
        <v>23414</v>
      </c>
      <c r="H1938" s="32" t="s">
        <v>18716</v>
      </c>
    </row>
    <row r="1939" spans="1:8" hidden="1" x14ac:dyDescent="0.3">
      <c r="A1939" s="28" t="s">
        <v>23413</v>
      </c>
      <c r="B1939" s="28" t="s">
        <v>24856</v>
      </c>
      <c r="C1939" s="29">
        <v>8</v>
      </c>
      <c r="D1939" s="30" t="s">
        <v>24856</v>
      </c>
      <c r="E1939" s="31">
        <v>8</v>
      </c>
      <c r="F1939" s="32" t="s">
        <v>24856</v>
      </c>
      <c r="G1939" s="32" t="s">
        <v>23414</v>
      </c>
      <c r="H1939" s="32" t="s">
        <v>24856</v>
      </c>
    </row>
    <row r="1940" spans="1:8" hidden="1" x14ac:dyDescent="0.3">
      <c r="A1940" s="28" t="s">
        <v>23413</v>
      </c>
      <c r="B1940" s="28" t="s">
        <v>24857</v>
      </c>
      <c r="C1940" s="29">
        <v>8</v>
      </c>
      <c r="D1940" s="30" t="s">
        <v>24857</v>
      </c>
      <c r="E1940" s="31">
        <v>8</v>
      </c>
      <c r="F1940" s="32" t="s">
        <v>24857</v>
      </c>
      <c r="G1940" s="32" t="s">
        <v>23414</v>
      </c>
      <c r="H1940" s="32" t="s">
        <v>24857</v>
      </c>
    </row>
    <row r="1941" spans="1:8" hidden="1" x14ac:dyDescent="0.3">
      <c r="A1941" s="28" t="s">
        <v>23413</v>
      </c>
      <c r="B1941" s="28" t="s">
        <v>24858</v>
      </c>
      <c r="C1941" s="29">
        <v>8</v>
      </c>
      <c r="D1941" s="30" t="s">
        <v>24858</v>
      </c>
      <c r="E1941" s="31">
        <v>8</v>
      </c>
      <c r="F1941" s="32" t="s">
        <v>24858</v>
      </c>
      <c r="G1941" s="32" t="s">
        <v>23414</v>
      </c>
      <c r="H1941" s="32" t="s">
        <v>24858</v>
      </c>
    </row>
    <row r="1942" spans="1:8" hidden="1" x14ac:dyDescent="0.3">
      <c r="A1942" s="28" t="s">
        <v>23413</v>
      </c>
      <c r="B1942" s="28" t="s">
        <v>24859</v>
      </c>
      <c r="C1942" s="29">
        <v>8</v>
      </c>
      <c r="D1942" s="30" t="s">
        <v>24859</v>
      </c>
      <c r="E1942" s="31">
        <v>8</v>
      </c>
      <c r="F1942" s="32" t="s">
        <v>24859</v>
      </c>
      <c r="G1942" s="32" t="s">
        <v>23414</v>
      </c>
      <c r="H1942" s="32" t="s">
        <v>24859</v>
      </c>
    </row>
    <row r="1943" spans="1:8" hidden="1" x14ac:dyDescent="0.3">
      <c r="A1943" s="28" t="s">
        <v>23413</v>
      </c>
      <c r="B1943" s="28" t="s">
        <v>18717</v>
      </c>
      <c r="C1943" s="29">
        <v>8</v>
      </c>
      <c r="D1943" s="30" t="s">
        <v>18717</v>
      </c>
      <c r="E1943" s="31">
        <v>8</v>
      </c>
      <c r="F1943" s="32" t="s">
        <v>18717</v>
      </c>
      <c r="G1943" s="32" t="s">
        <v>23414</v>
      </c>
      <c r="H1943" s="32" t="s">
        <v>18717</v>
      </c>
    </row>
    <row r="1944" spans="1:8" hidden="1" x14ac:dyDescent="0.3">
      <c r="A1944" s="28" t="s">
        <v>23413</v>
      </c>
      <c r="B1944" s="28" t="s">
        <v>24860</v>
      </c>
      <c r="C1944" s="29">
        <v>8</v>
      </c>
      <c r="D1944" s="30" t="s">
        <v>24860</v>
      </c>
      <c r="E1944" s="31">
        <v>8</v>
      </c>
      <c r="F1944" s="32" t="s">
        <v>24860</v>
      </c>
      <c r="G1944" s="32" t="s">
        <v>23414</v>
      </c>
      <c r="H1944" s="32" t="s">
        <v>24860</v>
      </c>
    </row>
    <row r="1945" spans="1:8" hidden="1" x14ac:dyDescent="0.3">
      <c r="A1945" s="28" t="s">
        <v>23413</v>
      </c>
      <c r="B1945" s="28" t="s">
        <v>24861</v>
      </c>
      <c r="C1945" s="29">
        <v>8</v>
      </c>
      <c r="D1945" s="30" t="s">
        <v>24861</v>
      </c>
      <c r="E1945" s="31">
        <v>8</v>
      </c>
      <c r="F1945" s="32" t="s">
        <v>24861</v>
      </c>
      <c r="G1945" s="32" t="s">
        <v>23414</v>
      </c>
      <c r="H1945" s="32" t="s">
        <v>24861</v>
      </c>
    </row>
    <row r="1946" spans="1:8" hidden="1" x14ac:dyDescent="0.3">
      <c r="A1946" s="28" t="s">
        <v>23413</v>
      </c>
      <c r="B1946" s="28" t="s">
        <v>24862</v>
      </c>
      <c r="C1946" s="29">
        <v>8</v>
      </c>
      <c r="D1946" s="30" t="s">
        <v>24862</v>
      </c>
      <c r="E1946" s="31">
        <v>8</v>
      </c>
      <c r="F1946" s="32" t="s">
        <v>24862</v>
      </c>
      <c r="G1946" s="32" t="s">
        <v>23414</v>
      </c>
      <c r="H1946" s="32" t="s">
        <v>24862</v>
      </c>
    </row>
    <row r="1947" spans="1:8" hidden="1" x14ac:dyDescent="0.3">
      <c r="A1947" s="28" t="s">
        <v>23413</v>
      </c>
      <c r="B1947" s="28" t="s">
        <v>24863</v>
      </c>
      <c r="C1947" s="29">
        <v>8</v>
      </c>
      <c r="D1947" s="30" t="s">
        <v>24863</v>
      </c>
      <c r="E1947" s="31">
        <v>8</v>
      </c>
      <c r="F1947" s="32" t="s">
        <v>24863</v>
      </c>
      <c r="G1947" s="32" t="s">
        <v>23414</v>
      </c>
      <c r="H1947" s="32" t="s">
        <v>24863</v>
      </c>
    </row>
    <row r="1948" spans="1:8" hidden="1" x14ac:dyDescent="0.3">
      <c r="A1948" s="28" t="s">
        <v>23413</v>
      </c>
      <c r="B1948" s="28" t="s">
        <v>24864</v>
      </c>
      <c r="C1948" s="29">
        <v>8</v>
      </c>
      <c r="D1948" s="30" t="s">
        <v>24864</v>
      </c>
      <c r="E1948" s="31">
        <v>8</v>
      </c>
      <c r="F1948" s="32" t="s">
        <v>24864</v>
      </c>
      <c r="G1948" s="32" t="s">
        <v>23414</v>
      </c>
      <c r="H1948" s="32" t="s">
        <v>24864</v>
      </c>
    </row>
    <row r="1949" spans="1:8" hidden="1" x14ac:dyDescent="0.3">
      <c r="A1949" s="28" t="s">
        <v>23413</v>
      </c>
      <c r="B1949" s="28" t="s">
        <v>16846</v>
      </c>
      <c r="C1949" s="29">
        <v>8</v>
      </c>
      <c r="D1949" s="30" t="s">
        <v>16846</v>
      </c>
      <c r="E1949" s="31">
        <v>8</v>
      </c>
      <c r="F1949" s="32" t="s">
        <v>16846</v>
      </c>
      <c r="G1949" s="32" t="s">
        <v>23414</v>
      </c>
      <c r="H1949" s="32" t="s">
        <v>16846</v>
      </c>
    </row>
    <row r="1950" spans="1:8" hidden="1" x14ac:dyDescent="0.3">
      <c r="A1950" s="28" t="s">
        <v>23413</v>
      </c>
      <c r="B1950" s="28" t="s">
        <v>16865</v>
      </c>
      <c r="C1950" s="29">
        <v>8</v>
      </c>
      <c r="D1950" s="30" t="s">
        <v>16865</v>
      </c>
      <c r="E1950" s="31">
        <v>8</v>
      </c>
      <c r="F1950" s="32" t="s">
        <v>16865</v>
      </c>
      <c r="G1950" s="32" t="s">
        <v>23414</v>
      </c>
      <c r="H1950" s="32" t="s">
        <v>16865</v>
      </c>
    </row>
    <row r="1951" spans="1:8" hidden="1" x14ac:dyDescent="0.3">
      <c r="A1951" s="28" t="s">
        <v>23413</v>
      </c>
      <c r="B1951" s="28" t="s">
        <v>24865</v>
      </c>
      <c r="C1951" s="29">
        <v>8</v>
      </c>
      <c r="D1951" s="30" t="s">
        <v>24865</v>
      </c>
      <c r="E1951" s="31">
        <v>8</v>
      </c>
      <c r="F1951" s="32" t="s">
        <v>24865</v>
      </c>
      <c r="G1951" s="32" t="s">
        <v>23414</v>
      </c>
      <c r="H1951" s="32" t="s">
        <v>24865</v>
      </c>
    </row>
    <row r="1952" spans="1:8" hidden="1" x14ac:dyDescent="0.3">
      <c r="A1952" s="28" t="s">
        <v>23413</v>
      </c>
      <c r="B1952" s="28" t="s">
        <v>24866</v>
      </c>
      <c r="C1952" s="29">
        <v>8</v>
      </c>
      <c r="D1952" s="30" t="s">
        <v>24866</v>
      </c>
      <c r="E1952" s="31">
        <v>8</v>
      </c>
      <c r="F1952" s="32" t="s">
        <v>24866</v>
      </c>
      <c r="G1952" s="32" t="s">
        <v>23414</v>
      </c>
      <c r="H1952" s="32" t="s">
        <v>24866</v>
      </c>
    </row>
    <row r="1953" spans="1:8" hidden="1" x14ac:dyDescent="0.3">
      <c r="A1953" s="28" t="s">
        <v>23413</v>
      </c>
      <c r="B1953" s="28" t="s">
        <v>16848</v>
      </c>
      <c r="C1953" s="29">
        <v>8</v>
      </c>
      <c r="D1953" s="30" t="s">
        <v>16848</v>
      </c>
      <c r="E1953" s="31">
        <v>8</v>
      </c>
      <c r="F1953" s="32" t="s">
        <v>16848</v>
      </c>
      <c r="G1953" s="32" t="s">
        <v>23414</v>
      </c>
      <c r="H1953" s="32" t="s">
        <v>16848</v>
      </c>
    </row>
    <row r="1954" spans="1:8" hidden="1" x14ac:dyDescent="0.3">
      <c r="A1954" s="28" t="s">
        <v>23413</v>
      </c>
      <c r="B1954" s="28" t="s">
        <v>24867</v>
      </c>
      <c r="C1954" s="29">
        <v>8</v>
      </c>
      <c r="D1954" s="30" t="s">
        <v>24867</v>
      </c>
      <c r="E1954" s="31">
        <v>8</v>
      </c>
      <c r="F1954" s="32" t="s">
        <v>24867</v>
      </c>
      <c r="G1954" s="32" t="s">
        <v>23414</v>
      </c>
      <c r="H1954" s="32" t="s">
        <v>24867</v>
      </c>
    </row>
    <row r="1955" spans="1:8" hidden="1" x14ac:dyDescent="0.3">
      <c r="A1955" s="28" t="s">
        <v>23413</v>
      </c>
      <c r="B1955" s="28" t="s">
        <v>16863</v>
      </c>
      <c r="C1955" s="29">
        <v>8</v>
      </c>
      <c r="D1955" s="30" t="s">
        <v>16863</v>
      </c>
      <c r="E1955" s="31">
        <v>8</v>
      </c>
      <c r="F1955" s="32" t="s">
        <v>16863</v>
      </c>
      <c r="G1955" s="32" t="s">
        <v>23414</v>
      </c>
      <c r="H1955" s="32" t="s">
        <v>16863</v>
      </c>
    </row>
    <row r="1956" spans="1:8" hidden="1" x14ac:dyDescent="0.3">
      <c r="A1956" s="28" t="s">
        <v>23413</v>
      </c>
      <c r="B1956" s="28" t="s">
        <v>16866</v>
      </c>
      <c r="C1956" s="29">
        <v>8</v>
      </c>
      <c r="D1956" s="30" t="s">
        <v>16866</v>
      </c>
      <c r="E1956" s="31">
        <v>8</v>
      </c>
      <c r="F1956" s="32" t="s">
        <v>16866</v>
      </c>
      <c r="G1956" s="32" t="s">
        <v>23414</v>
      </c>
      <c r="H1956" s="32" t="s">
        <v>16866</v>
      </c>
    </row>
    <row r="1957" spans="1:8" hidden="1" x14ac:dyDescent="0.3">
      <c r="A1957" s="28" t="s">
        <v>23413</v>
      </c>
      <c r="B1957" s="28" t="s">
        <v>16851</v>
      </c>
      <c r="C1957" s="29">
        <v>8</v>
      </c>
      <c r="D1957" s="30" t="s">
        <v>16851</v>
      </c>
      <c r="E1957" s="31">
        <v>8</v>
      </c>
      <c r="F1957" s="32" t="s">
        <v>16851</v>
      </c>
      <c r="G1957" s="32" t="s">
        <v>23414</v>
      </c>
      <c r="H1957" s="32" t="s">
        <v>16851</v>
      </c>
    </row>
    <row r="1958" spans="1:8" hidden="1" x14ac:dyDescent="0.3">
      <c r="A1958" s="28" t="s">
        <v>23413</v>
      </c>
      <c r="B1958" s="28" t="s">
        <v>24868</v>
      </c>
      <c r="C1958" s="29">
        <v>8</v>
      </c>
      <c r="D1958" s="30" t="s">
        <v>24868</v>
      </c>
      <c r="E1958" s="31">
        <v>8</v>
      </c>
      <c r="F1958" s="32" t="s">
        <v>24868</v>
      </c>
      <c r="G1958" s="32" t="s">
        <v>23414</v>
      </c>
      <c r="H1958" s="32" t="s">
        <v>24868</v>
      </c>
    </row>
    <row r="1959" spans="1:8" hidden="1" x14ac:dyDescent="0.3">
      <c r="A1959" s="28" t="s">
        <v>23413</v>
      </c>
      <c r="B1959" s="28" t="s">
        <v>16864</v>
      </c>
      <c r="C1959" s="29">
        <v>8</v>
      </c>
      <c r="D1959" s="30" t="s">
        <v>16864</v>
      </c>
      <c r="E1959" s="31">
        <v>8</v>
      </c>
      <c r="F1959" s="32" t="s">
        <v>16864</v>
      </c>
      <c r="G1959" s="32" t="s">
        <v>23414</v>
      </c>
      <c r="H1959" s="32" t="s">
        <v>16864</v>
      </c>
    </row>
    <row r="1960" spans="1:8" hidden="1" x14ac:dyDescent="0.3">
      <c r="A1960" s="28" t="s">
        <v>23413</v>
      </c>
      <c r="B1960" s="28" t="s">
        <v>18655</v>
      </c>
      <c r="C1960" s="29">
        <v>8</v>
      </c>
      <c r="D1960" s="30" t="s">
        <v>18655</v>
      </c>
      <c r="E1960" s="31">
        <v>8</v>
      </c>
      <c r="F1960" s="32" t="s">
        <v>18655</v>
      </c>
      <c r="G1960" s="32" t="s">
        <v>23414</v>
      </c>
      <c r="H1960" s="32" t="s">
        <v>18655</v>
      </c>
    </row>
    <row r="1961" spans="1:8" hidden="1" x14ac:dyDescent="0.3">
      <c r="A1961" s="28" t="s">
        <v>23413</v>
      </c>
      <c r="B1961" s="28" t="s">
        <v>24869</v>
      </c>
      <c r="C1961" s="29">
        <v>8</v>
      </c>
      <c r="D1961" s="30" t="s">
        <v>24869</v>
      </c>
      <c r="E1961" s="31">
        <v>8</v>
      </c>
      <c r="F1961" s="32" t="s">
        <v>24869</v>
      </c>
      <c r="G1961" s="32" t="s">
        <v>23414</v>
      </c>
      <c r="H1961" s="32" t="s">
        <v>24869</v>
      </c>
    </row>
    <row r="1962" spans="1:8" hidden="1" x14ac:dyDescent="0.3">
      <c r="A1962" s="28" t="s">
        <v>23413</v>
      </c>
      <c r="B1962" s="28" t="s">
        <v>24870</v>
      </c>
      <c r="C1962" s="29">
        <v>8</v>
      </c>
      <c r="D1962" s="30" t="s">
        <v>24870</v>
      </c>
      <c r="E1962" s="31">
        <v>8</v>
      </c>
      <c r="F1962" s="32" t="s">
        <v>24870</v>
      </c>
      <c r="G1962" s="32" t="s">
        <v>23414</v>
      </c>
      <c r="H1962" s="32" t="s">
        <v>24870</v>
      </c>
    </row>
    <row r="1963" spans="1:8" hidden="1" x14ac:dyDescent="0.3">
      <c r="A1963" s="28" t="s">
        <v>23413</v>
      </c>
      <c r="B1963" s="28" t="s">
        <v>16855</v>
      </c>
      <c r="C1963" s="29">
        <v>8</v>
      </c>
      <c r="D1963" s="30" t="s">
        <v>16855</v>
      </c>
      <c r="E1963" s="31">
        <v>8</v>
      </c>
      <c r="F1963" s="32" t="s">
        <v>16855</v>
      </c>
      <c r="G1963" s="32" t="s">
        <v>23414</v>
      </c>
      <c r="H1963" s="32" t="s">
        <v>16855</v>
      </c>
    </row>
    <row r="1964" spans="1:8" hidden="1" x14ac:dyDescent="0.3">
      <c r="A1964" s="28" t="s">
        <v>23413</v>
      </c>
      <c r="B1964" s="28" t="s">
        <v>24871</v>
      </c>
      <c r="C1964" s="29">
        <v>8</v>
      </c>
      <c r="D1964" s="30" t="s">
        <v>24871</v>
      </c>
      <c r="E1964" s="31">
        <v>8</v>
      </c>
      <c r="F1964" s="32" t="s">
        <v>24871</v>
      </c>
      <c r="G1964" s="32" t="s">
        <v>23414</v>
      </c>
      <c r="H1964" s="32" t="s">
        <v>24871</v>
      </c>
    </row>
    <row r="1965" spans="1:8" hidden="1" x14ac:dyDescent="0.3">
      <c r="A1965" s="28" t="s">
        <v>23413</v>
      </c>
      <c r="B1965" s="28" t="s">
        <v>24872</v>
      </c>
      <c r="C1965" s="29">
        <v>8</v>
      </c>
      <c r="D1965" s="30" t="s">
        <v>24872</v>
      </c>
      <c r="E1965" s="31">
        <v>8</v>
      </c>
      <c r="F1965" s="32" t="s">
        <v>24872</v>
      </c>
      <c r="G1965" s="32" t="s">
        <v>23414</v>
      </c>
      <c r="H1965" s="32" t="s">
        <v>24872</v>
      </c>
    </row>
    <row r="1966" spans="1:8" hidden="1" x14ac:dyDescent="0.3">
      <c r="A1966" s="28" t="s">
        <v>23413</v>
      </c>
      <c r="B1966" s="28" t="s">
        <v>24873</v>
      </c>
      <c r="C1966" s="29">
        <v>8</v>
      </c>
      <c r="D1966" s="30" t="s">
        <v>24873</v>
      </c>
      <c r="E1966" s="31">
        <v>8</v>
      </c>
      <c r="F1966" s="32" t="s">
        <v>24873</v>
      </c>
      <c r="G1966" s="32" t="s">
        <v>23414</v>
      </c>
      <c r="H1966" s="32" t="s">
        <v>24873</v>
      </c>
    </row>
    <row r="1967" spans="1:8" hidden="1" x14ac:dyDescent="0.3">
      <c r="A1967" s="28" t="s">
        <v>23413</v>
      </c>
      <c r="B1967" s="28" t="s">
        <v>24874</v>
      </c>
      <c r="C1967" s="29">
        <v>8</v>
      </c>
      <c r="D1967" s="30" t="s">
        <v>24874</v>
      </c>
      <c r="E1967" s="31">
        <v>8</v>
      </c>
      <c r="F1967" s="32" t="s">
        <v>24874</v>
      </c>
      <c r="G1967" s="32" t="s">
        <v>23414</v>
      </c>
      <c r="H1967" s="32" t="s">
        <v>24874</v>
      </c>
    </row>
    <row r="1968" spans="1:8" hidden="1" x14ac:dyDescent="0.3">
      <c r="A1968" s="28" t="s">
        <v>23413</v>
      </c>
      <c r="B1968" s="28" t="s">
        <v>24875</v>
      </c>
      <c r="C1968" s="29">
        <v>8</v>
      </c>
      <c r="D1968" s="30" t="s">
        <v>24875</v>
      </c>
      <c r="E1968" s="31">
        <v>8</v>
      </c>
      <c r="F1968" s="32" t="s">
        <v>24875</v>
      </c>
      <c r="G1968" s="32" t="s">
        <v>23414</v>
      </c>
      <c r="H1968" s="32" t="s">
        <v>24875</v>
      </c>
    </row>
    <row r="1969" spans="1:8" hidden="1" x14ac:dyDescent="0.3">
      <c r="A1969" s="28" t="s">
        <v>23413</v>
      </c>
      <c r="B1969" s="28" t="s">
        <v>24876</v>
      </c>
      <c r="C1969" s="29">
        <v>8</v>
      </c>
      <c r="D1969" s="30" t="s">
        <v>24876</v>
      </c>
      <c r="E1969" s="31">
        <v>8</v>
      </c>
      <c r="F1969" s="32" t="s">
        <v>24876</v>
      </c>
      <c r="G1969" s="32" t="s">
        <v>23414</v>
      </c>
      <c r="H1969" s="32" t="s">
        <v>24876</v>
      </c>
    </row>
    <row r="1970" spans="1:8" hidden="1" x14ac:dyDescent="0.3">
      <c r="A1970" s="28" t="s">
        <v>23413</v>
      </c>
      <c r="B1970" s="28" t="s">
        <v>16861</v>
      </c>
      <c r="C1970" s="29">
        <v>8</v>
      </c>
      <c r="D1970" s="30" t="s">
        <v>16861</v>
      </c>
      <c r="E1970" s="31">
        <v>8</v>
      </c>
      <c r="F1970" s="32" t="s">
        <v>16861</v>
      </c>
      <c r="G1970" s="32" t="s">
        <v>23414</v>
      </c>
      <c r="H1970" s="32" t="s">
        <v>16861</v>
      </c>
    </row>
    <row r="1971" spans="1:8" hidden="1" x14ac:dyDescent="0.3">
      <c r="A1971" s="28" t="s">
        <v>23413</v>
      </c>
      <c r="B1971" s="28" t="s">
        <v>24877</v>
      </c>
      <c r="C1971" s="29">
        <v>8</v>
      </c>
      <c r="D1971" s="30" t="s">
        <v>24877</v>
      </c>
      <c r="E1971" s="31">
        <v>8</v>
      </c>
      <c r="F1971" s="32" t="s">
        <v>24877</v>
      </c>
      <c r="G1971" s="32" t="s">
        <v>23414</v>
      </c>
      <c r="H1971" s="32" t="s">
        <v>24877</v>
      </c>
    </row>
    <row r="1972" spans="1:8" hidden="1" x14ac:dyDescent="0.3">
      <c r="A1972" s="28" t="s">
        <v>23413</v>
      </c>
      <c r="B1972" s="28" t="s">
        <v>24878</v>
      </c>
      <c r="C1972" s="29">
        <v>8</v>
      </c>
      <c r="D1972" s="30" t="s">
        <v>24878</v>
      </c>
      <c r="E1972" s="31">
        <v>8</v>
      </c>
      <c r="F1972" s="32" t="s">
        <v>24878</v>
      </c>
      <c r="G1972" s="32" t="s">
        <v>23414</v>
      </c>
      <c r="H1972" s="32" t="s">
        <v>24878</v>
      </c>
    </row>
    <row r="1973" spans="1:8" hidden="1" x14ac:dyDescent="0.3">
      <c r="A1973" s="28" t="s">
        <v>23413</v>
      </c>
      <c r="B1973" s="28" t="s">
        <v>24879</v>
      </c>
      <c r="C1973" s="29">
        <v>8</v>
      </c>
      <c r="D1973" s="30" t="s">
        <v>24879</v>
      </c>
      <c r="E1973" s="31">
        <v>8</v>
      </c>
      <c r="F1973" s="32" t="s">
        <v>24879</v>
      </c>
      <c r="G1973" s="32" t="s">
        <v>23414</v>
      </c>
      <c r="H1973" s="32" t="s">
        <v>24879</v>
      </c>
    </row>
    <row r="1974" spans="1:8" hidden="1" x14ac:dyDescent="0.3">
      <c r="A1974" s="28" t="s">
        <v>23413</v>
      </c>
      <c r="B1974" s="28" t="s">
        <v>16845</v>
      </c>
      <c r="C1974" s="29">
        <v>8</v>
      </c>
      <c r="D1974" s="30" t="s">
        <v>16845</v>
      </c>
      <c r="E1974" s="31">
        <v>8</v>
      </c>
      <c r="F1974" s="32" t="s">
        <v>16845</v>
      </c>
      <c r="G1974" s="32" t="s">
        <v>23414</v>
      </c>
      <c r="H1974" s="32" t="s">
        <v>16845</v>
      </c>
    </row>
    <row r="1975" spans="1:8" hidden="1" x14ac:dyDescent="0.3">
      <c r="A1975" s="28" t="s">
        <v>23413</v>
      </c>
      <c r="B1975" s="28" t="s">
        <v>24880</v>
      </c>
      <c r="C1975" s="29">
        <v>8</v>
      </c>
      <c r="D1975" s="30" t="s">
        <v>24880</v>
      </c>
      <c r="E1975" s="31">
        <v>8</v>
      </c>
      <c r="F1975" s="32" t="s">
        <v>24880</v>
      </c>
      <c r="G1975" s="32" t="s">
        <v>23414</v>
      </c>
      <c r="H1975" s="32" t="s">
        <v>24880</v>
      </c>
    </row>
    <row r="1976" spans="1:8" hidden="1" x14ac:dyDescent="0.3">
      <c r="A1976" s="28" t="s">
        <v>23413</v>
      </c>
      <c r="B1976" s="28" t="s">
        <v>24881</v>
      </c>
      <c r="C1976" s="29">
        <v>8</v>
      </c>
      <c r="D1976" s="30" t="s">
        <v>24881</v>
      </c>
      <c r="E1976" s="31">
        <v>8</v>
      </c>
      <c r="F1976" s="32" t="s">
        <v>24881</v>
      </c>
      <c r="G1976" s="32" t="s">
        <v>23414</v>
      </c>
      <c r="H1976" s="32" t="s">
        <v>24881</v>
      </c>
    </row>
    <row r="1977" spans="1:8" hidden="1" x14ac:dyDescent="0.3">
      <c r="A1977" s="28" t="s">
        <v>23413</v>
      </c>
      <c r="B1977" s="28" t="s">
        <v>16841</v>
      </c>
      <c r="C1977" s="29">
        <v>8</v>
      </c>
      <c r="D1977" s="30" t="s">
        <v>16841</v>
      </c>
      <c r="E1977" s="31">
        <v>8</v>
      </c>
      <c r="F1977" s="32" t="s">
        <v>16841</v>
      </c>
      <c r="G1977" s="32" t="s">
        <v>23414</v>
      </c>
      <c r="H1977" s="32" t="s">
        <v>16841</v>
      </c>
    </row>
    <row r="1978" spans="1:8" hidden="1" x14ac:dyDescent="0.3">
      <c r="A1978" s="28" t="s">
        <v>23413</v>
      </c>
      <c r="B1978" s="28" t="s">
        <v>16850</v>
      </c>
      <c r="C1978" s="29">
        <v>8</v>
      </c>
      <c r="D1978" s="30" t="s">
        <v>16850</v>
      </c>
      <c r="E1978" s="31">
        <v>8</v>
      </c>
      <c r="F1978" s="32" t="s">
        <v>16850</v>
      </c>
      <c r="G1978" s="32" t="s">
        <v>23414</v>
      </c>
      <c r="H1978" s="32" t="s">
        <v>16850</v>
      </c>
    </row>
    <row r="1979" spans="1:8" hidden="1" x14ac:dyDescent="0.3">
      <c r="A1979" s="28" t="s">
        <v>23413</v>
      </c>
      <c r="B1979" s="28" t="s">
        <v>24882</v>
      </c>
      <c r="C1979" s="29">
        <v>8</v>
      </c>
      <c r="D1979" s="30" t="s">
        <v>24882</v>
      </c>
      <c r="E1979" s="31">
        <v>8</v>
      </c>
      <c r="F1979" s="32" t="s">
        <v>24882</v>
      </c>
      <c r="G1979" s="32" t="s">
        <v>23414</v>
      </c>
      <c r="H1979" s="32" t="s">
        <v>24882</v>
      </c>
    </row>
    <row r="1980" spans="1:8" hidden="1" x14ac:dyDescent="0.3">
      <c r="A1980" s="28" t="s">
        <v>23413</v>
      </c>
      <c r="B1980" s="28" t="s">
        <v>24883</v>
      </c>
      <c r="C1980" s="29">
        <v>8</v>
      </c>
      <c r="D1980" s="30" t="s">
        <v>24883</v>
      </c>
      <c r="E1980" s="31">
        <v>8</v>
      </c>
      <c r="F1980" s="32" t="s">
        <v>24883</v>
      </c>
      <c r="G1980" s="32" t="s">
        <v>23414</v>
      </c>
      <c r="H1980" s="32" t="s">
        <v>24883</v>
      </c>
    </row>
    <row r="1981" spans="1:8" hidden="1" x14ac:dyDescent="0.3">
      <c r="A1981" s="28" t="s">
        <v>23413</v>
      </c>
      <c r="B1981" s="28" t="s">
        <v>18778</v>
      </c>
      <c r="C1981" s="29">
        <v>8</v>
      </c>
      <c r="D1981" s="30" t="s">
        <v>18778</v>
      </c>
      <c r="E1981" s="31">
        <v>8</v>
      </c>
      <c r="F1981" s="32" t="s">
        <v>18778</v>
      </c>
      <c r="G1981" s="32" t="s">
        <v>23414</v>
      </c>
      <c r="H1981" s="32" t="s">
        <v>18778</v>
      </c>
    </row>
    <row r="1982" spans="1:8" hidden="1" x14ac:dyDescent="0.3">
      <c r="A1982" s="28" t="s">
        <v>23413</v>
      </c>
      <c r="B1982" s="28" t="s">
        <v>24884</v>
      </c>
      <c r="C1982" s="29">
        <v>8</v>
      </c>
      <c r="D1982" s="30" t="s">
        <v>24884</v>
      </c>
      <c r="E1982" s="31">
        <v>8</v>
      </c>
      <c r="F1982" s="32" t="s">
        <v>24884</v>
      </c>
      <c r="G1982" s="32" t="s">
        <v>23414</v>
      </c>
      <c r="H1982" s="32" t="s">
        <v>24884</v>
      </c>
    </row>
    <row r="1983" spans="1:8" hidden="1" x14ac:dyDescent="0.3">
      <c r="A1983" s="28" t="s">
        <v>23413</v>
      </c>
      <c r="B1983" s="28" t="s">
        <v>24885</v>
      </c>
      <c r="C1983" s="29">
        <v>8</v>
      </c>
      <c r="D1983" s="30" t="s">
        <v>24885</v>
      </c>
      <c r="E1983" s="31">
        <v>8</v>
      </c>
      <c r="F1983" s="32" t="s">
        <v>24885</v>
      </c>
      <c r="G1983" s="32" t="s">
        <v>23414</v>
      </c>
      <c r="H1983" s="32" t="s">
        <v>24885</v>
      </c>
    </row>
    <row r="1984" spans="1:8" hidden="1" x14ac:dyDescent="0.3">
      <c r="A1984" s="28" t="s">
        <v>23413</v>
      </c>
      <c r="B1984" s="28" t="s">
        <v>18779</v>
      </c>
      <c r="C1984" s="29">
        <v>8</v>
      </c>
      <c r="D1984" s="30" t="s">
        <v>18779</v>
      </c>
      <c r="E1984" s="31">
        <v>8</v>
      </c>
      <c r="F1984" s="32" t="s">
        <v>18779</v>
      </c>
      <c r="G1984" s="32" t="s">
        <v>23414</v>
      </c>
      <c r="H1984" s="32" t="s">
        <v>18779</v>
      </c>
    </row>
    <row r="1985" spans="1:8" hidden="1" x14ac:dyDescent="0.3">
      <c r="A1985" s="28" t="s">
        <v>23413</v>
      </c>
      <c r="B1985" s="28" t="s">
        <v>24886</v>
      </c>
      <c r="C1985" s="29">
        <v>8</v>
      </c>
      <c r="D1985" s="30" t="s">
        <v>24886</v>
      </c>
      <c r="E1985" s="31">
        <v>8</v>
      </c>
      <c r="F1985" s="32" t="s">
        <v>24886</v>
      </c>
      <c r="G1985" s="32" t="s">
        <v>23414</v>
      </c>
      <c r="H1985" s="32" t="s">
        <v>24886</v>
      </c>
    </row>
    <row r="1986" spans="1:8" hidden="1" x14ac:dyDescent="0.3">
      <c r="A1986" s="28" t="s">
        <v>23413</v>
      </c>
      <c r="B1986" s="28" t="s">
        <v>24887</v>
      </c>
      <c r="C1986" s="29">
        <v>8</v>
      </c>
      <c r="D1986" s="30" t="s">
        <v>24887</v>
      </c>
      <c r="E1986" s="31">
        <v>8</v>
      </c>
      <c r="F1986" s="32" t="s">
        <v>24887</v>
      </c>
      <c r="G1986" s="32" t="s">
        <v>23414</v>
      </c>
      <c r="H1986" s="32" t="s">
        <v>24887</v>
      </c>
    </row>
    <row r="1987" spans="1:8" hidden="1" x14ac:dyDescent="0.3">
      <c r="A1987" s="28" t="s">
        <v>23413</v>
      </c>
      <c r="B1987" s="28" t="s">
        <v>24888</v>
      </c>
      <c r="C1987" s="29">
        <v>8</v>
      </c>
      <c r="D1987" s="30" t="s">
        <v>24888</v>
      </c>
      <c r="E1987" s="31">
        <v>8</v>
      </c>
      <c r="F1987" s="32" t="s">
        <v>24888</v>
      </c>
      <c r="G1987" s="32" t="s">
        <v>23414</v>
      </c>
      <c r="H1987" s="32" t="s">
        <v>24888</v>
      </c>
    </row>
    <row r="1988" spans="1:8" hidden="1" x14ac:dyDescent="0.3">
      <c r="A1988" s="28" t="s">
        <v>23413</v>
      </c>
      <c r="B1988" s="28" t="s">
        <v>24889</v>
      </c>
      <c r="C1988" s="29">
        <v>8</v>
      </c>
      <c r="D1988" s="30" t="s">
        <v>24889</v>
      </c>
      <c r="E1988" s="31">
        <v>8</v>
      </c>
      <c r="F1988" s="32" t="s">
        <v>24889</v>
      </c>
      <c r="G1988" s="32" t="s">
        <v>23414</v>
      </c>
      <c r="H1988" s="32" t="s">
        <v>24889</v>
      </c>
    </row>
    <row r="1989" spans="1:8" hidden="1" x14ac:dyDescent="0.3">
      <c r="A1989" s="28" t="s">
        <v>23413</v>
      </c>
      <c r="B1989" s="28" t="s">
        <v>24890</v>
      </c>
      <c r="C1989" s="29">
        <v>8</v>
      </c>
      <c r="D1989" s="30" t="s">
        <v>24890</v>
      </c>
      <c r="E1989" s="31">
        <v>8</v>
      </c>
      <c r="F1989" s="32" t="s">
        <v>24890</v>
      </c>
      <c r="G1989" s="32" t="s">
        <v>23414</v>
      </c>
      <c r="H1989" s="32" t="s">
        <v>24890</v>
      </c>
    </row>
    <row r="1990" spans="1:8" hidden="1" x14ac:dyDescent="0.3">
      <c r="A1990" s="28" t="s">
        <v>23413</v>
      </c>
      <c r="B1990" s="28" t="s">
        <v>16849</v>
      </c>
      <c r="C1990" s="29">
        <v>8</v>
      </c>
      <c r="D1990" s="30" t="s">
        <v>16849</v>
      </c>
      <c r="E1990" s="31">
        <v>8</v>
      </c>
      <c r="F1990" s="32" t="s">
        <v>16849</v>
      </c>
      <c r="G1990" s="32" t="s">
        <v>23414</v>
      </c>
      <c r="H1990" s="32" t="s">
        <v>16849</v>
      </c>
    </row>
    <row r="1991" spans="1:8" hidden="1" x14ac:dyDescent="0.3">
      <c r="A1991" s="28" t="s">
        <v>23413</v>
      </c>
      <c r="B1991" s="28" t="s">
        <v>16852</v>
      </c>
      <c r="C1991" s="29">
        <v>8</v>
      </c>
      <c r="D1991" s="30" t="s">
        <v>16852</v>
      </c>
      <c r="E1991" s="31">
        <v>8</v>
      </c>
      <c r="F1991" s="32" t="s">
        <v>16852</v>
      </c>
      <c r="G1991" s="32" t="s">
        <v>23414</v>
      </c>
      <c r="H1991" s="32" t="s">
        <v>16852</v>
      </c>
    </row>
    <row r="1992" spans="1:8" hidden="1" x14ac:dyDescent="0.3">
      <c r="A1992" s="28" t="s">
        <v>23413</v>
      </c>
      <c r="B1992" s="28" t="s">
        <v>16859</v>
      </c>
      <c r="C1992" s="29">
        <v>8</v>
      </c>
      <c r="D1992" s="30" t="s">
        <v>16859</v>
      </c>
      <c r="E1992" s="31">
        <v>8</v>
      </c>
      <c r="F1992" s="32" t="s">
        <v>16859</v>
      </c>
      <c r="G1992" s="32" t="s">
        <v>23414</v>
      </c>
      <c r="H1992" s="32" t="s">
        <v>16859</v>
      </c>
    </row>
    <row r="1993" spans="1:8" hidden="1" x14ac:dyDescent="0.3">
      <c r="A1993" s="28" t="s">
        <v>23413</v>
      </c>
      <c r="B1993" s="28" t="s">
        <v>16843</v>
      </c>
      <c r="C1993" s="29">
        <v>8</v>
      </c>
      <c r="D1993" s="30" t="s">
        <v>16843</v>
      </c>
      <c r="E1993" s="31">
        <v>8</v>
      </c>
      <c r="F1993" s="32" t="s">
        <v>16843</v>
      </c>
      <c r="G1993" s="32" t="s">
        <v>23414</v>
      </c>
      <c r="H1993" s="32" t="s">
        <v>16843</v>
      </c>
    </row>
    <row r="1994" spans="1:8" hidden="1" x14ac:dyDescent="0.3">
      <c r="A1994" s="28" t="s">
        <v>23413</v>
      </c>
      <c r="B1994" s="28" t="s">
        <v>16854</v>
      </c>
      <c r="C1994" s="29">
        <v>8</v>
      </c>
      <c r="D1994" s="30" t="s">
        <v>16854</v>
      </c>
      <c r="E1994" s="31">
        <v>8</v>
      </c>
      <c r="F1994" s="32" t="s">
        <v>16854</v>
      </c>
      <c r="G1994" s="32" t="s">
        <v>23414</v>
      </c>
      <c r="H1994" s="32" t="s">
        <v>16854</v>
      </c>
    </row>
    <row r="1995" spans="1:8" hidden="1" x14ac:dyDescent="0.3">
      <c r="A1995" s="28" t="s">
        <v>23413</v>
      </c>
      <c r="B1995" s="28" t="s">
        <v>18780</v>
      </c>
      <c r="C1995" s="29">
        <v>8</v>
      </c>
      <c r="D1995" s="30" t="s">
        <v>18780</v>
      </c>
      <c r="E1995" s="31">
        <v>8</v>
      </c>
      <c r="F1995" s="32" t="s">
        <v>18780</v>
      </c>
      <c r="G1995" s="32" t="s">
        <v>23414</v>
      </c>
      <c r="H1995" s="32" t="s">
        <v>18780</v>
      </c>
    </row>
    <row r="1996" spans="1:8" hidden="1" x14ac:dyDescent="0.3">
      <c r="A1996" s="28" t="s">
        <v>23413</v>
      </c>
      <c r="B1996" s="28" t="s">
        <v>24891</v>
      </c>
      <c r="C1996" s="29">
        <v>8</v>
      </c>
      <c r="D1996" s="30" t="s">
        <v>24891</v>
      </c>
      <c r="E1996" s="31">
        <v>8</v>
      </c>
      <c r="F1996" s="32" t="s">
        <v>24891</v>
      </c>
      <c r="G1996" s="32" t="s">
        <v>23414</v>
      </c>
      <c r="H1996" s="32" t="s">
        <v>24891</v>
      </c>
    </row>
    <row r="1997" spans="1:8" hidden="1" x14ac:dyDescent="0.3">
      <c r="A1997" s="28" t="s">
        <v>23413</v>
      </c>
      <c r="B1997" s="28" t="s">
        <v>18781</v>
      </c>
      <c r="C1997" s="29">
        <v>8</v>
      </c>
      <c r="D1997" s="30" t="s">
        <v>18781</v>
      </c>
      <c r="E1997" s="31">
        <v>8</v>
      </c>
      <c r="F1997" s="32" t="s">
        <v>18781</v>
      </c>
      <c r="G1997" s="32" t="s">
        <v>23414</v>
      </c>
      <c r="H1997" s="32" t="s">
        <v>18781</v>
      </c>
    </row>
    <row r="1998" spans="1:8" hidden="1" x14ac:dyDescent="0.3">
      <c r="A1998" s="28" t="s">
        <v>23413</v>
      </c>
      <c r="B1998" s="28" t="s">
        <v>24892</v>
      </c>
      <c r="C1998" s="29">
        <v>8</v>
      </c>
      <c r="D1998" s="30" t="s">
        <v>24892</v>
      </c>
      <c r="E1998" s="31">
        <v>8</v>
      </c>
      <c r="F1998" s="32" t="s">
        <v>24892</v>
      </c>
      <c r="G1998" s="32" t="s">
        <v>23414</v>
      </c>
      <c r="H1998" s="32" t="s">
        <v>24892</v>
      </c>
    </row>
    <row r="1999" spans="1:8" hidden="1" x14ac:dyDescent="0.3">
      <c r="A1999" s="28" t="s">
        <v>23413</v>
      </c>
      <c r="B1999" s="28" t="s">
        <v>24893</v>
      </c>
      <c r="C1999" s="29">
        <v>8</v>
      </c>
      <c r="D1999" s="30" t="s">
        <v>24893</v>
      </c>
      <c r="E1999" s="31">
        <v>8</v>
      </c>
      <c r="F1999" s="32" t="s">
        <v>24893</v>
      </c>
      <c r="G1999" s="32" t="s">
        <v>23414</v>
      </c>
      <c r="H1999" s="32" t="s">
        <v>24893</v>
      </c>
    </row>
    <row r="2000" spans="1:8" hidden="1" x14ac:dyDescent="0.3">
      <c r="A2000" s="28" t="s">
        <v>23413</v>
      </c>
      <c r="B2000" s="28" t="s">
        <v>18782</v>
      </c>
      <c r="C2000" s="29">
        <v>8</v>
      </c>
      <c r="D2000" s="30" t="s">
        <v>18782</v>
      </c>
      <c r="E2000" s="31">
        <v>8</v>
      </c>
      <c r="F2000" s="32" t="s">
        <v>18782</v>
      </c>
      <c r="G2000" s="32" t="s">
        <v>23414</v>
      </c>
      <c r="H2000" s="32" t="s">
        <v>18782</v>
      </c>
    </row>
    <row r="2001" spans="1:8" hidden="1" x14ac:dyDescent="0.3">
      <c r="A2001" s="28" t="s">
        <v>23413</v>
      </c>
      <c r="B2001" s="28" t="s">
        <v>16860</v>
      </c>
      <c r="C2001" s="29">
        <v>8</v>
      </c>
      <c r="D2001" s="30" t="s">
        <v>16860</v>
      </c>
      <c r="E2001" s="31">
        <v>8</v>
      </c>
      <c r="F2001" s="32" t="s">
        <v>16860</v>
      </c>
      <c r="G2001" s="32" t="s">
        <v>23414</v>
      </c>
      <c r="H2001" s="32" t="s">
        <v>16860</v>
      </c>
    </row>
    <row r="2002" spans="1:8" hidden="1" x14ac:dyDescent="0.3">
      <c r="A2002" s="28" t="s">
        <v>23413</v>
      </c>
      <c r="B2002" s="28" t="s">
        <v>24894</v>
      </c>
      <c r="C2002" s="29">
        <v>8</v>
      </c>
      <c r="D2002" s="30" t="s">
        <v>24894</v>
      </c>
      <c r="E2002" s="31">
        <v>8</v>
      </c>
      <c r="F2002" s="32" t="s">
        <v>24894</v>
      </c>
      <c r="G2002" s="32" t="s">
        <v>23414</v>
      </c>
      <c r="H2002" s="32" t="s">
        <v>24894</v>
      </c>
    </row>
    <row r="2003" spans="1:8" hidden="1" x14ac:dyDescent="0.3">
      <c r="A2003" s="28" t="s">
        <v>23413</v>
      </c>
      <c r="B2003" s="28" t="s">
        <v>24895</v>
      </c>
      <c r="C2003" s="29">
        <v>8</v>
      </c>
      <c r="D2003" s="30" t="s">
        <v>24895</v>
      </c>
      <c r="E2003" s="31">
        <v>8</v>
      </c>
      <c r="F2003" s="32" t="s">
        <v>24895</v>
      </c>
      <c r="G2003" s="32" t="s">
        <v>23414</v>
      </c>
      <c r="H2003" s="32" t="s">
        <v>24895</v>
      </c>
    </row>
    <row r="2004" spans="1:8" hidden="1" x14ac:dyDescent="0.3">
      <c r="A2004" s="28" t="s">
        <v>23413</v>
      </c>
      <c r="B2004" s="28" t="s">
        <v>24896</v>
      </c>
      <c r="C2004" s="29">
        <v>8</v>
      </c>
      <c r="D2004" s="30" t="s">
        <v>24896</v>
      </c>
      <c r="E2004" s="31">
        <v>8</v>
      </c>
      <c r="F2004" s="32" t="s">
        <v>24896</v>
      </c>
      <c r="G2004" s="32" t="s">
        <v>23414</v>
      </c>
      <c r="H2004" s="32" t="s">
        <v>24896</v>
      </c>
    </row>
    <row r="2005" spans="1:8" hidden="1" x14ac:dyDescent="0.3">
      <c r="A2005" s="28" t="s">
        <v>23413</v>
      </c>
      <c r="B2005" s="28" t="s">
        <v>18783</v>
      </c>
      <c r="C2005" s="29">
        <v>8</v>
      </c>
      <c r="D2005" s="30" t="s">
        <v>18783</v>
      </c>
      <c r="E2005" s="31">
        <v>8</v>
      </c>
      <c r="F2005" s="32" t="s">
        <v>18783</v>
      </c>
      <c r="G2005" s="32" t="s">
        <v>23414</v>
      </c>
      <c r="H2005" s="32" t="s">
        <v>18783</v>
      </c>
    </row>
    <row r="2006" spans="1:8" hidden="1" x14ac:dyDescent="0.3">
      <c r="A2006" s="28" t="s">
        <v>23413</v>
      </c>
      <c r="B2006" s="28" t="s">
        <v>24897</v>
      </c>
      <c r="C2006" s="29">
        <v>8</v>
      </c>
      <c r="D2006" s="30" t="s">
        <v>24897</v>
      </c>
      <c r="E2006" s="31">
        <v>8</v>
      </c>
      <c r="F2006" s="32" t="s">
        <v>24897</v>
      </c>
      <c r="G2006" s="32" t="s">
        <v>23414</v>
      </c>
      <c r="H2006" s="32" t="s">
        <v>24897</v>
      </c>
    </row>
    <row r="2007" spans="1:8" hidden="1" x14ac:dyDescent="0.3">
      <c r="A2007" s="28" t="s">
        <v>23413</v>
      </c>
      <c r="B2007" s="28" t="s">
        <v>24898</v>
      </c>
      <c r="C2007" s="29">
        <v>8</v>
      </c>
      <c r="D2007" s="30" t="s">
        <v>24898</v>
      </c>
      <c r="E2007" s="31">
        <v>8</v>
      </c>
      <c r="F2007" s="32" t="s">
        <v>24898</v>
      </c>
      <c r="G2007" s="32" t="s">
        <v>23414</v>
      </c>
      <c r="H2007" s="32" t="s">
        <v>24898</v>
      </c>
    </row>
    <row r="2008" spans="1:8" hidden="1" x14ac:dyDescent="0.3">
      <c r="A2008" s="28" t="s">
        <v>23413</v>
      </c>
      <c r="B2008" s="28" t="s">
        <v>16853</v>
      </c>
      <c r="C2008" s="29">
        <v>8</v>
      </c>
      <c r="D2008" s="30" t="s">
        <v>16853</v>
      </c>
      <c r="E2008" s="31">
        <v>8</v>
      </c>
      <c r="F2008" s="32" t="s">
        <v>16853</v>
      </c>
      <c r="G2008" s="32" t="s">
        <v>23414</v>
      </c>
      <c r="H2008" s="32" t="s">
        <v>16853</v>
      </c>
    </row>
    <row r="2009" spans="1:8" hidden="1" x14ac:dyDescent="0.3">
      <c r="A2009" s="28" t="s">
        <v>23413</v>
      </c>
      <c r="B2009" s="28" t="s">
        <v>18784</v>
      </c>
      <c r="C2009" s="29">
        <v>8</v>
      </c>
      <c r="D2009" s="30" t="s">
        <v>18784</v>
      </c>
      <c r="E2009" s="31">
        <v>8</v>
      </c>
      <c r="F2009" s="32" t="s">
        <v>18784</v>
      </c>
      <c r="G2009" s="32" t="s">
        <v>23414</v>
      </c>
      <c r="H2009" s="32" t="s">
        <v>18784</v>
      </c>
    </row>
    <row r="2010" spans="1:8" hidden="1" x14ac:dyDescent="0.3">
      <c r="A2010" s="28" t="s">
        <v>23413</v>
      </c>
      <c r="B2010" s="28" t="s">
        <v>18785</v>
      </c>
      <c r="C2010" s="29">
        <v>8</v>
      </c>
      <c r="D2010" s="30" t="s">
        <v>18785</v>
      </c>
      <c r="E2010" s="31">
        <v>8</v>
      </c>
      <c r="F2010" s="32" t="s">
        <v>18785</v>
      </c>
      <c r="G2010" s="32" t="s">
        <v>23414</v>
      </c>
      <c r="H2010" s="32" t="s">
        <v>18785</v>
      </c>
    </row>
    <row r="2011" spans="1:8" hidden="1" x14ac:dyDescent="0.3">
      <c r="A2011" s="28" t="s">
        <v>23413</v>
      </c>
      <c r="B2011" s="28" t="s">
        <v>18786</v>
      </c>
      <c r="C2011" s="29">
        <v>8</v>
      </c>
      <c r="D2011" s="30" t="s">
        <v>18786</v>
      </c>
      <c r="E2011" s="31">
        <v>8</v>
      </c>
      <c r="F2011" s="32" t="s">
        <v>18786</v>
      </c>
      <c r="G2011" s="32" t="s">
        <v>23414</v>
      </c>
      <c r="H2011" s="32" t="s">
        <v>18786</v>
      </c>
    </row>
    <row r="2012" spans="1:8" hidden="1" x14ac:dyDescent="0.3">
      <c r="A2012" s="28" t="s">
        <v>23413</v>
      </c>
      <c r="B2012" s="28" t="s">
        <v>18787</v>
      </c>
      <c r="C2012" s="29">
        <v>8</v>
      </c>
      <c r="D2012" s="30" t="s">
        <v>18787</v>
      </c>
      <c r="E2012" s="31">
        <v>8</v>
      </c>
      <c r="F2012" s="32" t="s">
        <v>18787</v>
      </c>
      <c r="G2012" s="32" t="s">
        <v>23414</v>
      </c>
      <c r="H2012" s="32" t="s">
        <v>18787</v>
      </c>
    </row>
    <row r="2013" spans="1:8" hidden="1" x14ac:dyDescent="0.3">
      <c r="A2013" s="28" t="s">
        <v>23413</v>
      </c>
      <c r="B2013" s="28" t="s">
        <v>18788</v>
      </c>
      <c r="C2013" s="29">
        <v>8</v>
      </c>
      <c r="D2013" s="30" t="s">
        <v>18788</v>
      </c>
      <c r="E2013" s="31">
        <v>8</v>
      </c>
      <c r="F2013" s="32" t="s">
        <v>18788</v>
      </c>
      <c r="G2013" s="32" t="s">
        <v>23414</v>
      </c>
      <c r="H2013" s="32" t="s">
        <v>18788</v>
      </c>
    </row>
    <row r="2014" spans="1:8" hidden="1" x14ac:dyDescent="0.3">
      <c r="A2014" s="28" t="s">
        <v>23413</v>
      </c>
      <c r="B2014" s="28" t="s">
        <v>16844</v>
      </c>
      <c r="C2014" s="29">
        <v>8</v>
      </c>
      <c r="D2014" s="30" t="s">
        <v>16844</v>
      </c>
      <c r="E2014" s="31">
        <v>8</v>
      </c>
      <c r="F2014" s="32" t="s">
        <v>16844</v>
      </c>
      <c r="G2014" s="32" t="s">
        <v>23414</v>
      </c>
      <c r="H2014" s="32" t="s">
        <v>16844</v>
      </c>
    </row>
    <row r="2015" spans="1:8" hidden="1" x14ac:dyDescent="0.3">
      <c r="A2015" s="28" t="s">
        <v>23413</v>
      </c>
      <c r="B2015" s="28" t="s">
        <v>16847</v>
      </c>
      <c r="C2015" s="29">
        <v>8</v>
      </c>
      <c r="D2015" s="30" t="s">
        <v>16847</v>
      </c>
      <c r="E2015" s="31">
        <v>8</v>
      </c>
      <c r="F2015" s="32" t="s">
        <v>16847</v>
      </c>
      <c r="G2015" s="32" t="s">
        <v>23414</v>
      </c>
      <c r="H2015" s="32" t="s">
        <v>16847</v>
      </c>
    </row>
    <row r="2016" spans="1:8" hidden="1" x14ac:dyDescent="0.3">
      <c r="A2016" s="28" t="s">
        <v>23413</v>
      </c>
      <c r="B2016" s="28" t="s">
        <v>18789</v>
      </c>
      <c r="C2016" s="29">
        <v>8</v>
      </c>
      <c r="D2016" s="30" t="s">
        <v>18789</v>
      </c>
      <c r="E2016" s="31">
        <v>8</v>
      </c>
      <c r="F2016" s="32" t="s">
        <v>18789</v>
      </c>
      <c r="G2016" s="32" t="s">
        <v>23414</v>
      </c>
      <c r="H2016" s="32" t="s">
        <v>18789</v>
      </c>
    </row>
    <row r="2017" spans="1:8" hidden="1" x14ac:dyDescent="0.3">
      <c r="A2017" s="28" t="s">
        <v>23413</v>
      </c>
      <c r="B2017" s="28" t="s">
        <v>18790</v>
      </c>
      <c r="C2017" s="29">
        <v>8</v>
      </c>
      <c r="D2017" s="30" t="s">
        <v>18790</v>
      </c>
      <c r="E2017" s="31">
        <v>8</v>
      </c>
      <c r="F2017" s="32" t="s">
        <v>18790</v>
      </c>
      <c r="G2017" s="32" t="s">
        <v>23414</v>
      </c>
      <c r="H2017" s="32" t="s">
        <v>18790</v>
      </c>
    </row>
    <row r="2018" spans="1:8" hidden="1" x14ac:dyDescent="0.3">
      <c r="A2018" s="28" t="s">
        <v>23413</v>
      </c>
      <c r="B2018" s="28" t="s">
        <v>16856</v>
      </c>
      <c r="C2018" s="29">
        <v>8</v>
      </c>
      <c r="D2018" s="30" t="s">
        <v>16856</v>
      </c>
      <c r="E2018" s="31">
        <v>8</v>
      </c>
      <c r="F2018" s="32" t="s">
        <v>16856</v>
      </c>
      <c r="G2018" s="32" t="s">
        <v>23414</v>
      </c>
      <c r="H2018" s="32" t="s">
        <v>16856</v>
      </c>
    </row>
    <row r="2019" spans="1:8" hidden="1" x14ac:dyDescent="0.3">
      <c r="A2019" s="28" t="s">
        <v>23413</v>
      </c>
      <c r="B2019" s="28" t="s">
        <v>24899</v>
      </c>
      <c r="C2019" s="29">
        <v>8</v>
      </c>
      <c r="D2019" s="30" t="s">
        <v>24899</v>
      </c>
      <c r="E2019" s="31">
        <v>8</v>
      </c>
      <c r="F2019" s="32" t="s">
        <v>24899</v>
      </c>
      <c r="G2019" s="32" t="s">
        <v>23414</v>
      </c>
      <c r="H2019" s="32" t="s">
        <v>24899</v>
      </c>
    </row>
    <row r="2020" spans="1:8" hidden="1" x14ac:dyDescent="0.3">
      <c r="A2020" s="28" t="s">
        <v>23413</v>
      </c>
      <c r="B2020" s="28" t="s">
        <v>24900</v>
      </c>
      <c r="C2020" s="29">
        <v>8</v>
      </c>
      <c r="D2020" s="30" t="s">
        <v>24900</v>
      </c>
      <c r="E2020" s="31">
        <v>8</v>
      </c>
      <c r="F2020" s="32" t="s">
        <v>24900</v>
      </c>
      <c r="G2020" s="32" t="s">
        <v>23414</v>
      </c>
      <c r="H2020" s="32" t="s">
        <v>24900</v>
      </c>
    </row>
    <row r="2021" spans="1:8" hidden="1" x14ac:dyDescent="0.3">
      <c r="A2021" s="28" t="s">
        <v>23413</v>
      </c>
      <c r="B2021" s="28" t="s">
        <v>24901</v>
      </c>
      <c r="C2021" s="29">
        <v>8</v>
      </c>
      <c r="D2021" s="30" t="s">
        <v>24901</v>
      </c>
      <c r="E2021" s="31">
        <v>8</v>
      </c>
      <c r="F2021" s="32" t="s">
        <v>24901</v>
      </c>
      <c r="G2021" s="32" t="s">
        <v>23414</v>
      </c>
      <c r="H2021" s="32" t="s">
        <v>24901</v>
      </c>
    </row>
    <row r="2022" spans="1:8" hidden="1" x14ac:dyDescent="0.3">
      <c r="A2022" s="28" t="s">
        <v>23413</v>
      </c>
      <c r="B2022" s="28" t="s">
        <v>16862</v>
      </c>
      <c r="C2022" s="29">
        <v>8</v>
      </c>
      <c r="D2022" s="30" t="s">
        <v>16862</v>
      </c>
      <c r="E2022" s="31">
        <v>8</v>
      </c>
      <c r="F2022" s="32" t="s">
        <v>16862</v>
      </c>
      <c r="G2022" s="32" t="s">
        <v>23414</v>
      </c>
      <c r="H2022" s="32" t="s">
        <v>16862</v>
      </c>
    </row>
    <row r="2023" spans="1:8" hidden="1" x14ac:dyDescent="0.3">
      <c r="A2023" s="28" t="s">
        <v>23413</v>
      </c>
      <c r="B2023" s="28" t="s">
        <v>16857</v>
      </c>
      <c r="C2023" s="29">
        <v>8</v>
      </c>
      <c r="D2023" s="30" t="s">
        <v>16857</v>
      </c>
      <c r="E2023" s="31">
        <v>8</v>
      </c>
      <c r="F2023" s="32" t="s">
        <v>16857</v>
      </c>
      <c r="G2023" s="32" t="s">
        <v>23414</v>
      </c>
      <c r="H2023" s="32" t="s">
        <v>16857</v>
      </c>
    </row>
    <row r="2024" spans="1:8" hidden="1" x14ac:dyDescent="0.3">
      <c r="A2024" s="28" t="s">
        <v>23413</v>
      </c>
      <c r="B2024" s="28" t="s">
        <v>24902</v>
      </c>
      <c r="C2024" s="29">
        <v>8</v>
      </c>
      <c r="D2024" s="30" t="s">
        <v>24902</v>
      </c>
      <c r="E2024" s="31">
        <v>8</v>
      </c>
      <c r="F2024" s="32" t="s">
        <v>24902</v>
      </c>
      <c r="G2024" s="32" t="s">
        <v>23414</v>
      </c>
      <c r="H2024" s="32" t="s">
        <v>24902</v>
      </c>
    </row>
    <row r="2025" spans="1:8" hidden="1" x14ac:dyDescent="0.3">
      <c r="A2025" s="28" t="s">
        <v>23413</v>
      </c>
      <c r="B2025" s="28" t="s">
        <v>24903</v>
      </c>
      <c r="C2025" s="29">
        <v>8</v>
      </c>
      <c r="D2025" s="30" t="s">
        <v>24903</v>
      </c>
      <c r="E2025" s="31">
        <v>8</v>
      </c>
      <c r="F2025" s="32" t="s">
        <v>24903</v>
      </c>
      <c r="G2025" s="32" t="s">
        <v>23414</v>
      </c>
      <c r="H2025" s="32" t="s">
        <v>24903</v>
      </c>
    </row>
    <row r="2026" spans="1:8" hidden="1" x14ac:dyDescent="0.3">
      <c r="A2026" s="28" t="s">
        <v>23413</v>
      </c>
      <c r="B2026" s="28" t="s">
        <v>18791</v>
      </c>
      <c r="C2026" s="29">
        <v>8</v>
      </c>
      <c r="D2026" s="30" t="s">
        <v>18791</v>
      </c>
      <c r="E2026" s="31">
        <v>8</v>
      </c>
      <c r="F2026" s="32" t="s">
        <v>18791</v>
      </c>
      <c r="G2026" s="32" t="s">
        <v>23414</v>
      </c>
      <c r="H2026" s="32" t="s">
        <v>18791</v>
      </c>
    </row>
    <row r="2027" spans="1:8" hidden="1" x14ac:dyDescent="0.3">
      <c r="A2027" s="28" t="s">
        <v>23413</v>
      </c>
      <c r="B2027" s="28" t="s">
        <v>24904</v>
      </c>
      <c r="C2027" s="29">
        <v>8</v>
      </c>
      <c r="D2027" s="30" t="s">
        <v>24904</v>
      </c>
      <c r="E2027" s="31">
        <v>8</v>
      </c>
      <c r="F2027" s="32" t="s">
        <v>24904</v>
      </c>
      <c r="G2027" s="32" t="s">
        <v>23414</v>
      </c>
      <c r="H2027" s="32" t="s">
        <v>24904</v>
      </c>
    </row>
    <row r="2028" spans="1:8" hidden="1" x14ac:dyDescent="0.3">
      <c r="A2028" s="28" t="s">
        <v>23413</v>
      </c>
      <c r="B2028" s="28" t="s">
        <v>16858</v>
      </c>
      <c r="C2028" s="29">
        <v>8</v>
      </c>
      <c r="D2028" s="30" t="s">
        <v>16858</v>
      </c>
      <c r="E2028" s="31">
        <v>8</v>
      </c>
      <c r="F2028" s="32" t="s">
        <v>16858</v>
      </c>
      <c r="G2028" s="32" t="s">
        <v>23414</v>
      </c>
      <c r="H2028" s="32" t="s">
        <v>16858</v>
      </c>
    </row>
    <row r="2029" spans="1:8" hidden="1" x14ac:dyDescent="0.3">
      <c r="A2029" s="28" t="s">
        <v>23413</v>
      </c>
      <c r="B2029" s="28" t="s">
        <v>24905</v>
      </c>
      <c r="C2029" s="29">
        <v>8</v>
      </c>
      <c r="D2029" s="30" t="s">
        <v>24905</v>
      </c>
      <c r="E2029" s="31">
        <v>8</v>
      </c>
      <c r="F2029" s="32" t="s">
        <v>24905</v>
      </c>
      <c r="G2029" s="32" t="s">
        <v>23414</v>
      </c>
      <c r="H2029" s="32" t="s">
        <v>24905</v>
      </c>
    </row>
    <row r="2030" spans="1:8" hidden="1" x14ac:dyDescent="0.3">
      <c r="A2030" s="28" t="s">
        <v>23413</v>
      </c>
      <c r="B2030" s="28" t="s">
        <v>24906</v>
      </c>
      <c r="C2030" s="29">
        <v>8</v>
      </c>
      <c r="D2030" s="30" t="s">
        <v>24906</v>
      </c>
      <c r="E2030" s="31">
        <v>8</v>
      </c>
      <c r="F2030" s="32" t="s">
        <v>24906</v>
      </c>
      <c r="G2030" s="32" t="s">
        <v>23414</v>
      </c>
      <c r="H2030" s="32" t="s">
        <v>24906</v>
      </c>
    </row>
    <row r="2031" spans="1:8" hidden="1" x14ac:dyDescent="0.3">
      <c r="A2031" s="28" t="s">
        <v>23413</v>
      </c>
      <c r="B2031" s="28" t="s">
        <v>24907</v>
      </c>
      <c r="C2031" s="29">
        <v>8</v>
      </c>
      <c r="D2031" s="30" t="s">
        <v>24907</v>
      </c>
      <c r="E2031" s="31">
        <v>8</v>
      </c>
      <c r="F2031" s="32" t="s">
        <v>24907</v>
      </c>
      <c r="G2031" s="32" t="s">
        <v>23414</v>
      </c>
      <c r="H2031" s="32" t="s">
        <v>24907</v>
      </c>
    </row>
    <row r="2032" spans="1:8" hidden="1" x14ac:dyDescent="0.3">
      <c r="A2032" s="28" t="s">
        <v>23413</v>
      </c>
      <c r="B2032" s="28" t="s">
        <v>24908</v>
      </c>
      <c r="C2032" s="29">
        <v>8</v>
      </c>
      <c r="D2032" s="30" t="s">
        <v>24908</v>
      </c>
      <c r="E2032" s="31">
        <v>8</v>
      </c>
      <c r="F2032" s="32" t="s">
        <v>24908</v>
      </c>
      <c r="G2032" s="32" t="s">
        <v>23414</v>
      </c>
      <c r="H2032" s="32" t="s">
        <v>24908</v>
      </c>
    </row>
    <row r="2033" spans="1:8" hidden="1" x14ac:dyDescent="0.3">
      <c r="A2033" s="28" t="s">
        <v>23413</v>
      </c>
      <c r="B2033" s="28" t="s">
        <v>18792</v>
      </c>
      <c r="C2033" s="29">
        <v>8</v>
      </c>
      <c r="D2033" s="30" t="s">
        <v>18792</v>
      </c>
      <c r="E2033" s="31">
        <v>8</v>
      </c>
      <c r="F2033" s="32" t="s">
        <v>18792</v>
      </c>
      <c r="G2033" s="32" t="s">
        <v>23414</v>
      </c>
      <c r="H2033" s="32" t="s">
        <v>18792</v>
      </c>
    </row>
    <row r="2034" spans="1:8" hidden="1" x14ac:dyDescent="0.3">
      <c r="A2034" s="28" t="s">
        <v>23413</v>
      </c>
      <c r="B2034" s="28" t="s">
        <v>18793</v>
      </c>
      <c r="C2034" s="29">
        <v>8</v>
      </c>
      <c r="D2034" s="30" t="s">
        <v>18793</v>
      </c>
      <c r="E2034" s="31">
        <v>8</v>
      </c>
      <c r="F2034" s="32" t="s">
        <v>18793</v>
      </c>
      <c r="G2034" s="32" t="s">
        <v>23414</v>
      </c>
      <c r="H2034" s="32" t="s">
        <v>18793</v>
      </c>
    </row>
    <row r="2035" spans="1:8" hidden="1" x14ac:dyDescent="0.3">
      <c r="A2035" s="28" t="s">
        <v>23413</v>
      </c>
      <c r="B2035" s="28" t="s">
        <v>18794</v>
      </c>
      <c r="C2035" s="29">
        <v>8</v>
      </c>
      <c r="D2035" s="30" t="s">
        <v>18794</v>
      </c>
      <c r="E2035" s="31">
        <v>8</v>
      </c>
      <c r="F2035" s="32" t="s">
        <v>18794</v>
      </c>
      <c r="G2035" s="32" t="s">
        <v>23414</v>
      </c>
      <c r="H2035" s="32" t="s">
        <v>18794</v>
      </c>
    </row>
    <row r="2036" spans="1:8" hidden="1" x14ac:dyDescent="0.3">
      <c r="A2036" s="28" t="s">
        <v>23413</v>
      </c>
      <c r="B2036" s="28" t="s">
        <v>18795</v>
      </c>
      <c r="C2036" s="29">
        <v>8</v>
      </c>
      <c r="D2036" s="30" t="s">
        <v>18795</v>
      </c>
      <c r="E2036" s="31">
        <v>8</v>
      </c>
      <c r="F2036" s="32" t="s">
        <v>18795</v>
      </c>
      <c r="G2036" s="32" t="s">
        <v>23414</v>
      </c>
      <c r="H2036" s="32" t="s">
        <v>18795</v>
      </c>
    </row>
    <row r="2037" spans="1:8" hidden="1" x14ac:dyDescent="0.3">
      <c r="A2037" s="28" t="s">
        <v>23413</v>
      </c>
      <c r="B2037" s="28" t="s">
        <v>18796</v>
      </c>
      <c r="C2037" s="29">
        <v>8</v>
      </c>
      <c r="D2037" s="30" t="s">
        <v>18796</v>
      </c>
      <c r="E2037" s="31">
        <v>8</v>
      </c>
      <c r="F2037" s="32" t="s">
        <v>18796</v>
      </c>
      <c r="G2037" s="32" t="s">
        <v>23414</v>
      </c>
      <c r="H2037" s="32" t="s">
        <v>18796</v>
      </c>
    </row>
    <row r="2038" spans="1:8" hidden="1" x14ac:dyDescent="0.3">
      <c r="A2038" s="28" t="s">
        <v>23413</v>
      </c>
      <c r="B2038" s="28" t="s">
        <v>18797</v>
      </c>
      <c r="C2038" s="29">
        <v>8</v>
      </c>
      <c r="D2038" s="30" t="s">
        <v>18797</v>
      </c>
      <c r="E2038" s="31">
        <v>8</v>
      </c>
      <c r="F2038" s="32" t="s">
        <v>18797</v>
      </c>
      <c r="G2038" s="32" t="s">
        <v>23414</v>
      </c>
      <c r="H2038" s="32" t="s">
        <v>18797</v>
      </c>
    </row>
    <row r="2039" spans="1:8" hidden="1" x14ac:dyDescent="0.3">
      <c r="A2039" s="28" t="s">
        <v>23413</v>
      </c>
      <c r="B2039" s="28" t="s">
        <v>18659</v>
      </c>
      <c r="C2039" s="29">
        <v>8</v>
      </c>
      <c r="D2039" s="30" t="s">
        <v>18659</v>
      </c>
      <c r="E2039" s="31">
        <v>8</v>
      </c>
      <c r="F2039" s="32" t="s">
        <v>18659</v>
      </c>
      <c r="G2039" s="32" t="s">
        <v>23414</v>
      </c>
      <c r="H2039" s="32" t="s">
        <v>18659</v>
      </c>
    </row>
    <row r="2040" spans="1:8" hidden="1" x14ac:dyDescent="0.3">
      <c r="A2040" s="28" t="s">
        <v>23413</v>
      </c>
      <c r="B2040" s="28" t="s">
        <v>18798</v>
      </c>
      <c r="C2040" s="29">
        <v>8</v>
      </c>
      <c r="D2040" s="30" t="s">
        <v>18798</v>
      </c>
      <c r="E2040" s="31">
        <v>8</v>
      </c>
      <c r="F2040" s="32" t="s">
        <v>18798</v>
      </c>
      <c r="G2040" s="32" t="s">
        <v>23414</v>
      </c>
      <c r="H2040" s="32" t="s">
        <v>18798</v>
      </c>
    </row>
    <row r="2041" spans="1:8" hidden="1" x14ac:dyDescent="0.3">
      <c r="A2041" s="28" t="s">
        <v>23413</v>
      </c>
      <c r="B2041" s="28" t="s">
        <v>18660</v>
      </c>
      <c r="C2041" s="29">
        <v>8</v>
      </c>
      <c r="D2041" s="30" t="s">
        <v>18660</v>
      </c>
      <c r="E2041" s="31">
        <v>8</v>
      </c>
      <c r="F2041" s="32" t="s">
        <v>18660</v>
      </c>
      <c r="G2041" s="32" t="s">
        <v>23414</v>
      </c>
      <c r="H2041" s="32" t="s">
        <v>18660</v>
      </c>
    </row>
    <row r="2042" spans="1:8" hidden="1" x14ac:dyDescent="0.3">
      <c r="A2042" s="28" t="s">
        <v>23413</v>
      </c>
      <c r="B2042" s="28" t="s">
        <v>18661</v>
      </c>
      <c r="C2042" s="29">
        <v>8</v>
      </c>
      <c r="D2042" s="30" t="s">
        <v>18661</v>
      </c>
      <c r="E2042" s="31">
        <v>8</v>
      </c>
      <c r="F2042" s="32" t="s">
        <v>18661</v>
      </c>
      <c r="G2042" s="32" t="s">
        <v>23414</v>
      </c>
      <c r="H2042" s="32" t="s">
        <v>18661</v>
      </c>
    </row>
    <row r="2043" spans="1:8" hidden="1" x14ac:dyDescent="0.3">
      <c r="A2043" s="28" t="s">
        <v>23413</v>
      </c>
      <c r="B2043" s="28" t="s">
        <v>18662</v>
      </c>
      <c r="C2043" s="29">
        <v>8</v>
      </c>
      <c r="D2043" s="30" t="s">
        <v>18662</v>
      </c>
      <c r="E2043" s="31">
        <v>8</v>
      </c>
      <c r="F2043" s="32" t="s">
        <v>18662</v>
      </c>
      <c r="G2043" s="32" t="s">
        <v>23414</v>
      </c>
      <c r="H2043" s="32" t="s">
        <v>18662</v>
      </c>
    </row>
    <row r="2044" spans="1:8" hidden="1" x14ac:dyDescent="0.3">
      <c r="A2044" s="28" t="s">
        <v>23413</v>
      </c>
      <c r="B2044" s="28" t="s">
        <v>16842</v>
      </c>
      <c r="C2044" s="29">
        <v>8</v>
      </c>
      <c r="D2044" s="30" t="s">
        <v>16842</v>
      </c>
      <c r="E2044" s="31">
        <v>8</v>
      </c>
      <c r="F2044" s="32" t="s">
        <v>16842</v>
      </c>
      <c r="G2044" s="32" t="s">
        <v>23414</v>
      </c>
      <c r="H2044" s="32" t="s">
        <v>16842</v>
      </c>
    </row>
    <row r="2045" spans="1:8" hidden="1" x14ac:dyDescent="0.3">
      <c r="A2045" s="28" t="s">
        <v>23413</v>
      </c>
      <c r="B2045" s="28" t="s">
        <v>18663</v>
      </c>
      <c r="C2045" s="29">
        <v>8</v>
      </c>
      <c r="D2045" s="30" t="s">
        <v>18663</v>
      </c>
      <c r="E2045" s="31">
        <v>8</v>
      </c>
      <c r="F2045" s="32" t="s">
        <v>18663</v>
      </c>
      <c r="G2045" s="32" t="s">
        <v>23414</v>
      </c>
      <c r="H2045" s="32" t="s">
        <v>18663</v>
      </c>
    </row>
    <row r="2046" spans="1:8" hidden="1" x14ac:dyDescent="0.3">
      <c r="A2046" s="28" t="s">
        <v>23413</v>
      </c>
      <c r="B2046" s="28" t="s">
        <v>18664</v>
      </c>
      <c r="C2046" s="29">
        <v>8</v>
      </c>
      <c r="D2046" s="30" t="s">
        <v>18664</v>
      </c>
      <c r="E2046" s="31">
        <v>8</v>
      </c>
      <c r="F2046" s="32" t="s">
        <v>18664</v>
      </c>
      <c r="G2046" s="32" t="s">
        <v>23414</v>
      </c>
      <c r="H2046" s="32" t="s">
        <v>18664</v>
      </c>
    </row>
    <row r="2047" spans="1:8" hidden="1" x14ac:dyDescent="0.3">
      <c r="A2047" s="28" t="s">
        <v>23413</v>
      </c>
      <c r="B2047" s="28" t="s">
        <v>18799</v>
      </c>
      <c r="C2047" s="29">
        <v>8</v>
      </c>
      <c r="D2047" s="30" t="s">
        <v>18799</v>
      </c>
      <c r="E2047" s="31">
        <v>8</v>
      </c>
      <c r="F2047" s="32" t="s">
        <v>18799</v>
      </c>
      <c r="G2047" s="32" t="s">
        <v>23414</v>
      </c>
      <c r="H2047" s="32" t="s">
        <v>18799</v>
      </c>
    </row>
    <row r="2048" spans="1:8" hidden="1" x14ac:dyDescent="0.3">
      <c r="A2048" s="28" t="s">
        <v>23413</v>
      </c>
      <c r="B2048" s="28" t="s">
        <v>18800</v>
      </c>
      <c r="C2048" s="29">
        <v>8</v>
      </c>
      <c r="D2048" s="30" t="s">
        <v>18800</v>
      </c>
      <c r="E2048" s="31">
        <v>8</v>
      </c>
      <c r="F2048" s="32" t="s">
        <v>18800</v>
      </c>
      <c r="G2048" s="32" t="s">
        <v>23414</v>
      </c>
      <c r="H2048" s="32" t="s">
        <v>18800</v>
      </c>
    </row>
    <row r="2049" spans="1:8" hidden="1" x14ac:dyDescent="0.3">
      <c r="A2049" s="28" t="s">
        <v>23413</v>
      </c>
      <c r="B2049" s="28" t="s">
        <v>18665</v>
      </c>
      <c r="C2049" s="29">
        <v>8</v>
      </c>
      <c r="D2049" s="30" t="s">
        <v>18665</v>
      </c>
      <c r="E2049" s="31">
        <v>8</v>
      </c>
      <c r="F2049" s="32" t="s">
        <v>18665</v>
      </c>
      <c r="G2049" s="32" t="s">
        <v>23414</v>
      </c>
      <c r="H2049" s="32" t="s">
        <v>18665</v>
      </c>
    </row>
    <row r="2050" spans="1:8" hidden="1" x14ac:dyDescent="0.3">
      <c r="A2050" s="28" t="s">
        <v>23413</v>
      </c>
      <c r="B2050" s="28" t="s">
        <v>18666</v>
      </c>
      <c r="C2050" s="29">
        <v>8</v>
      </c>
      <c r="D2050" s="30" t="s">
        <v>18666</v>
      </c>
      <c r="E2050" s="31">
        <v>8</v>
      </c>
      <c r="F2050" s="32" t="s">
        <v>18666</v>
      </c>
      <c r="G2050" s="32" t="s">
        <v>23414</v>
      </c>
      <c r="H2050" s="32" t="s">
        <v>18666</v>
      </c>
    </row>
    <row r="2051" spans="1:8" hidden="1" x14ac:dyDescent="0.3">
      <c r="A2051" s="28" t="s">
        <v>23413</v>
      </c>
      <c r="B2051" s="28" t="s">
        <v>18667</v>
      </c>
      <c r="C2051" s="29">
        <v>8</v>
      </c>
      <c r="D2051" s="30" t="s">
        <v>18667</v>
      </c>
      <c r="E2051" s="31">
        <v>8</v>
      </c>
      <c r="F2051" s="32" t="s">
        <v>18667</v>
      </c>
      <c r="G2051" s="32" t="s">
        <v>23414</v>
      </c>
      <c r="H2051" s="32" t="s">
        <v>18667</v>
      </c>
    </row>
    <row r="2052" spans="1:8" hidden="1" x14ac:dyDescent="0.3">
      <c r="A2052" s="28" t="s">
        <v>23413</v>
      </c>
      <c r="B2052" s="28" t="s">
        <v>18668</v>
      </c>
      <c r="C2052" s="29">
        <v>8</v>
      </c>
      <c r="D2052" s="30" t="s">
        <v>18668</v>
      </c>
      <c r="E2052" s="31">
        <v>8</v>
      </c>
      <c r="F2052" s="32" t="s">
        <v>18668</v>
      </c>
      <c r="G2052" s="32" t="s">
        <v>23414</v>
      </c>
      <c r="H2052" s="32" t="s">
        <v>18668</v>
      </c>
    </row>
    <row r="2053" spans="1:8" hidden="1" x14ac:dyDescent="0.3">
      <c r="A2053" s="28" t="s">
        <v>23413</v>
      </c>
      <c r="B2053" s="28" t="s">
        <v>24909</v>
      </c>
      <c r="C2053" s="29">
        <v>8</v>
      </c>
      <c r="D2053" s="30" t="s">
        <v>24909</v>
      </c>
      <c r="E2053" s="31">
        <v>8</v>
      </c>
      <c r="F2053" s="32" t="s">
        <v>24909</v>
      </c>
      <c r="G2053" s="32" t="s">
        <v>23414</v>
      </c>
      <c r="H2053" s="32" t="s">
        <v>24909</v>
      </c>
    </row>
    <row r="2054" spans="1:8" hidden="1" x14ac:dyDescent="0.3">
      <c r="A2054" s="28" t="s">
        <v>23413</v>
      </c>
      <c r="B2054" s="28" t="s">
        <v>24910</v>
      </c>
      <c r="C2054" s="29">
        <v>8</v>
      </c>
      <c r="D2054" s="30" t="s">
        <v>24910</v>
      </c>
      <c r="E2054" s="31">
        <v>8</v>
      </c>
      <c r="F2054" s="32" t="s">
        <v>24910</v>
      </c>
      <c r="G2054" s="32" t="s">
        <v>23414</v>
      </c>
      <c r="H2054" s="32" t="s">
        <v>24910</v>
      </c>
    </row>
    <row r="2055" spans="1:8" hidden="1" x14ac:dyDescent="0.3">
      <c r="A2055" s="28" t="s">
        <v>23413</v>
      </c>
      <c r="B2055" s="28" t="s">
        <v>18669</v>
      </c>
      <c r="C2055" s="29">
        <v>8</v>
      </c>
      <c r="D2055" s="30" t="s">
        <v>18669</v>
      </c>
      <c r="E2055" s="31">
        <v>8</v>
      </c>
      <c r="F2055" s="32" t="s">
        <v>18669</v>
      </c>
      <c r="G2055" s="32" t="s">
        <v>23414</v>
      </c>
      <c r="H2055" s="32" t="s">
        <v>18669</v>
      </c>
    </row>
    <row r="2056" spans="1:8" hidden="1" x14ac:dyDescent="0.3">
      <c r="A2056" s="28" t="s">
        <v>23413</v>
      </c>
      <c r="B2056" s="28" t="s">
        <v>18670</v>
      </c>
      <c r="C2056" s="29">
        <v>8</v>
      </c>
      <c r="D2056" s="30" t="s">
        <v>18670</v>
      </c>
      <c r="E2056" s="31">
        <v>8</v>
      </c>
      <c r="F2056" s="32" t="s">
        <v>18670</v>
      </c>
      <c r="G2056" s="32" t="s">
        <v>23414</v>
      </c>
      <c r="H2056" s="32" t="s">
        <v>18670</v>
      </c>
    </row>
    <row r="2057" spans="1:8" hidden="1" x14ac:dyDescent="0.3">
      <c r="A2057" s="28" t="s">
        <v>23413</v>
      </c>
      <c r="B2057" s="28" t="s">
        <v>18671</v>
      </c>
      <c r="C2057" s="29">
        <v>8</v>
      </c>
      <c r="D2057" s="30" t="s">
        <v>18671</v>
      </c>
      <c r="E2057" s="31">
        <v>8</v>
      </c>
      <c r="F2057" s="32" t="s">
        <v>18671</v>
      </c>
      <c r="G2057" s="32" t="s">
        <v>23414</v>
      </c>
      <c r="H2057" s="32" t="s">
        <v>18671</v>
      </c>
    </row>
    <row r="2058" spans="1:8" hidden="1" x14ac:dyDescent="0.3">
      <c r="A2058" s="28" t="s">
        <v>23413</v>
      </c>
      <c r="B2058" s="28" t="s">
        <v>17232</v>
      </c>
      <c r="C2058" s="29">
        <v>8</v>
      </c>
      <c r="D2058" s="30" t="s">
        <v>17232</v>
      </c>
      <c r="E2058" s="31">
        <v>8</v>
      </c>
      <c r="F2058" s="32" t="s">
        <v>17232</v>
      </c>
      <c r="G2058" s="32" t="s">
        <v>23414</v>
      </c>
      <c r="H2058" s="32" t="s">
        <v>17232</v>
      </c>
    </row>
    <row r="2059" spans="1:8" hidden="1" x14ac:dyDescent="0.3">
      <c r="A2059" s="28" t="s">
        <v>23413</v>
      </c>
      <c r="B2059" s="28" t="s">
        <v>18672</v>
      </c>
      <c r="C2059" s="29">
        <v>8</v>
      </c>
      <c r="D2059" s="30" t="s">
        <v>18672</v>
      </c>
      <c r="E2059" s="31">
        <v>8</v>
      </c>
      <c r="F2059" s="32" t="s">
        <v>18672</v>
      </c>
      <c r="G2059" s="32" t="s">
        <v>23414</v>
      </c>
      <c r="H2059" s="32" t="s">
        <v>18672</v>
      </c>
    </row>
    <row r="2060" spans="1:8" hidden="1" x14ac:dyDescent="0.3">
      <c r="A2060" s="28" t="s">
        <v>23413</v>
      </c>
      <c r="B2060" s="28" t="s">
        <v>17233</v>
      </c>
      <c r="C2060" s="29">
        <v>8</v>
      </c>
      <c r="D2060" s="30" t="s">
        <v>17233</v>
      </c>
      <c r="E2060" s="31">
        <v>8</v>
      </c>
      <c r="F2060" s="32" t="s">
        <v>17233</v>
      </c>
      <c r="G2060" s="32" t="s">
        <v>23414</v>
      </c>
      <c r="H2060" s="32" t="s">
        <v>17233</v>
      </c>
    </row>
    <row r="2061" spans="1:8" hidden="1" x14ac:dyDescent="0.3">
      <c r="A2061" s="28" t="s">
        <v>23413</v>
      </c>
      <c r="B2061" s="28" t="s">
        <v>24911</v>
      </c>
      <c r="C2061" s="29">
        <v>8</v>
      </c>
      <c r="D2061" s="30" t="s">
        <v>24911</v>
      </c>
      <c r="E2061" s="31">
        <v>8</v>
      </c>
      <c r="F2061" s="32" t="s">
        <v>24911</v>
      </c>
      <c r="G2061" s="32" t="s">
        <v>23414</v>
      </c>
      <c r="H2061" s="32" t="s">
        <v>24911</v>
      </c>
    </row>
    <row r="2062" spans="1:8" hidden="1" x14ac:dyDescent="0.3">
      <c r="A2062" s="28" t="s">
        <v>23413</v>
      </c>
      <c r="B2062" s="28" t="s">
        <v>24912</v>
      </c>
      <c r="C2062" s="29">
        <v>8</v>
      </c>
      <c r="D2062" s="30" t="s">
        <v>24912</v>
      </c>
      <c r="E2062" s="31">
        <v>8</v>
      </c>
      <c r="F2062" s="32" t="s">
        <v>24912</v>
      </c>
      <c r="G2062" s="32" t="s">
        <v>23414</v>
      </c>
      <c r="H2062" s="32" t="s">
        <v>24912</v>
      </c>
    </row>
    <row r="2063" spans="1:8" hidden="1" x14ac:dyDescent="0.3">
      <c r="A2063" s="28" t="s">
        <v>23413</v>
      </c>
      <c r="B2063" s="28" t="s">
        <v>18673</v>
      </c>
      <c r="C2063" s="29">
        <v>8</v>
      </c>
      <c r="D2063" s="30" t="s">
        <v>18673</v>
      </c>
      <c r="E2063" s="31">
        <v>8</v>
      </c>
      <c r="F2063" s="32" t="s">
        <v>18673</v>
      </c>
      <c r="G2063" s="32" t="s">
        <v>23414</v>
      </c>
      <c r="H2063" s="32" t="s">
        <v>18673</v>
      </c>
    </row>
    <row r="2064" spans="1:8" hidden="1" x14ac:dyDescent="0.3">
      <c r="A2064" s="28" t="s">
        <v>23413</v>
      </c>
      <c r="B2064" s="28" t="s">
        <v>24913</v>
      </c>
      <c r="C2064" s="29">
        <v>8</v>
      </c>
      <c r="D2064" s="30" t="s">
        <v>24913</v>
      </c>
      <c r="E2064" s="31">
        <v>8</v>
      </c>
      <c r="F2064" s="32" t="s">
        <v>24913</v>
      </c>
      <c r="G2064" s="32" t="s">
        <v>23414</v>
      </c>
      <c r="H2064" s="32" t="s">
        <v>24913</v>
      </c>
    </row>
    <row r="2065" spans="1:8" hidden="1" x14ac:dyDescent="0.3">
      <c r="A2065" s="28" t="s">
        <v>23413</v>
      </c>
      <c r="B2065" s="28" t="s">
        <v>16352</v>
      </c>
      <c r="C2065" s="29">
        <v>8</v>
      </c>
      <c r="D2065" s="30" t="s">
        <v>16352</v>
      </c>
      <c r="E2065" s="31">
        <v>8</v>
      </c>
      <c r="F2065" s="32" t="s">
        <v>16352</v>
      </c>
      <c r="G2065" s="32" t="s">
        <v>23414</v>
      </c>
      <c r="H2065" s="32" t="s">
        <v>16352</v>
      </c>
    </row>
    <row r="2066" spans="1:8" hidden="1" x14ac:dyDescent="0.3">
      <c r="A2066" s="28" t="s">
        <v>23413</v>
      </c>
      <c r="B2066" s="28" t="s">
        <v>16723</v>
      </c>
      <c r="C2066" s="29">
        <v>8</v>
      </c>
      <c r="D2066" s="30" t="s">
        <v>16723</v>
      </c>
      <c r="E2066" s="31">
        <v>8</v>
      </c>
      <c r="F2066" s="32" t="s">
        <v>16723</v>
      </c>
      <c r="G2066" s="32" t="s">
        <v>23414</v>
      </c>
      <c r="H2066" s="32" t="s">
        <v>16723</v>
      </c>
    </row>
    <row r="2067" spans="1:8" hidden="1" x14ac:dyDescent="0.3">
      <c r="A2067" s="28" t="s">
        <v>23413</v>
      </c>
      <c r="B2067" s="28" t="s">
        <v>16132</v>
      </c>
      <c r="C2067" s="29">
        <v>8</v>
      </c>
      <c r="D2067" s="30" t="s">
        <v>16132</v>
      </c>
      <c r="E2067" s="31">
        <v>8</v>
      </c>
      <c r="F2067" s="32" t="s">
        <v>16132</v>
      </c>
      <c r="G2067" s="32" t="s">
        <v>23414</v>
      </c>
      <c r="H2067" s="32" t="s">
        <v>16132</v>
      </c>
    </row>
    <row r="2068" spans="1:8" hidden="1" x14ac:dyDescent="0.3">
      <c r="A2068" s="28" t="s">
        <v>23413</v>
      </c>
      <c r="B2068" s="28" t="s">
        <v>17234</v>
      </c>
      <c r="C2068" s="29">
        <v>8</v>
      </c>
      <c r="D2068" s="30" t="s">
        <v>17234</v>
      </c>
      <c r="E2068" s="31">
        <v>8</v>
      </c>
      <c r="F2068" s="32" t="s">
        <v>17234</v>
      </c>
      <c r="G2068" s="32" t="s">
        <v>23414</v>
      </c>
      <c r="H2068" s="32" t="s">
        <v>17234</v>
      </c>
    </row>
    <row r="2069" spans="1:8" hidden="1" x14ac:dyDescent="0.3">
      <c r="A2069" s="28" t="s">
        <v>23413</v>
      </c>
      <c r="B2069" s="28" t="s">
        <v>24914</v>
      </c>
      <c r="C2069" s="29">
        <v>8</v>
      </c>
      <c r="D2069" s="30" t="s">
        <v>24914</v>
      </c>
      <c r="E2069" s="31">
        <v>8</v>
      </c>
      <c r="F2069" s="32" t="s">
        <v>24914</v>
      </c>
      <c r="G2069" s="32" t="s">
        <v>23414</v>
      </c>
      <c r="H2069" s="32" t="s">
        <v>24914</v>
      </c>
    </row>
    <row r="2070" spans="1:8" hidden="1" x14ac:dyDescent="0.3">
      <c r="A2070" s="28" t="s">
        <v>23413</v>
      </c>
      <c r="B2070" s="28" t="s">
        <v>24915</v>
      </c>
      <c r="C2070" s="29">
        <v>8</v>
      </c>
      <c r="D2070" s="30" t="s">
        <v>24915</v>
      </c>
      <c r="E2070" s="31">
        <v>8</v>
      </c>
      <c r="F2070" s="32" t="s">
        <v>24915</v>
      </c>
      <c r="G2070" s="32" t="s">
        <v>23414</v>
      </c>
      <c r="H2070" s="32" t="s">
        <v>24915</v>
      </c>
    </row>
    <row r="2071" spans="1:8" hidden="1" x14ac:dyDescent="0.3">
      <c r="A2071" s="28" t="s">
        <v>23413</v>
      </c>
      <c r="B2071" s="28" t="s">
        <v>24916</v>
      </c>
      <c r="C2071" s="29">
        <v>8</v>
      </c>
      <c r="D2071" s="30" t="s">
        <v>24916</v>
      </c>
      <c r="E2071" s="31">
        <v>8</v>
      </c>
      <c r="F2071" s="32" t="s">
        <v>24916</v>
      </c>
      <c r="G2071" s="32" t="s">
        <v>23414</v>
      </c>
      <c r="H2071" s="32" t="s">
        <v>24916</v>
      </c>
    </row>
    <row r="2072" spans="1:8" hidden="1" x14ac:dyDescent="0.3">
      <c r="A2072" s="28" t="s">
        <v>23413</v>
      </c>
      <c r="B2072" s="28" t="s">
        <v>24917</v>
      </c>
      <c r="C2072" s="29">
        <v>8</v>
      </c>
      <c r="D2072" s="30" t="s">
        <v>24917</v>
      </c>
      <c r="E2072" s="31">
        <v>8</v>
      </c>
      <c r="F2072" s="32" t="s">
        <v>24917</v>
      </c>
      <c r="G2072" s="32" t="s">
        <v>23414</v>
      </c>
      <c r="H2072" s="32" t="s">
        <v>24917</v>
      </c>
    </row>
    <row r="2073" spans="1:8" hidden="1" x14ac:dyDescent="0.3">
      <c r="A2073" s="28" t="s">
        <v>23413</v>
      </c>
      <c r="B2073" s="28" t="s">
        <v>17235</v>
      </c>
      <c r="C2073" s="29">
        <v>8</v>
      </c>
      <c r="D2073" s="30" t="s">
        <v>17235</v>
      </c>
      <c r="E2073" s="31">
        <v>8</v>
      </c>
      <c r="F2073" s="32" t="s">
        <v>17235</v>
      </c>
      <c r="G2073" s="32" t="s">
        <v>23414</v>
      </c>
      <c r="H2073" s="32" t="s">
        <v>17235</v>
      </c>
    </row>
    <row r="2074" spans="1:8" hidden="1" x14ac:dyDescent="0.3">
      <c r="A2074" s="28" t="s">
        <v>23413</v>
      </c>
      <c r="B2074" s="28" t="s">
        <v>17236</v>
      </c>
      <c r="C2074" s="29">
        <v>8</v>
      </c>
      <c r="D2074" s="30" t="s">
        <v>17236</v>
      </c>
      <c r="E2074" s="31">
        <v>8</v>
      </c>
      <c r="F2074" s="32" t="s">
        <v>17236</v>
      </c>
      <c r="G2074" s="32" t="s">
        <v>23414</v>
      </c>
      <c r="H2074" s="32" t="s">
        <v>17236</v>
      </c>
    </row>
    <row r="2075" spans="1:8" hidden="1" x14ac:dyDescent="0.3">
      <c r="A2075" s="28" t="s">
        <v>23413</v>
      </c>
      <c r="B2075" s="28" t="s">
        <v>17237</v>
      </c>
      <c r="C2075" s="29">
        <v>8</v>
      </c>
      <c r="D2075" s="30" t="s">
        <v>17237</v>
      </c>
      <c r="E2075" s="31">
        <v>8</v>
      </c>
      <c r="F2075" s="32" t="s">
        <v>17237</v>
      </c>
      <c r="G2075" s="32" t="s">
        <v>23414</v>
      </c>
      <c r="H2075" s="32" t="s">
        <v>17237</v>
      </c>
    </row>
    <row r="2076" spans="1:8" hidden="1" x14ac:dyDescent="0.3">
      <c r="A2076" s="28" t="s">
        <v>23413</v>
      </c>
      <c r="B2076" s="28" t="s">
        <v>17238</v>
      </c>
      <c r="C2076" s="29">
        <v>8</v>
      </c>
      <c r="D2076" s="30" t="s">
        <v>17238</v>
      </c>
      <c r="E2076" s="31">
        <v>8</v>
      </c>
      <c r="F2076" s="32" t="s">
        <v>17238</v>
      </c>
      <c r="G2076" s="32" t="s">
        <v>23414</v>
      </c>
      <c r="H2076" s="32" t="s">
        <v>17238</v>
      </c>
    </row>
    <row r="2077" spans="1:8" hidden="1" x14ac:dyDescent="0.3">
      <c r="A2077" s="28" t="s">
        <v>23413</v>
      </c>
      <c r="B2077" s="28" t="s">
        <v>17239</v>
      </c>
      <c r="C2077" s="29">
        <v>8</v>
      </c>
      <c r="D2077" s="30" t="s">
        <v>17239</v>
      </c>
      <c r="E2077" s="31">
        <v>8</v>
      </c>
      <c r="F2077" s="32" t="s">
        <v>17239</v>
      </c>
      <c r="G2077" s="32" t="s">
        <v>23414</v>
      </c>
      <c r="H2077" s="32" t="s">
        <v>17239</v>
      </c>
    </row>
    <row r="2078" spans="1:8" hidden="1" x14ac:dyDescent="0.3">
      <c r="A2078" s="28" t="s">
        <v>23413</v>
      </c>
      <c r="B2078" s="28" t="s">
        <v>17240</v>
      </c>
      <c r="C2078" s="29">
        <v>8</v>
      </c>
      <c r="D2078" s="30" t="s">
        <v>17240</v>
      </c>
      <c r="E2078" s="31">
        <v>8</v>
      </c>
      <c r="F2078" s="32" t="s">
        <v>17240</v>
      </c>
      <c r="G2078" s="32" t="s">
        <v>23414</v>
      </c>
      <c r="H2078" s="32" t="s">
        <v>17240</v>
      </c>
    </row>
    <row r="2079" spans="1:8" hidden="1" x14ac:dyDescent="0.3">
      <c r="A2079" s="28" t="s">
        <v>23413</v>
      </c>
      <c r="B2079" s="28" t="s">
        <v>24918</v>
      </c>
      <c r="C2079" s="29">
        <v>8</v>
      </c>
      <c r="D2079" s="30" t="s">
        <v>24918</v>
      </c>
      <c r="E2079" s="31">
        <v>8</v>
      </c>
      <c r="F2079" s="32" t="s">
        <v>24918</v>
      </c>
      <c r="G2079" s="32" t="s">
        <v>23414</v>
      </c>
      <c r="H2079" s="32" t="s">
        <v>24918</v>
      </c>
    </row>
    <row r="2080" spans="1:8" hidden="1" x14ac:dyDescent="0.3">
      <c r="A2080" s="28" t="s">
        <v>23413</v>
      </c>
      <c r="B2080" s="28" t="s">
        <v>17241</v>
      </c>
      <c r="C2080" s="29">
        <v>8</v>
      </c>
      <c r="D2080" s="30" t="s">
        <v>17241</v>
      </c>
      <c r="E2080" s="31">
        <v>8</v>
      </c>
      <c r="F2080" s="32" t="s">
        <v>17241</v>
      </c>
      <c r="G2080" s="32" t="s">
        <v>23414</v>
      </c>
      <c r="H2080" s="32" t="s">
        <v>17241</v>
      </c>
    </row>
    <row r="2081" spans="1:8" hidden="1" x14ac:dyDescent="0.3">
      <c r="A2081" s="28" t="s">
        <v>23413</v>
      </c>
      <c r="B2081" s="28" t="s">
        <v>24919</v>
      </c>
      <c r="C2081" s="29">
        <v>8</v>
      </c>
      <c r="D2081" s="30" t="s">
        <v>24919</v>
      </c>
      <c r="E2081" s="31">
        <v>8</v>
      </c>
      <c r="F2081" s="32" t="s">
        <v>24919</v>
      </c>
      <c r="G2081" s="32" t="s">
        <v>23414</v>
      </c>
      <c r="H2081" s="32" t="s">
        <v>24919</v>
      </c>
    </row>
    <row r="2082" spans="1:8" hidden="1" x14ac:dyDescent="0.3">
      <c r="A2082" s="28" t="s">
        <v>23413</v>
      </c>
      <c r="B2082" s="28" t="s">
        <v>24920</v>
      </c>
      <c r="C2082" s="29">
        <v>8</v>
      </c>
      <c r="D2082" s="30" t="s">
        <v>24920</v>
      </c>
      <c r="E2082" s="31">
        <v>8</v>
      </c>
      <c r="F2082" s="32" t="s">
        <v>24920</v>
      </c>
      <c r="G2082" s="32" t="s">
        <v>23414</v>
      </c>
      <c r="H2082" s="32" t="s">
        <v>24920</v>
      </c>
    </row>
    <row r="2083" spans="1:8" hidden="1" x14ac:dyDescent="0.3">
      <c r="A2083" s="28" t="s">
        <v>23413</v>
      </c>
      <c r="B2083" s="28" t="s">
        <v>24921</v>
      </c>
      <c r="C2083" s="29">
        <v>8</v>
      </c>
      <c r="D2083" s="30" t="s">
        <v>24921</v>
      </c>
      <c r="E2083" s="31">
        <v>8</v>
      </c>
      <c r="F2083" s="32" t="s">
        <v>24921</v>
      </c>
      <c r="G2083" s="32" t="s">
        <v>23414</v>
      </c>
      <c r="H2083" s="32" t="s">
        <v>24921</v>
      </c>
    </row>
    <row r="2084" spans="1:8" hidden="1" x14ac:dyDescent="0.3">
      <c r="A2084" s="28" t="s">
        <v>23413</v>
      </c>
      <c r="B2084" s="28" t="s">
        <v>17242</v>
      </c>
      <c r="C2084" s="29">
        <v>8</v>
      </c>
      <c r="D2084" s="30" t="s">
        <v>17242</v>
      </c>
      <c r="E2084" s="31">
        <v>8</v>
      </c>
      <c r="F2084" s="32" t="s">
        <v>17242</v>
      </c>
      <c r="G2084" s="32" t="s">
        <v>23414</v>
      </c>
      <c r="H2084" s="32" t="s">
        <v>17242</v>
      </c>
    </row>
    <row r="2085" spans="1:8" hidden="1" x14ac:dyDescent="0.3">
      <c r="A2085" s="28" t="s">
        <v>23413</v>
      </c>
      <c r="B2085" s="28" t="s">
        <v>24922</v>
      </c>
      <c r="C2085" s="29">
        <v>8</v>
      </c>
      <c r="D2085" s="30" t="s">
        <v>24922</v>
      </c>
      <c r="E2085" s="31">
        <v>8</v>
      </c>
      <c r="F2085" s="32" t="s">
        <v>24922</v>
      </c>
      <c r="G2085" s="32" t="s">
        <v>23414</v>
      </c>
      <c r="H2085" s="32" t="s">
        <v>24922</v>
      </c>
    </row>
    <row r="2086" spans="1:8" hidden="1" x14ac:dyDescent="0.3">
      <c r="A2086" s="28" t="s">
        <v>23413</v>
      </c>
      <c r="B2086" s="28" t="s">
        <v>24923</v>
      </c>
      <c r="C2086" s="29">
        <v>8</v>
      </c>
      <c r="D2086" s="30" t="s">
        <v>24923</v>
      </c>
      <c r="E2086" s="31">
        <v>8</v>
      </c>
      <c r="F2086" s="32" t="s">
        <v>24923</v>
      </c>
      <c r="G2086" s="32" t="s">
        <v>23414</v>
      </c>
      <c r="H2086" s="32" t="s">
        <v>24923</v>
      </c>
    </row>
    <row r="2087" spans="1:8" hidden="1" x14ac:dyDescent="0.3">
      <c r="A2087" s="28" t="s">
        <v>23413</v>
      </c>
      <c r="B2087" s="28" t="s">
        <v>17243</v>
      </c>
      <c r="C2087" s="29">
        <v>8</v>
      </c>
      <c r="D2087" s="30" t="s">
        <v>17243</v>
      </c>
      <c r="E2087" s="31">
        <v>8</v>
      </c>
      <c r="F2087" s="32" t="s">
        <v>17243</v>
      </c>
      <c r="G2087" s="32" t="s">
        <v>23414</v>
      </c>
      <c r="H2087" s="32" t="s">
        <v>17243</v>
      </c>
    </row>
    <row r="2088" spans="1:8" hidden="1" x14ac:dyDescent="0.3">
      <c r="A2088" s="28" t="s">
        <v>23413</v>
      </c>
      <c r="B2088" s="28" t="s">
        <v>17244</v>
      </c>
      <c r="C2088" s="29">
        <v>8</v>
      </c>
      <c r="D2088" s="30" t="s">
        <v>17244</v>
      </c>
      <c r="E2088" s="31">
        <v>8</v>
      </c>
      <c r="F2088" s="32" t="s">
        <v>17244</v>
      </c>
      <c r="G2088" s="32" t="s">
        <v>23414</v>
      </c>
      <c r="H2088" s="32" t="s">
        <v>17244</v>
      </c>
    </row>
    <row r="2089" spans="1:8" hidden="1" x14ac:dyDescent="0.3">
      <c r="A2089" s="28" t="s">
        <v>23413</v>
      </c>
      <c r="B2089" s="28" t="s">
        <v>17245</v>
      </c>
      <c r="C2089" s="29">
        <v>8</v>
      </c>
      <c r="D2089" s="30" t="s">
        <v>17245</v>
      </c>
      <c r="E2089" s="31">
        <v>8</v>
      </c>
      <c r="F2089" s="32" t="s">
        <v>17245</v>
      </c>
      <c r="G2089" s="32" t="s">
        <v>23414</v>
      </c>
      <c r="H2089" s="32" t="s">
        <v>17245</v>
      </c>
    </row>
    <row r="2090" spans="1:8" hidden="1" x14ac:dyDescent="0.3">
      <c r="A2090" s="28" t="s">
        <v>23413</v>
      </c>
      <c r="B2090" s="28" t="s">
        <v>24924</v>
      </c>
      <c r="C2090" s="29">
        <v>8</v>
      </c>
      <c r="D2090" s="30" t="s">
        <v>24924</v>
      </c>
      <c r="E2090" s="31">
        <v>8</v>
      </c>
      <c r="F2090" s="32" t="s">
        <v>24924</v>
      </c>
      <c r="G2090" s="32" t="s">
        <v>23414</v>
      </c>
      <c r="H2090" s="32" t="s">
        <v>24924</v>
      </c>
    </row>
    <row r="2091" spans="1:8" hidden="1" x14ac:dyDescent="0.3">
      <c r="A2091" s="28" t="s">
        <v>23413</v>
      </c>
      <c r="B2091" s="28" t="s">
        <v>24925</v>
      </c>
      <c r="C2091" s="29">
        <v>8</v>
      </c>
      <c r="D2091" s="30" t="s">
        <v>24925</v>
      </c>
      <c r="E2091" s="31">
        <v>8</v>
      </c>
      <c r="F2091" s="32" t="s">
        <v>24925</v>
      </c>
      <c r="G2091" s="32" t="s">
        <v>23414</v>
      </c>
      <c r="H2091" s="32" t="s">
        <v>24925</v>
      </c>
    </row>
    <row r="2092" spans="1:8" hidden="1" x14ac:dyDescent="0.3">
      <c r="A2092" s="28" t="s">
        <v>23413</v>
      </c>
      <c r="B2092" s="28" t="s">
        <v>24926</v>
      </c>
      <c r="C2092" s="29">
        <v>8</v>
      </c>
      <c r="D2092" s="30" t="s">
        <v>24926</v>
      </c>
      <c r="E2092" s="31">
        <v>8</v>
      </c>
      <c r="F2092" s="32" t="s">
        <v>24926</v>
      </c>
      <c r="G2092" s="32" t="s">
        <v>23414</v>
      </c>
      <c r="H2092" s="32" t="s">
        <v>24926</v>
      </c>
    </row>
    <row r="2093" spans="1:8" hidden="1" x14ac:dyDescent="0.3">
      <c r="A2093" s="28" t="s">
        <v>23413</v>
      </c>
      <c r="B2093" s="28" t="s">
        <v>24927</v>
      </c>
      <c r="C2093" s="29">
        <v>8</v>
      </c>
      <c r="D2093" s="30" t="s">
        <v>24927</v>
      </c>
      <c r="E2093" s="31">
        <v>8</v>
      </c>
      <c r="F2093" s="32" t="s">
        <v>24927</v>
      </c>
      <c r="G2093" s="32" t="s">
        <v>23414</v>
      </c>
      <c r="H2093" s="32" t="s">
        <v>24927</v>
      </c>
    </row>
    <row r="2094" spans="1:8" hidden="1" x14ac:dyDescent="0.3">
      <c r="A2094" s="28" t="s">
        <v>23413</v>
      </c>
      <c r="B2094" s="28" t="s">
        <v>17246</v>
      </c>
      <c r="C2094" s="29">
        <v>8</v>
      </c>
      <c r="D2094" s="30" t="s">
        <v>17246</v>
      </c>
      <c r="E2094" s="31">
        <v>8</v>
      </c>
      <c r="F2094" s="32" t="s">
        <v>17246</v>
      </c>
      <c r="G2094" s="32" t="s">
        <v>23414</v>
      </c>
      <c r="H2094" s="32" t="s">
        <v>17246</v>
      </c>
    </row>
    <row r="2095" spans="1:8" hidden="1" x14ac:dyDescent="0.3">
      <c r="A2095" s="28" t="s">
        <v>23413</v>
      </c>
      <c r="B2095" s="28" t="s">
        <v>24928</v>
      </c>
      <c r="C2095" s="29">
        <v>8</v>
      </c>
      <c r="D2095" s="30" t="s">
        <v>24928</v>
      </c>
      <c r="E2095" s="31">
        <v>8</v>
      </c>
      <c r="F2095" s="32" t="s">
        <v>24928</v>
      </c>
      <c r="G2095" s="32" t="s">
        <v>23414</v>
      </c>
      <c r="H2095" s="32" t="s">
        <v>24928</v>
      </c>
    </row>
    <row r="2096" spans="1:8" hidden="1" x14ac:dyDescent="0.3">
      <c r="A2096" s="28" t="s">
        <v>23413</v>
      </c>
      <c r="B2096" s="28" t="s">
        <v>24929</v>
      </c>
      <c r="C2096" s="29">
        <v>8</v>
      </c>
      <c r="D2096" s="30" t="s">
        <v>24929</v>
      </c>
      <c r="E2096" s="31">
        <v>8</v>
      </c>
      <c r="F2096" s="32" t="s">
        <v>24929</v>
      </c>
      <c r="G2096" s="32" t="s">
        <v>23414</v>
      </c>
      <c r="H2096" s="32" t="s">
        <v>24929</v>
      </c>
    </row>
    <row r="2097" spans="1:8" hidden="1" x14ac:dyDescent="0.3">
      <c r="A2097" s="28" t="s">
        <v>23413</v>
      </c>
      <c r="B2097" s="28" t="s">
        <v>24930</v>
      </c>
      <c r="C2097" s="29">
        <v>8</v>
      </c>
      <c r="D2097" s="30" t="s">
        <v>24930</v>
      </c>
      <c r="E2097" s="31">
        <v>8</v>
      </c>
      <c r="F2097" s="32" t="s">
        <v>24930</v>
      </c>
      <c r="G2097" s="32" t="s">
        <v>23414</v>
      </c>
      <c r="H2097" s="32" t="s">
        <v>24930</v>
      </c>
    </row>
    <row r="2098" spans="1:8" hidden="1" x14ac:dyDescent="0.3">
      <c r="A2098" s="28" t="s">
        <v>23413</v>
      </c>
      <c r="B2098" s="28" t="s">
        <v>24931</v>
      </c>
      <c r="C2098" s="29">
        <v>8</v>
      </c>
      <c r="D2098" s="30" t="s">
        <v>24931</v>
      </c>
      <c r="E2098" s="31">
        <v>8</v>
      </c>
      <c r="F2098" s="32" t="s">
        <v>24931</v>
      </c>
      <c r="G2098" s="32" t="s">
        <v>23414</v>
      </c>
      <c r="H2098" s="32" t="s">
        <v>24931</v>
      </c>
    </row>
    <row r="2099" spans="1:8" hidden="1" x14ac:dyDescent="0.3">
      <c r="A2099" s="28" t="s">
        <v>23413</v>
      </c>
      <c r="B2099" s="28" t="s">
        <v>24932</v>
      </c>
      <c r="C2099" s="29">
        <v>8</v>
      </c>
      <c r="D2099" s="30" t="s">
        <v>24932</v>
      </c>
      <c r="E2099" s="31">
        <v>8</v>
      </c>
      <c r="F2099" s="32" t="s">
        <v>24932</v>
      </c>
      <c r="G2099" s="32" t="s">
        <v>23414</v>
      </c>
      <c r="H2099" s="32" t="s">
        <v>24932</v>
      </c>
    </row>
    <row r="2100" spans="1:8" hidden="1" x14ac:dyDescent="0.3">
      <c r="A2100" s="28" t="s">
        <v>23413</v>
      </c>
      <c r="B2100" s="28" t="s">
        <v>24933</v>
      </c>
      <c r="C2100" s="29">
        <v>8</v>
      </c>
      <c r="D2100" s="30" t="s">
        <v>24933</v>
      </c>
      <c r="E2100" s="31">
        <v>8</v>
      </c>
      <c r="F2100" s="32" t="s">
        <v>24933</v>
      </c>
      <c r="G2100" s="32" t="s">
        <v>23414</v>
      </c>
      <c r="H2100" s="32" t="s">
        <v>24933</v>
      </c>
    </row>
    <row r="2101" spans="1:8" hidden="1" x14ac:dyDescent="0.3">
      <c r="A2101" s="28" t="s">
        <v>23413</v>
      </c>
      <c r="B2101" s="28" t="s">
        <v>18718</v>
      </c>
      <c r="C2101" s="29">
        <v>8</v>
      </c>
      <c r="D2101" s="30" t="s">
        <v>18718</v>
      </c>
      <c r="E2101" s="31">
        <v>8</v>
      </c>
      <c r="F2101" s="32" t="s">
        <v>18718</v>
      </c>
      <c r="G2101" s="32" t="s">
        <v>23414</v>
      </c>
      <c r="H2101" s="32" t="s">
        <v>18718</v>
      </c>
    </row>
    <row r="2102" spans="1:8" hidden="1" x14ac:dyDescent="0.3">
      <c r="A2102" s="28" t="s">
        <v>23413</v>
      </c>
      <c r="B2102" s="28" t="s">
        <v>17247</v>
      </c>
      <c r="C2102" s="29">
        <v>8</v>
      </c>
      <c r="D2102" s="30" t="s">
        <v>17247</v>
      </c>
      <c r="E2102" s="31">
        <v>8</v>
      </c>
      <c r="F2102" s="32" t="s">
        <v>17247</v>
      </c>
      <c r="G2102" s="32" t="s">
        <v>23414</v>
      </c>
      <c r="H2102" s="32" t="s">
        <v>17247</v>
      </c>
    </row>
    <row r="2103" spans="1:8" hidden="1" x14ac:dyDescent="0.3">
      <c r="A2103" s="28" t="s">
        <v>23413</v>
      </c>
      <c r="B2103" s="28" t="s">
        <v>17248</v>
      </c>
      <c r="C2103" s="29">
        <v>8</v>
      </c>
      <c r="D2103" s="30" t="s">
        <v>17248</v>
      </c>
      <c r="E2103" s="31">
        <v>8</v>
      </c>
      <c r="F2103" s="32" t="s">
        <v>17248</v>
      </c>
      <c r="G2103" s="32" t="s">
        <v>23414</v>
      </c>
      <c r="H2103" s="32" t="s">
        <v>17248</v>
      </c>
    </row>
    <row r="2104" spans="1:8" hidden="1" x14ac:dyDescent="0.3">
      <c r="A2104" s="28" t="s">
        <v>23413</v>
      </c>
      <c r="B2104" s="28" t="s">
        <v>24934</v>
      </c>
      <c r="C2104" s="29">
        <v>8</v>
      </c>
      <c r="D2104" s="30" t="s">
        <v>24934</v>
      </c>
      <c r="E2104" s="31">
        <v>8</v>
      </c>
      <c r="F2104" s="32" t="s">
        <v>24934</v>
      </c>
      <c r="G2104" s="32" t="s">
        <v>23414</v>
      </c>
      <c r="H2104" s="32" t="s">
        <v>24934</v>
      </c>
    </row>
    <row r="2105" spans="1:8" hidden="1" x14ac:dyDescent="0.3">
      <c r="A2105" s="28" t="s">
        <v>23413</v>
      </c>
      <c r="B2105" s="28" t="s">
        <v>17249</v>
      </c>
      <c r="C2105" s="29">
        <v>8</v>
      </c>
      <c r="D2105" s="30" t="s">
        <v>17249</v>
      </c>
      <c r="E2105" s="31">
        <v>8</v>
      </c>
      <c r="F2105" s="32" t="s">
        <v>17249</v>
      </c>
      <c r="G2105" s="32" t="s">
        <v>23414</v>
      </c>
      <c r="H2105" s="32" t="s">
        <v>17249</v>
      </c>
    </row>
    <row r="2106" spans="1:8" hidden="1" x14ac:dyDescent="0.3">
      <c r="A2106" s="28" t="s">
        <v>23413</v>
      </c>
      <c r="B2106" s="28" t="s">
        <v>17250</v>
      </c>
      <c r="C2106" s="29">
        <v>8</v>
      </c>
      <c r="D2106" s="30" t="s">
        <v>17250</v>
      </c>
      <c r="E2106" s="31">
        <v>8</v>
      </c>
      <c r="F2106" s="32" t="s">
        <v>17250</v>
      </c>
      <c r="G2106" s="32" t="s">
        <v>23414</v>
      </c>
      <c r="H2106" s="32" t="s">
        <v>17250</v>
      </c>
    </row>
    <row r="2107" spans="1:8" hidden="1" x14ac:dyDescent="0.3">
      <c r="A2107" s="28" t="s">
        <v>23413</v>
      </c>
      <c r="B2107" s="28" t="s">
        <v>17251</v>
      </c>
      <c r="C2107" s="29">
        <v>8</v>
      </c>
      <c r="D2107" s="30" t="s">
        <v>17251</v>
      </c>
      <c r="E2107" s="31">
        <v>8</v>
      </c>
      <c r="F2107" s="32" t="s">
        <v>17251</v>
      </c>
      <c r="G2107" s="32" t="s">
        <v>23414</v>
      </c>
      <c r="H2107" s="32" t="s">
        <v>17251</v>
      </c>
    </row>
    <row r="2108" spans="1:8" hidden="1" x14ac:dyDescent="0.3">
      <c r="A2108" s="28" t="s">
        <v>23413</v>
      </c>
      <c r="B2108" s="28" t="s">
        <v>17252</v>
      </c>
      <c r="C2108" s="29">
        <v>8</v>
      </c>
      <c r="D2108" s="30" t="s">
        <v>17252</v>
      </c>
      <c r="E2108" s="31">
        <v>8</v>
      </c>
      <c r="F2108" s="32" t="s">
        <v>17252</v>
      </c>
      <c r="G2108" s="32" t="s">
        <v>23414</v>
      </c>
      <c r="H2108" s="32" t="s">
        <v>17252</v>
      </c>
    </row>
    <row r="2109" spans="1:8" hidden="1" x14ac:dyDescent="0.3">
      <c r="A2109" s="28" t="s">
        <v>23413</v>
      </c>
      <c r="B2109" s="28" t="s">
        <v>24935</v>
      </c>
      <c r="C2109" s="29">
        <v>8</v>
      </c>
      <c r="D2109" s="30" t="s">
        <v>24935</v>
      </c>
      <c r="E2109" s="31">
        <v>8</v>
      </c>
      <c r="F2109" s="32" t="s">
        <v>24935</v>
      </c>
      <c r="G2109" s="32" t="s">
        <v>23414</v>
      </c>
      <c r="H2109" s="32" t="s">
        <v>24935</v>
      </c>
    </row>
    <row r="2110" spans="1:8" hidden="1" x14ac:dyDescent="0.3">
      <c r="A2110" s="28" t="s">
        <v>23413</v>
      </c>
      <c r="B2110" s="28" t="s">
        <v>24936</v>
      </c>
      <c r="C2110" s="29">
        <v>8</v>
      </c>
      <c r="D2110" s="30" t="s">
        <v>24936</v>
      </c>
      <c r="E2110" s="31">
        <v>8</v>
      </c>
      <c r="F2110" s="32" t="s">
        <v>24936</v>
      </c>
      <c r="G2110" s="32" t="s">
        <v>23414</v>
      </c>
      <c r="H2110" s="32" t="s">
        <v>24936</v>
      </c>
    </row>
    <row r="2111" spans="1:8" hidden="1" x14ac:dyDescent="0.3">
      <c r="A2111" s="28" t="s">
        <v>23413</v>
      </c>
      <c r="B2111" s="28" t="s">
        <v>24937</v>
      </c>
      <c r="C2111" s="29">
        <v>8</v>
      </c>
      <c r="D2111" s="30" t="s">
        <v>24937</v>
      </c>
      <c r="E2111" s="31">
        <v>8</v>
      </c>
      <c r="F2111" s="32" t="s">
        <v>24937</v>
      </c>
      <c r="G2111" s="32" t="s">
        <v>23414</v>
      </c>
      <c r="H2111" s="32" t="s">
        <v>24937</v>
      </c>
    </row>
    <row r="2112" spans="1:8" hidden="1" x14ac:dyDescent="0.3">
      <c r="A2112" s="28" t="s">
        <v>23413</v>
      </c>
      <c r="B2112" s="28" t="s">
        <v>24938</v>
      </c>
      <c r="C2112" s="29">
        <v>8</v>
      </c>
      <c r="D2112" s="30" t="s">
        <v>24938</v>
      </c>
      <c r="E2112" s="31">
        <v>8</v>
      </c>
      <c r="F2112" s="32" t="s">
        <v>24938</v>
      </c>
      <c r="G2112" s="32" t="s">
        <v>23414</v>
      </c>
      <c r="H2112" s="32" t="s">
        <v>24938</v>
      </c>
    </row>
    <row r="2113" spans="1:8" hidden="1" x14ac:dyDescent="0.3">
      <c r="A2113" s="28" t="s">
        <v>23413</v>
      </c>
      <c r="B2113" s="28" t="s">
        <v>18719</v>
      </c>
      <c r="C2113" s="29">
        <v>8</v>
      </c>
      <c r="D2113" s="30" t="s">
        <v>18719</v>
      </c>
      <c r="E2113" s="31">
        <v>8</v>
      </c>
      <c r="F2113" s="32" t="s">
        <v>18719</v>
      </c>
      <c r="G2113" s="32" t="s">
        <v>23414</v>
      </c>
      <c r="H2113" s="32" t="s">
        <v>18719</v>
      </c>
    </row>
    <row r="2114" spans="1:8" hidden="1" x14ac:dyDescent="0.3">
      <c r="A2114" s="28" t="s">
        <v>23413</v>
      </c>
      <c r="B2114" s="28" t="s">
        <v>24939</v>
      </c>
      <c r="C2114" s="29">
        <v>8</v>
      </c>
      <c r="D2114" s="30" t="s">
        <v>24939</v>
      </c>
      <c r="E2114" s="31">
        <v>8</v>
      </c>
      <c r="F2114" s="32" t="s">
        <v>24939</v>
      </c>
      <c r="G2114" s="32" t="s">
        <v>23414</v>
      </c>
      <c r="H2114" s="32" t="s">
        <v>24939</v>
      </c>
    </row>
    <row r="2115" spans="1:8" hidden="1" x14ac:dyDescent="0.3">
      <c r="A2115" s="28" t="s">
        <v>23413</v>
      </c>
      <c r="B2115" s="28" t="s">
        <v>24940</v>
      </c>
      <c r="C2115" s="29">
        <v>8</v>
      </c>
      <c r="D2115" s="30" t="s">
        <v>24940</v>
      </c>
      <c r="E2115" s="31">
        <v>8</v>
      </c>
      <c r="F2115" s="32" t="s">
        <v>24940</v>
      </c>
      <c r="G2115" s="32" t="s">
        <v>23414</v>
      </c>
      <c r="H2115" s="32" t="s">
        <v>24940</v>
      </c>
    </row>
    <row r="2116" spans="1:8" hidden="1" x14ac:dyDescent="0.3">
      <c r="A2116" s="28" t="s">
        <v>23413</v>
      </c>
      <c r="B2116" s="28" t="s">
        <v>24941</v>
      </c>
      <c r="C2116" s="29">
        <v>8</v>
      </c>
      <c r="D2116" s="30" t="s">
        <v>24941</v>
      </c>
      <c r="E2116" s="31">
        <v>8</v>
      </c>
      <c r="F2116" s="32" t="s">
        <v>24941</v>
      </c>
      <c r="G2116" s="32" t="s">
        <v>23414</v>
      </c>
      <c r="H2116" s="32" t="s">
        <v>24941</v>
      </c>
    </row>
    <row r="2117" spans="1:8" hidden="1" x14ac:dyDescent="0.3">
      <c r="A2117" s="28" t="s">
        <v>23413</v>
      </c>
      <c r="B2117" s="28" t="s">
        <v>24942</v>
      </c>
      <c r="C2117" s="29">
        <v>8</v>
      </c>
      <c r="D2117" s="30" t="s">
        <v>24942</v>
      </c>
      <c r="E2117" s="31">
        <v>8</v>
      </c>
      <c r="F2117" s="32" t="s">
        <v>24942</v>
      </c>
      <c r="G2117" s="32" t="s">
        <v>23414</v>
      </c>
      <c r="H2117" s="32" t="s">
        <v>24942</v>
      </c>
    </row>
    <row r="2118" spans="1:8" hidden="1" x14ac:dyDescent="0.3">
      <c r="A2118" s="28" t="s">
        <v>23413</v>
      </c>
      <c r="B2118" s="28" t="s">
        <v>24943</v>
      </c>
      <c r="C2118" s="29">
        <v>8</v>
      </c>
      <c r="D2118" s="30" t="s">
        <v>24943</v>
      </c>
      <c r="E2118" s="31">
        <v>8</v>
      </c>
      <c r="F2118" s="32" t="s">
        <v>24943</v>
      </c>
      <c r="G2118" s="32" t="s">
        <v>23414</v>
      </c>
      <c r="H2118" s="32" t="s">
        <v>24943</v>
      </c>
    </row>
    <row r="2119" spans="1:8" hidden="1" x14ac:dyDescent="0.3">
      <c r="A2119" s="28" t="s">
        <v>23413</v>
      </c>
      <c r="B2119" s="28" t="s">
        <v>24944</v>
      </c>
      <c r="C2119" s="29">
        <v>8</v>
      </c>
      <c r="D2119" s="30" t="s">
        <v>24944</v>
      </c>
      <c r="E2119" s="31">
        <v>8</v>
      </c>
      <c r="F2119" s="32" t="s">
        <v>24944</v>
      </c>
      <c r="G2119" s="32" t="s">
        <v>23414</v>
      </c>
      <c r="H2119" s="32" t="s">
        <v>24944</v>
      </c>
    </row>
    <row r="2120" spans="1:8" hidden="1" x14ac:dyDescent="0.3">
      <c r="A2120" s="28" t="s">
        <v>23413</v>
      </c>
      <c r="B2120" s="28" t="s">
        <v>18720</v>
      </c>
      <c r="C2120" s="29">
        <v>8</v>
      </c>
      <c r="D2120" s="30" t="s">
        <v>18720</v>
      </c>
      <c r="E2120" s="31">
        <v>8</v>
      </c>
      <c r="F2120" s="32" t="s">
        <v>18720</v>
      </c>
      <c r="G2120" s="32" t="s">
        <v>23414</v>
      </c>
      <c r="H2120" s="32" t="s">
        <v>18720</v>
      </c>
    </row>
    <row r="2121" spans="1:8" hidden="1" x14ac:dyDescent="0.3">
      <c r="A2121" s="28" t="s">
        <v>23413</v>
      </c>
      <c r="B2121" s="28" t="s">
        <v>24945</v>
      </c>
      <c r="C2121" s="29">
        <v>8</v>
      </c>
      <c r="D2121" s="30" t="s">
        <v>24945</v>
      </c>
      <c r="E2121" s="31">
        <v>8</v>
      </c>
      <c r="F2121" s="32" t="s">
        <v>24945</v>
      </c>
      <c r="G2121" s="32" t="s">
        <v>23414</v>
      </c>
      <c r="H2121" s="32" t="s">
        <v>24945</v>
      </c>
    </row>
    <row r="2122" spans="1:8" hidden="1" x14ac:dyDescent="0.3">
      <c r="A2122" s="28" t="s">
        <v>23413</v>
      </c>
      <c r="B2122" s="28" t="s">
        <v>24946</v>
      </c>
      <c r="C2122" s="29">
        <v>8</v>
      </c>
      <c r="D2122" s="30" t="s">
        <v>24946</v>
      </c>
      <c r="E2122" s="31">
        <v>8</v>
      </c>
      <c r="F2122" s="32" t="s">
        <v>24946</v>
      </c>
      <c r="G2122" s="32" t="s">
        <v>23414</v>
      </c>
      <c r="H2122" s="32" t="s">
        <v>24946</v>
      </c>
    </row>
    <row r="2123" spans="1:8" hidden="1" x14ac:dyDescent="0.3">
      <c r="A2123" s="28" t="s">
        <v>23413</v>
      </c>
      <c r="B2123" s="28" t="s">
        <v>24947</v>
      </c>
      <c r="C2123" s="29">
        <v>8</v>
      </c>
      <c r="D2123" s="30" t="s">
        <v>24947</v>
      </c>
      <c r="E2123" s="31">
        <v>8</v>
      </c>
      <c r="F2123" s="32" t="s">
        <v>24947</v>
      </c>
      <c r="G2123" s="32" t="s">
        <v>23414</v>
      </c>
      <c r="H2123" s="32" t="s">
        <v>24947</v>
      </c>
    </row>
    <row r="2124" spans="1:8" hidden="1" x14ac:dyDescent="0.3">
      <c r="A2124" s="28" t="s">
        <v>23413</v>
      </c>
      <c r="B2124" s="28" t="s">
        <v>24948</v>
      </c>
      <c r="C2124" s="29">
        <v>8</v>
      </c>
      <c r="D2124" s="30" t="s">
        <v>24948</v>
      </c>
      <c r="E2124" s="31">
        <v>8</v>
      </c>
      <c r="F2124" s="32" t="s">
        <v>24948</v>
      </c>
      <c r="G2124" s="32" t="s">
        <v>23414</v>
      </c>
      <c r="H2124" s="32" t="s">
        <v>24948</v>
      </c>
    </row>
    <row r="2125" spans="1:8" hidden="1" x14ac:dyDescent="0.3">
      <c r="A2125" s="28" t="s">
        <v>23413</v>
      </c>
      <c r="B2125" s="28" t="s">
        <v>24949</v>
      </c>
      <c r="C2125" s="29">
        <v>8</v>
      </c>
      <c r="D2125" s="30" t="s">
        <v>24949</v>
      </c>
      <c r="E2125" s="31">
        <v>8</v>
      </c>
      <c r="F2125" s="32" t="s">
        <v>24949</v>
      </c>
      <c r="G2125" s="32" t="s">
        <v>23414</v>
      </c>
      <c r="H2125" s="32" t="s">
        <v>24949</v>
      </c>
    </row>
    <row r="2126" spans="1:8" hidden="1" x14ac:dyDescent="0.3">
      <c r="A2126" s="28" t="s">
        <v>23413</v>
      </c>
      <c r="B2126" s="28" t="s">
        <v>24950</v>
      </c>
      <c r="C2126" s="29">
        <v>8</v>
      </c>
      <c r="D2126" s="30" t="s">
        <v>24950</v>
      </c>
      <c r="E2126" s="31">
        <v>8</v>
      </c>
      <c r="F2126" s="32" t="s">
        <v>24950</v>
      </c>
      <c r="G2126" s="32" t="s">
        <v>23414</v>
      </c>
      <c r="H2126" s="32" t="s">
        <v>24950</v>
      </c>
    </row>
    <row r="2127" spans="1:8" hidden="1" x14ac:dyDescent="0.3">
      <c r="A2127" s="28" t="s">
        <v>23413</v>
      </c>
      <c r="B2127" s="28" t="s">
        <v>24951</v>
      </c>
      <c r="C2127" s="29">
        <v>8</v>
      </c>
      <c r="D2127" s="30" t="s">
        <v>24951</v>
      </c>
      <c r="E2127" s="31">
        <v>8</v>
      </c>
      <c r="F2127" s="32" t="s">
        <v>24951</v>
      </c>
      <c r="G2127" s="32" t="s">
        <v>23414</v>
      </c>
      <c r="H2127" s="32" t="s">
        <v>24951</v>
      </c>
    </row>
    <row r="2128" spans="1:8" hidden="1" x14ac:dyDescent="0.3">
      <c r="A2128" s="28" t="s">
        <v>23413</v>
      </c>
      <c r="B2128" s="28" t="s">
        <v>24952</v>
      </c>
      <c r="C2128" s="29">
        <v>8</v>
      </c>
      <c r="D2128" s="30" t="s">
        <v>24952</v>
      </c>
      <c r="E2128" s="31">
        <v>8</v>
      </c>
      <c r="F2128" s="32" t="s">
        <v>24952</v>
      </c>
      <c r="G2128" s="32" t="s">
        <v>23414</v>
      </c>
      <c r="H2128" s="32" t="s">
        <v>24952</v>
      </c>
    </row>
    <row r="2129" spans="1:8" hidden="1" x14ac:dyDescent="0.3">
      <c r="A2129" s="28" t="s">
        <v>23413</v>
      </c>
      <c r="B2129" s="28" t="s">
        <v>24953</v>
      </c>
      <c r="C2129" s="29">
        <v>8</v>
      </c>
      <c r="D2129" s="30" t="s">
        <v>24953</v>
      </c>
      <c r="E2129" s="31">
        <v>8</v>
      </c>
      <c r="F2129" s="32" t="s">
        <v>24953</v>
      </c>
      <c r="G2129" s="32" t="s">
        <v>23414</v>
      </c>
      <c r="H2129" s="32" t="s">
        <v>24953</v>
      </c>
    </row>
    <row r="2130" spans="1:8" hidden="1" x14ac:dyDescent="0.3">
      <c r="A2130" s="28" t="s">
        <v>23413</v>
      </c>
      <c r="B2130" s="28" t="s">
        <v>24954</v>
      </c>
      <c r="C2130" s="29">
        <v>8</v>
      </c>
      <c r="D2130" s="30" t="s">
        <v>24954</v>
      </c>
      <c r="E2130" s="31">
        <v>8</v>
      </c>
      <c r="F2130" s="32" t="s">
        <v>24954</v>
      </c>
      <c r="G2130" s="32" t="s">
        <v>23414</v>
      </c>
      <c r="H2130" s="32" t="s">
        <v>24954</v>
      </c>
    </row>
    <row r="2131" spans="1:8" hidden="1" x14ac:dyDescent="0.3">
      <c r="A2131" s="28" t="s">
        <v>23413</v>
      </c>
      <c r="B2131" s="28" t="s">
        <v>24955</v>
      </c>
      <c r="C2131" s="29">
        <v>8</v>
      </c>
      <c r="D2131" s="30" t="s">
        <v>24955</v>
      </c>
      <c r="E2131" s="31">
        <v>8</v>
      </c>
      <c r="F2131" s="32" t="s">
        <v>24955</v>
      </c>
      <c r="G2131" s="32" t="s">
        <v>23414</v>
      </c>
      <c r="H2131" s="32" t="s">
        <v>24955</v>
      </c>
    </row>
    <row r="2132" spans="1:8" hidden="1" x14ac:dyDescent="0.3">
      <c r="A2132" s="28" t="s">
        <v>23413</v>
      </c>
      <c r="B2132" s="28" t="s">
        <v>24956</v>
      </c>
      <c r="C2132" s="29">
        <v>8</v>
      </c>
      <c r="D2132" s="30" t="s">
        <v>24956</v>
      </c>
      <c r="E2132" s="31">
        <v>8</v>
      </c>
      <c r="F2132" s="32" t="s">
        <v>24956</v>
      </c>
      <c r="G2132" s="32" t="s">
        <v>23414</v>
      </c>
      <c r="H2132" s="32" t="s">
        <v>24956</v>
      </c>
    </row>
    <row r="2133" spans="1:8" hidden="1" x14ac:dyDescent="0.3">
      <c r="A2133" s="28" t="s">
        <v>23413</v>
      </c>
      <c r="B2133" s="28" t="s">
        <v>24957</v>
      </c>
      <c r="C2133" s="29">
        <v>8</v>
      </c>
      <c r="D2133" s="30" t="s">
        <v>24957</v>
      </c>
      <c r="E2133" s="31">
        <v>8</v>
      </c>
      <c r="F2133" s="32" t="s">
        <v>24957</v>
      </c>
      <c r="G2133" s="32" t="s">
        <v>23414</v>
      </c>
      <c r="H2133" s="32" t="s">
        <v>24957</v>
      </c>
    </row>
    <row r="2134" spans="1:8" hidden="1" x14ac:dyDescent="0.3">
      <c r="A2134" s="28" t="s">
        <v>23413</v>
      </c>
      <c r="B2134" s="28" t="s">
        <v>24958</v>
      </c>
      <c r="C2134" s="29">
        <v>8</v>
      </c>
      <c r="D2134" s="30" t="s">
        <v>24958</v>
      </c>
      <c r="E2134" s="31">
        <v>8</v>
      </c>
      <c r="F2134" s="32" t="s">
        <v>24958</v>
      </c>
      <c r="G2134" s="32" t="s">
        <v>23414</v>
      </c>
      <c r="H2134" s="32" t="s">
        <v>24958</v>
      </c>
    </row>
    <row r="2135" spans="1:8" hidden="1" x14ac:dyDescent="0.3">
      <c r="A2135" s="28" t="s">
        <v>23413</v>
      </c>
      <c r="B2135" s="28" t="s">
        <v>19431</v>
      </c>
      <c r="C2135" s="29">
        <v>8</v>
      </c>
      <c r="D2135" s="30" t="s">
        <v>19431</v>
      </c>
      <c r="E2135" s="31">
        <v>8</v>
      </c>
      <c r="F2135" s="32" t="s">
        <v>19431</v>
      </c>
      <c r="G2135" s="32" t="s">
        <v>23414</v>
      </c>
      <c r="H2135" s="32" t="s">
        <v>19431</v>
      </c>
    </row>
    <row r="2136" spans="1:8" hidden="1" x14ac:dyDescent="0.3">
      <c r="A2136" s="28" t="s">
        <v>23413</v>
      </c>
      <c r="B2136" s="28" t="s">
        <v>24959</v>
      </c>
      <c r="C2136" s="29">
        <v>8</v>
      </c>
      <c r="D2136" s="30" t="s">
        <v>24959</v>
      </c>
      <c r="E2136" s="31">
        <v>8</v>
      </c>
      <c r="F2136" s="32" t="s">
        <v>24959</v>
      </c>
      <c r="G2136" s="32" t="s">
        <v>23414</v>
      </c>
      <c r="H2136" s="32" t="s">
        <v>24959</v>
      </c>
    </row>
    <row r="2137" spans="1:8" hidden="1" x14ac:dyDescent="0.3">
      <c r="A2137" s="28" t="s">
        <v>23413</v>
      </c>
      <c r="B2137" s="28" t="s">
        <v>24960</v>
      </c>
      <c r="C2137" s="29">
        <v>8</v>
      </c>
      <c r="D2137" s="30" t="s">
        <v>24960</v>
      </c>
      <c r="E2137" s="31">
        <v>8</v>
      </c>
      <c r="F2137" s="32" t="s">
        <v>24960</v>
      </c>
      <c r="G2137" s="32" t="s">
        <v>23414</v>
      </c>
      <c r="H2137" s="32" t="s">
        <v>24960</v>
      </c>
    </row>
    <row r="2138" spans="1:8" hidden="1" x14ac:dyDescent="0.3">
      <c r="A2138" s="28" t="s">
        <v>23413</v>
      </c>
      <c r="B2138" s="28" t="s">
        <v>24961</v>
      </c>
      <c r="C2138" s="29">
        <v>8</v>
      </c>
      <c r="D2138" s="30" t="s">
        <v>24961</v>
      </c>
      <c r="E2138" s="31">
        <v>8</v>
      </c>
      <c r="F2138" s="32" t="s">
        <v>24961</v>
      </c>
      <c r="G2138" s="32" t="s">
        <v>23414</v>
      </c>
      <c r="H2138" s="32" t="s">
        <v>24961</v>
      </c>
    </row>
    <row r="2139" spans="1:8" hidden="1" x14ac:dyDescent="0.3">
      <c r="A2139" s="28" t="s">
        <v>23413</v>
      </c>
      <c r="B2139" s="28" t="s">
        <v>24962</v>
      </c>
      <c r="C2139" s="29">
        <v>8</v>
      </c>
      <c r="D2139" s="30" t="s">
        <v>24962</v>
      </c>
      <c r="E2139" s="31">
        <v>8</v>
      </c>
      <c r="F2139" s="32" t="s">
        <v>24962</v>
      </c>
      <c r="G2139" s="32" t="s">
        <v>23414</v>
      </c>
      <c r="H2139" s="32" t="s">
        <v>24962</v>
      </c>
    </row>
    <row r="2140" spans="1:8" hidden="1" x14ac:dyDescent="0.3">
      <c r="A2140" s="28" t="s">
        <v>23413</v>
      </c>
      <c r="B2140" s="28" t="s">
        <v>19432</v>
      </c>
      <c r="C2140" s="29">
        <v>8</v>
      </c>
      <c r="D2140" s="30" t="s">
        <v>19432</v>
      </c>
      <c r="E2140" s="31">
        <v>8</v>
      </c>
      <c r="F2140" s="32" t="s">
        <v>19432</v>
      </c>
      <c r="G2140" s="32" t="s">
        <v>23414</v>
      </c>
      <c r="H2140" s="32" t="s">
        <v>19432</v>
      </c>
    </row>
    <row r="2141" spans="1:8" hidden="1" x14ac:dyDescent="0.3">
      <c r="A2141" s="28" t="s">
        <v>23413</v>
      </c>
      <c r="B2141" s="28" t="s">
        <v>24963</v>
      </c>
      <c r="C2141" s="29">
        <v>8</v>
      </c>
      <c r="D2141" s="30" t="s">
        <v>24963</v>
      </c>
      <c r="E2141" s="31">
        <v>8</v>
      </c>
      <c r="F2141" s="32" t="s">
        <v>24963</v>
      </c>
      <c r="G2141" s="32" t="s">
        <v>23414</v>
      </c>
      <c r="H2141" s="32" t="s">
        <v>24963</v>
      </c>
    </row>
    <row r="2142" spans="1:8" hidden="1" x14ac:dyDescent="0.3">
      <c r="A2142" s="28" t="s">
        <v>23413</v>
      </c>
      <c r="B2142" s="28" t="s">
        <v>24964</v>
      </c>
      <c r="C2142" s="29">
        <v>8</v>
      </c>
      <c r="D2142" s="30" t="s">
        <v>24964</v>
      </c>
      <c r="E2142" s="31">
        <v>8</v>
      </c>
      <c r="F2142" s="32" t="s">
        <v>24964</v>
      </c>
      <c r="G2142" s="32" t="s">
        <v>23414</v>
      </c>
      <c r="H2142" s="32" t="s">
        <v>24964</v>
      </c>
    </row>
    <row r="2143" spans="1:8" hidden="1" x14ac:dyDescent="0.3">
      <c r="A2143" s="28" t="s">
        <v>23413</v>
      </c>
      <c r="B2143" s="28" t="s">
        <v>24965</v>
      </c>
      <c r="C2143" s="29">
        <v>8</v>
      </c>
      <c r="D2143" s="30" t="s">
        <v>24965</v>
      </c>
      <c r="E2143" s="31">
        <v>8</v>
      </c>
      <c r="F2143" s="32" t="s">
        <v>24965</v>
      </c>
      <c r="G2143" s="32" t="s">
        <v>23414</v>
      </c>
      <c r="H2143" s="32" t="s">
        <v>24965</v>
      </c>
    </row>
    <row r="2144" spans="1:8" hidden="1" x14ac:dyDescent="0.3">
      <c r="A2144" s="28" t="s">
        <v>23413</v>
      </c>
      <c r="B2144" s="28" t="s">
        <v>24966</v>
      </c>
      <c r="C2144" s="29">
        <v>8</v>
      </c>
      <c r="D2144" s="30" t="s">
        <v>24966</v>
      </c>
      <c r="E2144" s="31">
        <v>8</v>
      </c>
      <c r="F2144" s="32" t="s">
        <v>24966</v>
      </c>
      <c r="G2144" s="32" t="s">
        <v>23414</v>
      </c>
      <c r="H2144" s="32" t="s">
        <v>24966</v>
      </c>
    </row>
    <row r="2145" spans="1:8" hidden="1" x14ac:dyDescent="0.3">
      <c r="A2145" s="28" t="s">
        <v>23413</v>
      </c>
      <c r="B2145" s="28" t="s">
        <v>24967</v>
      </c>
      <c r="C2145" s="29">
        <v>8</v>
      </c>
      <c r="D2145" s="30" t="s">
        <v>24967</v>
      </c>
      <c r="E2145" s="31">
        <v>8</v>
      </c>
      <c r="F2145" s="32" t="s">
        <v>24967</v>
      </c>
      <c r="G2145" s="32" t="s">
        <v>23414</v>
      </c>
      <c r="H2145" s="32" t="s">
        <v>24967</v>
      </c>
    </row>
    <row r="2146" spans="1:8" hidden="1" x14ac:dyDescent="0.3">
      <c r="A2146" s="28" t="s">
        <v>23413</v>
      </c>
      <c r="B2146" s="28" t="s">
        <v>24968</v>
      </c>
      <c r="C2146" s="29">
        <v>8</v>
      </c>
      <c r="D2146" s="30" t="s">
        <v>24968</v>
      </c>
      <c r="E2146" s="31">
        <v>8</v>
      </c>
      <c r="F2146" s="32" t="s">
        <v>24968</v>
      </c>
      <c r="G2146" s="32" t="s">
        <v>23414</v>
      </c>
      <c r="H2146" s="32" t="s">
        <v>24968</v>
      </c>
    </row>
    <row r="2147" spans="1:8" hidden="1" x14ac:dyDescent="0.3">
      <c r="A2147" s="28" t="s">
        <v>23413</v>
      </c>
      <c r="B2147" s="28" t="s">
        <v>24969</v>
      </c>
      <c r="C2147" s="29">
        <v>8</v>
      </c>
      <c r="D2147" s="30" t="s">
        <v>24969</v>
      </c>
      <c r="E2147" s="31">
        <v>8</v>
      </c>
      <c r="F2147" s="32" t="s">
        <v>24969</v>
      </c>
      <c r="G2147" s="32" t="s">
        <v>23414</v>
      </c>
      <c r="H2147" s="32" t="s">
        <v>24969</v>
      </c>
    </row>
    <row r="2148" spans="1:8" hidden="1" x14ac:dyDescent="0.3">
      <c r="A2148" s="28" t="s">
        <v>23413</v>
      </c>
      <c r="B2148" s="28" t="s">
        <v>11141</v>
      </c>
      <c r="C2148" s="29">
        <v>8</v>
      </c>
      <c r="D2148" s="30" t="s">
        <v>11141</v>
      </c>
      <c r="E2148" s="31">
        <v>8</v>
      </c>
      <c r="F2148" s="32" t="s">
        <v>11141</v>
      </c>
      <c r="G2148" s="32" t="s">
        <v>23414</v>
      </c>
      <c r="H2148" s="32" t="s">
        <v>11141</v>
      </c>
    </row>
    <row r="2149" spans="1:8" hidden="1" x14ac:dyDescent="0.3">
      <c r="A2149" s="28" t="s">
        <v>23413</v>
      </c>
      <c r="B2149" s="28" t="s">
        <v>11142</v>
      </c>
      <c r="C2149" s="29">
        <v>8</v>
      </c>
      <c r="D2149" s="30" t="s">
        <v>11142</v>
      </c>
      <c r="E2149" s="31">
        <v>8</v>
      </c>
      <c r="F2149" s="32" t="s">
        <v>11142</v>
      </c>
      <c r="G2149" s="32" t="s">
        <v>23414</v>
      </c>
      <c r="H2149" s="32" t="s">
        <v>11142</v>
      </c>
    </row>
    <row r="2150" spans="1:8" hidden="1" x14ac:dyDescent="0.3">
      <c r="A2150" s="28" t="s">
        <v>23413</v>
      </c>
      <c r="B2150" s="28" t="s">
        <v>11143</v>
      </c>
      <c r="C2150" s="29">
        <v>8</v>
      </c>
      <c r="D2150" s="30" t="s">
        <v>11143</v>
      </c>
      <c r="E2150" s="31">
        <v>8</v>
      </c>
      <c r="F2150" s="32" t="s">
        <v>11143</v>
      </c>
      <c r="G2150" s="32" t="s">
        <v>23414</v>
      </c>
      <c r="H2150" s="32" t="s">
        <v>11143</v>
      </c>
    </row>
    <row r="2151" spans="1:8" hidden="1" x14ac:dyDescent="0.3">
      <c r="A2151" s="28" t="s">
        <v>23413</v>
      </c>
      <c r="B2151" s="28" t="s">
        <v>11144</v>
      </c>
      <c r="C2151" s="29">
        <v>8</v>
      </c>
      <c r="D2151" s="30" t="s">
        <v>11144</v>
      </c>
      <c r="E2151" s="31">
        <v>8</v>
      </c>
      <c r="F2151" s="32" t="s">
        <v>11144</v>
      </c>
      <c r="G2151" s="32" t="s">
        <v>23414</v>
      </c>
      <c r="H2151" s="32" t="s">
        <v>11144</v>
      </c>
    </row>
    <row r="2152" spans="1:8" hidden="1" x14ac:dyDescent="0.3">
      <c r="A2152" s="28" t="s">
        <v>23413</v>
      </c>
      <c r="B2152" s="28" t="s">
        <v>11145</v>
      </c>
      <c r="C2152" s="29">
        <v>8</v>
      </c>
      <c r="D2152" s="30" t="s">
        <v>11145</v>
      </c>
      <c r="E2152" s="31">
        <v>8</v>
      </c>
      <c r="F2152" s="32" t="s">
        <v>11145</v>
      </c>
      <c r="G2152" s="32" t="s">
        <v>23414</v>
      </c>
      <c r="H2152" s="32" t="s">
        <v>11145</v>
      </c>
    </row>
    <row r="2153" spans="1:8" hidden="1" x14ac:dyDescent="0.3">
      <c r="A2153" s="28" t="s">
        <v>23413</v>
      </c>
      <c r="B2153" s="28" t="s">
        <v>11146</v>
      </c>
      <c r="C2153" s="29">
        <v>8</v>
      </c>
      <c r="D2153" s="30" t="s">
        <v>11146</v>
      </c>
      <c r="E2153" s="31">
        <v>8</v>
      </c>
      <c r="F2153" s="32" t="s">
        <v>11146</v>
      </c>
      <c r="G2153" s="32" t="s">
        <v>23414</v>
      </c>
      <c r="H2153" s="32" t="s">
        <v>11146</v>
      </c>
    </row>
    <row r="2154" spans="1:8" hidden="1" x14ac:dyDescent="0.3">
      <c r="A2154" s="28" t="s">
        <v>23413</v>
      </c>
      <c r="B2154" s="28" t="s">
        <v>11147</v>
      </c>
      <c r="C2154" s="29">
        <v>8</v>
      </c>
      <c r="D2154" s="30" t="s">
        <v>11147</v>
      </c>
      <c r="E2154" s="31">
        <v>8</v>
      </c>
      <c r="F2154" s="32" t="s">
        <v>11147</v>
      </c>
      <c r="G2154" s="32" t="s">
        <v>23414</v>
      </c>
      <c r="H2154" s="32" t="s">
        <v>11147</v>
      </c>
    </row>
    <row r="2155" spans="1:8" hidden="1" x14ac:dyDescent="0.3">
      <c r="A2155" s="28" t="s">
        <v>23413</v>
      </c>
      <c r="B2155" s="28" t="s">
        <v>11148</v>
      </c>
      <c r="C2155" s="29">
        <v>8</v>
      </c>
      <c r="D2155" s="30" t="s">
        <v>11148</v>
      </c>
      <c r="E2155" s="31">
        <v>8</v>
      </c>
      <c r="F2155" s="32" t="s">
        <v>11148</v>
      </c>
      <c r="G2155" s="32" t="s">
        <v>23414</v>
      </c>
      <c r="H2155" s="32" t="s">
        <v>11148</v>
      </c>
    </row>
    <row r="2156" spans="1:8" hidden="1" x14ac:dyDescent="0.3">
      <c r="A2156" s="28" t="s">
        <v>23413</v>
      </c>
      <c r="B2156" s="28" t="s">
        <v>11149</v>
      </c>
      <c r="C2156" s="29">
        <v>8</v>
      </c>
      <c r="D2156" s="30" t="s">
        <v>11149</v>
      </c>
      <c r="E2156" s="31">
        <v>8</v>
      </c>
      <c r="F2156" s="32" t="s">
        <v>11149</v>
      </c>
      <c r="G2156" s="32" t="s">
        <v>23414</v>
      </c>
      <c r="H2156" s="32" t="s">
        <v>11149</v>
      </c>
    </row>
    <row r="2157" spans="1:8" hidden="1" x14ac:dyDescent="0.3">
      <c r="A2157" s="28" t="s">
        <v>23413</v>
      </c>
      <c r="B2157" s="28" t="s">
        <v>24970</v>
      </c>
      <c r="C2157" s="29">
        <v>8</v>
      </c>
      <c r="D2157" s="30" t="s">
        <v>24970</v>
      </c>
      <c r="E2157" s="31">
        <v>8</v>
      </c>
      <c r="F2157" s="32" t="s">
        <v>24970</v>
      </c>
      <c r="G2157" s="32" t="s">
        <v>23414</v>
      </c>
      <c r="H2157" s="32" t="s">
        <v>24970</v>
      </c>
    </row>
    <row r="2158" spans="1:8" hidden="1" x14ac:dyDescent="0.3">
      <c r="A2158" s="28" t="s">
        <v>23413</v>
      </c>
      <c r="B2158" s="28" t="s">
        <v>24971</v>
      </c>
      <c r="C2158" s="29">
        <v>8</v>
      </c>
      <c r="D2158" s="30" t="s">
        <v>24971</v>
      </c>
      <c r="E2158" s="31">
        <v>8</v>
      </c>
      <c r="F2158" s="32" t="s">
        <v>24971</v>
      </c>
      <c r="G2158" s="32" t="s">
        <v>23414</v>
      </c>
      <c r="H2158" s="32" t="s">
        <v>24971</v>
      </c>
    </row>
    <row r="2159" spans="1:8" hidden="1" x14ac:dyDescent="0.3">
      <c r="A2159" s="28" t="s">
        <v>23413</v>
      </c>
      <c r="B2159" s="28" t="s">
        <v>11150</v>
      </c>
      <c r="C2159" s="29">
        <v>8</v>
      </c>
      <c r="D2159" s="30" t="s">
        <v>11150</v>
      </c>
      <c r="E2159" s="31">
        <v>8</v>
      </c>
      <c r="F2159" s="32" t="s">
        <v>11150</v>
      </c>
      <c r="G2159" s="32" t="s">
        <v>23414</v>
      </c>
      <c r="H2159" s="32" t="s">
        <v>11150</v>
      </c>
    </row>
    <row r="2160" spans="1:8" hidden="1" x14ac:dyDescent="0.3">
      <c r="A2160" s="28" t="s">
        <v>23413</v>
      </c>
      <c r="B2160" s="28" t="s">
        <v>11151</v>
      </c>
      <c r="C2160" s="29">
        <v>8</v>
      </c>
      <c r="D2160" s="30" t="s">
        <v>11151</v>
      </c>
      <c r="E2160" s="31">
        <v>8</v>
      </c>
      <c r="F2160" s="32" t="s">
        <v>11151</v>
      </c>
      <c r="G2160" s="32" t="s">
        <v>23414</v>
      </c>
      <c r="H2160" s="32" t="s">
        <v>11151</v>
      </c>
    </row>
    <row r="2161" spans="1:8" hidden="1" x14ac:dyDescent="0.3">
      <c r="A2161" s="28" t="s">
        <v>23413</v>
      </c>
      <c r="B2161" s="28" t="s">
        <v>11152</v>
      </c>
      <c r="C2161" s="29">
        <v>8</v>
      </c>
      <c r="D2161" s="30" t="s">
        <v>11152</v>
      </c>
      <c r="E2161" s="31">
        <v>8</v>
      </c>
      <c r="F2161" s="32" t="s">
        <v>11152</v>
      </c>
      <c r="G2161" s="32" t="s">
        <v>23414</v>
      </c>
      <c r="H2161" s="32" t="s">
        <v>11152</v>
      </c>
    </row>
    <row r="2162" spans="1:8" hidden="1" x14ac:dyDescent="0.3">
      <c r="A2162" s="28" t="s">
        <v>23413</v>
      </c>
      <c r="B2162" s="28" t="s">
        <v>11153</v>
      </c>
      <c r="C2162" s="29">
        <v>8</v>
      </c>
      <c r="D2162" s="30" t="s">
        <v>11153</v>
      </c>
      <c r="E2162" s="31">
        <v>8</v>
      </c>
      <c r="F2162" s="32" t="s">
        <v>11153</v>
      </c>
      <c r="G2162" s="32" t="s">
        <v>23414</v>
      </c>
      <c r="H2162" s="32" t="s">
        <v>11153</v>
      </c>
    </row>
    <row r="2163" spans="1:8" hidden="1" x14ac:dyDescent="0.3">
      <c r="A2163" s="28" t="s">
        <v>23413</v>
      </c>
      <c r="B2163" s="28" t="s">
        <v>11154</v>
      </c>
      <c r="C2163" s="29">
        <v>8</v>
      </c>
      <c r="D2163" s="30" t="s">
        <v>11154</v>
      </c>
      <c r="E2163" s="31">
        <v>8</v>
      </c>
      <c r="F2163" s="32" t="s">
        <v>11154</v>
      </c>
      <c r="G2163" s="32" t="s">
        <v>23414</v>
      </c>
      <c r="H2163" s="32" t="s">
        <v>11154</v>
      </c>
    </row>
    <row r="2164" spans="1:8" hidden="1" x14ac:dyDescent="0.3">
      <c r="A2164" s="28" t="s">
        <v>23413</v>
      </c>
      <c r="B2164" s="28" t="s">
        <v>11155</v>
      </c>
      <c r="C2164" s="29">
        <v>8</v>
      </c>
      <c r="D2164" s="30" t="s">
        <v>11155</v>
      </c>
      <c r="E2164" s="31">
        <v>8</v>
      </c>
      <c r="F2164" s="32" t="s">
        <v>11155</v>
      </c>
      <c r="G2164" s="32" t="s">
        <v>23414</v>
      </c>
      <c r="H2164" s="32" t="s">
        <v>11155</v>
      </c>
    </row>
    <row r="2165" spans="1:8" hidden="1" x14ac:dyDescent="0.3">
      <c r="A2165" s="28" t="s">
        <v>23413</v>
      </c>
      <c r="B2165" s="28" t="s">
        <v>11156</v>
      </c>
      <c r="C2165" s="29">
        <v>8</v>
      </c>
      <c r="D2165" s="30" t="s">
        <v>11156</v>
      </c>
      <c r="E2165" s="31">
        <v>8</v>
      </c>
      <c r="F2165" s="32" t="s">
        <v>11156</v>
      </c>
      <c r="G2165" s="32" t="s">
        <v>23414</v>
      </c>
      <c r="H2165" s="32" t="s">
        <v>11156</v>
      </c>
    </row>
    <row r="2166" spans="1:8" hidden="1" x14ac:dyDescent="0.3">
      <c r="A2166" s="28" t="s">
        <v>23413</v>
      </c>
      <c r="B2166" s="28" t="s">
        <v>11157</v>
      </c>
      <c r="C2166" s="29">
        <v>8</v>
      </c>
      <c r="D2166" s="30" t="s">
        <v>11157</v>
      </c>
      <c r="E2166" s="31">
        <v>8</v>
      </c>
      <c r="F2166" s="32" t="s">
        <v>11157</v>
      </c>
      <c r="G2166" s="32" t="s">
        <v>23414</v>
      </c>
      <c r="H2166" s="32" t="s">
        <v>11157</v>
      </c>
    </row>
    <row r="2167" spans="1:8" hidden="1" x14ac:dyDescent="0.3">
      <c r="A2167" s="28" t="s">
        <v>23413</v>
      </c>
      <c r="B2167" s="28" t="s">
        <v>11158</v>
      </c>
      <c r="C2167" s="29">
        <v>8</v>
      </c>
      <c r="D2167" s="30" t="s">
        <v>11158</v>
      </c>
      <c r="E2167" s="31">
        <v>8</v>
      </c>
      <c r="F2167" s="32" t="s">
        <v>11158</v>
      </c>
      <c r="G2167" s="32" t="s">
        <v>23414</v>
      </c>
      <c r="H2167" s="32" t="s">
        <v>11158</v>
      </c>
    </row>
    <row r="2168" spans="1:8" hidden="1" x14ac:dyDescent="0.3">
      <c r="A2168" s="28" t="s">
        <v>23413</v>
      </c>
      <c r="B2168" s="28" t="s">
        <v>11159</v>
      </c>
      <c r="C2168" s="29">
        <v>8</v>
      </c>
      <c r="D2168" s="30" t="s">
        <v>11159</v>
      </c>
      <c r="E2168" s="31">
        <v>8</v>
      </c>
      <c r="F2168" s="32" t="s">
        <v>11159</v>
      </c>
      <c r="G2168" s="32" t="s">
        <v>23414</v>
      </c>
      <c r="H2168" s="32" t="s">
        <v>11159</v>
      </c>
    </row>
    <row r="2169" spans="1:8" hidden="1" x14ac:dyDescent="0.3">
      <c r="A2169" s="28" t="s">
        <v>23413</v>
      </c>
      <c r="B2169" s="28" t="s">
        <v>11160</v>
      </c>
      <c r="C2169" s="29">
        <v>8</v>
      </c>
      <c r="D2169" s="30" t="s">
        <v>11160</v>
      </c>
      <c r="E2169" s="31">
        <v>8</v>
      </c>
      <c r="F2169" s="32" t="s">
        <v>11160</v>
      </c>
      <c r="G2169" s="32" t="s">
        <v>23414</v>
      </c>
      <c r="H2169" s="32" t="s">
        <v>11160</v>
      </c>
    </row>
    <row r="2170" spans="1:8" hidden="1" x14ac:dyDescent="0.3">
      <c r="A2170" s="28" t="s">
        <v>23413</v>
      </c>
      <c r="B2170" s="28" t="s">
        <v>11161</v>
      </c>
      <c r="C2170" s="29">
        <v>8</v>
      </c>
      <c r="D2170" s="30" t="s">
        <v>11161</v>
      </c>
      <c r="E2170" s="31">
        <v>8</v>
      </c>
      <c r="F2170" s="32" t="s">
        <v>11161</v>
      </c>
      <c r="G2170" s="32" t="s">
        <v>23414</v>
      </c>
      <c r="H2170" s="32" t="s">
        <v>11161</v>
      </c>
    </row>
    <row r="2171" spans="1:8" hidden="1" x14ac:dyDescent="0.3">
      <c r="A2171" s="28" t="s">
        <v>23413</v>
      </c>
      <c r="B2171" s="28" t="s">
        <v>11162</v>
      </c>
      <c r="C2171" s="29">
        <v>8</v>
      </c>
      <c r="D2171" s="30" t="s">
        <v>11162</v>
      </c>
      <c r="E2171" s="31">
        <v>8</v>
      </c>
      <c r="F2171" s="32" t="s">
        <v>11162</v>
      </c>
      <c r="G2171" s="32" t="s">
        <v>23414</v>
      </c>
      <c r="H2171" s="32" t="s">
        <v>11162</v>
      </c>
    </row>
    <row r="2172" spans="1:8" hidden="1" x14ac:dyDescent="0.3">
      <c r="A2172" s="28" t="s">
        <v>23413</v>
      </c>
      <c r="B2172" s="28" t="s">
        <v>11163</v>
      </c>
      <c r="C2172" s="29">
        <v>8</v>
      </c>
      <c r="D2172" s="30" t="s">
        <v>11163</v>
      </c>
      <c r="E2172" s="31">
        <v>8</v>
      </c>
      <c r="F2172" s="32" t="s">
        <v>11163</v>
      </c>
      <c r="G2172" s="32" t="s">
        <v>23414</v>
      </c>
      <c r="H2172" s="32" t="s">
        <v>11163</v>
      </c>
    </row>
    <row r="2173" spans="1:8" hidden="1" x14ac:dyDescent="0.3">
      <c r="A2173" s="28" t="s">
        <v>23413</v>
      </c>
      <c r="B2173" s="28" t="s">
        <v>11164</v>
      </c>
      <c r="C2173" s="29">
        <v>8</v>
      </c>
      <c r="D2173" s="30" t="s">
        <v>11164</v>
      </c>
      <c r="E2173" s="31">
        <v>8</v>
      </c>
      <c r="F2173" s="32" t="s">
        <v>11164</v>
      </c>
      <c r="G2173" s="32" t="s">
        <v>23414</v>
      </c>
      <c r="H2173" s="32" t="s">
        <v>11164</v>
      </c>
    </row>
    <row r="2174" spans="1:8" hidden="1" x14ac:dyDescent="0.3">
      <c r="A2174" s="28" t="s">
        <v>23413</v>
      </c>
      <c r="B2174" s="28" t="s">
        <v>11165</v>
      </c>
      <c r="C2174" s="29">
        <v>8</v>
      </c>
      <c r="D2174" s="30" t="s">
        <v>11165</v>
      </c>
      <c r="E2174" s="31">
        <v>8</v>
      </c>
      <c r="F2174" s="32" t="s">
        <v>11165</v>
      </c>
      <c r="G2174" s="32" t="s">
        <v>23414</v>
      </c>
      <c r="H2174" s="32" t="s">
        <v>11165</v>
      </c>
    </row>
    <row r="2175" spans="1:8" hidden="1" x14ac:dyDescent="0.3">
      <c r="A2175" s="28" t="s">
        <v>23413</v>
      </c>
      <c r="B2175" s="28" t="s">
        <v>11166</v>
      </c>
      <c r="C2175" s="29">
        <v>8</v>
      </c>
      <c r="D2175" s="30" t="s">
        <v>11166</v>
      </c>
      <c r="E2175" s="31">
        <v>8</v>
      </c>
      <c r="F2175" s="32" t="s">
        <v>11166</v>
      </c>
      <c r="G2175" s="32" t="s">
        <v>23414</v>
      </c>
      <c r="H2175" s="32" t="s">
        <v>11166</v>
      </c>
    </row>
    <row r="2176" spans="1:8" hidden="1" x14ac:dyDescent="0.3">
      <c r="A2176" s="28" t="s">
        <v>23413</v>
      </c>
      <c r="B2176" s="28" t="s">
        <v>11167</v>
      </c>
      <c r="C2176" s="29">
        <v>8</v>
      </c>
      <c r="D2176" s="30" t="s">
        <v>11167</v>
      </c>
      <c r="E2176" s="31">
        <v>8</v>
      </c>
      <c r="F2176" s="32" t="s">
        <v>11167</v>
      </c>
      <c r="G2176" s="32" t="s">
        <v>23414</v>
      </c>
      <c r="H2176" s="32" t="s">
        <v>11167</v>
      </c>
    </row>
    <row r="2177" spans="1:8" hidden="1" x14ac:dyDescent="0.3">
      <c r="A2177" s="28" t="s">
        <v>23413</v>
      </c>
      <c r="B2177" s="28" t="s">
        <v>11168</v>
      </c>
      <c r="C2177" s="29">
        <v>8</v>
      </c>
      <c r="D2177" s="30" t="s">
        <v>11168</v>
      </c>
      <c r="E2177" s="31">
        <v>8</v>
      </c>
      <c r="F2177" s="32" t="s">
        <v>11168</v>
      </c>
      <c r="G2177" s="32" t="s">
        <v>23414</v>
      </c>
      <c r="H2177" s="32" t="s">
        <v>11168</v>
      </c>
    </row>
    <row r="2178" spans="1:8" hidden="1" x14ac:dyDescent="0.3">
      <c r="A2178" s="28" t="s">
        <v>23413</v>
      </c>
      <c r="B2178" s="28" t="s">
        <v>11169</v>
      </c>
      <c r="C2178" s="29">
        <v>8</v>
      </c>
      <c r="D2178" s="30" t="s">
        <v>11169</v>
      </c>
      <c r="E2178" s="31">
        <v>8</v>
      </c>
      <c r="F2178" s="32" t="s">
        <v>11169</v>
      </c>
      <c r="G2178" s="32" t="s">
        <v>23414</v>
      </c>
      <c r="H2178" s="32" t="s">
        <v>11169</v>
      </c>
    </row>
    <row r="2179" spans="1:8" hidden="1" x14ac:dyDescent="0.3">
      <c r="A2179" s="28" t="s">
        <v>23413</v>
      </c>
      <c r="B2179" s="28" t="s">
        <v>11170</v>
      </c>
      <c r="C2179" s="29">
        <v>8</v>
      </c>
      <c r="D2179" s="30" t="s">
        <v>11170</v>
      </c>
      <c r="E2179" s="31">
        <v>8</v>
      </c>
      <c r="F2179" s="32" t="s">
        <v>11170</v>
      </c>
      <c r="G2179" s="32" t="s">
        <v>23414</v>
      </c>
      <c r="H2179" s="32" t="s">
        <v>11170</v>
      </c>
    </row>
    <row r="2180" spans="1:8" hidden="1" x14ac:dyDescent="0.3">
      <c r="A2180" s="28" t="s">
        <v>23413</v>
      </c>
      <c r="B2180" s="28" t="s">
        <v>11171</v>
      </c>
      <c r="C2180" s="29">
        <v>8</v>
      </c>
      <c r="D2180" s="30" t="s">
        <v>11171</v>
      </c>
      <c r="E2180" s="31">
        <v>8</v>
      </c>
      <c r="F2180" s="32" t="s">
        <v>11171</v>
      </c>
      <c r="G2180" s="32" t="s">
        <v>23414</v>
      </c>
      <c r="H2180" s="32" t="s">
        <v>11171</v>
      </c>
    </row>
    <row r="2181" spans="1:8" hidden="1" x14ac:dyDescent="0.3">
      <c r="A2181" s="28" t="s">
        <v>23413</v>
      </c>
      <c r="B2181" s="28" t="s">
        <v>24972</v>
      </c>
      <c r="C2181" s="29">
        <v>8</v>
      </c>
      <c r="D2181" s="30" t="s">
        <v>24972</v>
      </c>
      <c r="E2181" s="31">
        <v>8</v>
      </c>
      <c r="F2181" s="32" t="s">
        <v>24972</v>
      </c>
      <c r="G2181" s="32" t="s">
        <v>23414</v>
      </c>
      <c r="H2181" s="32" t="s">
        <v>24972</v>
      </c>
    </row>
    <row r="2182" spans="1:8" hidden="1" x14ac:dyDescent="0.3">
      <c r="A2182" s="28" t="s">
        <v>23413</v>
      </c>
      <c r="B2182" s="28" t="s">
        <v>11172</v>
      </c>
      <c r="C2182" s="29">
        <v>8</v>
      </c>
      <c r="D2182" s="30" t="s">
        <v>11172</v>
      </c>
      <c r="E2182" s="31">
        <v>8</v>
      </c>
      <c r="F2182" s="32" t="s">
        <v>11172</v>
      </c>
      <c r="G2182" s="32" t="s">
        <v>23414</v>
      </c>
      <c r="H2182" s="32" t="s">
        <v>11172</v>
      </c>
    </row>
    <row r="2183" spans="1:8" hidden="1" x14ac:dyDescent="0.3">
      <c r="A2183" s="28" t="s">
        <v>23413</v>
      </c>
      <c r="B2183" s="28" t="s">
        <v>24973</v>
      </c>
      <c r="C2183" s="29">
        <v>8</v>
      </c>
      <c r="D2183" s="30" t="s">
        <v>24973</v>
      </c>
      <c r="E2183" s="31">
        <v>8</v>
      </c>
      <c r="F2183" s="32" t="s">
        <v>24973</v>
      </c>
      <c r="G2183" s="32" t="s">
        <v>23414</v>
      </c>
      <c r="H2183" s="32" t="s">
        <v>24973</v>
      </c>
    </row>
    <row r="2184" spans="1:8" hidden="1" x14ac:dyDescent="0.3">
      <c r="A2184" s="28" t="s">
        <v>23413</v>
      </c>
      <c r="B2184" s="28" t="s">
        <v>11173</v>
      </c>
      <c r="C2184" s="29">
        <v>8</v>
      </c>
      <c r="D2184" s="30" t="s">
        <v>11173</v>
      </c>
      <c r="E2184" s="31">
        <v>8</v>
      </c>
      <c r="F2184" s="32" t="s">
        <v>11173</v>
      </c>
      <c r="G2184" s="32" t="s">
        <v>23414</v>
      </c>
      <c r="H2184" s="32" t="s">
        <v>11173</v>
      </c>
    </row>
    <row r="2185" spans="1:8" hidden="1" x14ac:dyDescent="0.3">
      <c r="A2185" s="28" t="s">
        <v>23413</v>
      </c>
      <c r="B2185" s="28" t="s">
        <v>11174</v>
      </c>
      <c r="C2185" s="29">
        <v>8</v>
      </c>
      <c r="D2185" s="30" t="s">
        <v>11174</v>
      </c>
      <c r="E2185" s="31">
        <v>8</v>
      </c>
      <c r="F2185" s="32" t="s">
        <v>11174</v>
      </c>
      <c r="G2185" s="32" t="s">
        <v>23414</v>
      </c>
      <c r="H2185" s="32" t="s">
        <v>11174</v>
      </c>
    </row>
    <row r="2186" spans="1:8" hidden="1" x14ac:dyDescent="0.3">
      <c r="A2186" s="28" t="s">
        <v>23413</v>
      </c>
      <c r="B2186" s="28" t="s">
        <v>19433</v>
      </c>
      <c r="C2186" s="29">
        <v>8</v>
      </c>
      <c r="D2186" s="30" t="s">
        <v>19433</v>
      </c>
      <c r="E2186" s="31">
        <v>8</v>
      </c>
      <c r="F2186" s="32" t="s">
        <v>19433</v>
      </c>
      <c r="G2186" s="32" t="s">
        <v>23414</v>
      </c>
      <c r="H2186" s="32" t="s">
        <v>19433</v>
      </c>
    </row>
    <row r="2187" spans="1:8" hidden="1" x14ac:dyDescent="0.3">
      <c r="A2187" s="28" t="s">
        <v>23413</v>
      </c>
      <c r="B2187" s="28" t="s">
        <v>11175</v>
      </c>
      <c r="C2187" s="29">
        <v>8</v>
      </c>
      <c r="D2187" s="30" t="s">
        <v>11175</v>
      </c>
      <c r="E2187" s="31">
        <v>8</v>
      </c>
      <c r="F2187" s="32" t="s">
        <v>11175</v>
      </c>
      <c r="G2187" s="32" t="s">
        <v>23414</v>
      </c>
      <c r="H2187" s="32" t="s">
        <v>11175</v>
      </c>
    </row>
    <row r="2188" spans="1:8" hidden="1" x14ac:dyDescent="0.3">
      <c r="A2188" s="28" t="s">
        <v>23413</v>
      </c>
      <c r="B2188" s="28" t="s">
        <v>11176</v>
      </c>
      <c r="C2188" s="29">
        <v>8</v>
      </c>
      <c r="D2188" s="30" t="s">
        <v>11176</v>
      </c>
      <c r="E2188" s="31">
        <v>8</v>
      </c>
      <c r="F2188" s="32" t="s">
        <v>11176</v>
      </c>
      <c r="G2188" s="32" t="s">
        <v>23414</v>
      </c>
      <c r="H2188" s="32" t="s">
        <v>11176</v>
      </c>
    </row>
    <row r="2189" spans="1:8" hidden="1" x14ac:dyDescent="0.3">
      <c r="A2189" s="28" t="s">
        <v>23413</v>
      </c>
      <c r="B2189" s="28" t="s">
        <v>11177</v>
      </c>
      <c r="C2189" s="29">
        <v>8</v>
      </c>
      <c r="D2189" s="30" t="s">
        <v>11177</v>
      </c>
      <c r="E2189" s="31">
        <v>8</v>
      </c>
      <c r="F2189" s="32" t="s">
        <v>11177</v>
      </c>
      <c r="G2189" s="32" t="s">
        <v>23414</v>
      </c>
      <c r="H2189" s="32" t="s">
        <v>11177</v>
      </c>
    </row>
    <row r="2190" spans="1:8" hidden="1" x14ac:dyDescent="0.3">
      <c r="A2190" s="28" t="s">
        <v>23413</v>
      </c>
      <c r="B2190" s="28" t="s">
        <v>11178</v>
      </c>
      <c r="C2190" s="29">
        <v>8</v>
      </c>
      <c r="D2190" s="30" t="s">
        <v>11178</v>
      </c>
      <c r="E2190" s="31">
        <v>8</v>
      </c>
      <c r="F2190" s="32" t="s">
        <v>11178</v>
      </c>
      <c r="G2190" s="32" t="s">
        <v>23414</v>
      </c>
      <c r="H2190" s="32" t="s">
        <v>11178</v>
      </c>
    </row>
    <row r="2191" spans="1:8" hidden="1" x14ac:dyDescent="0.3">
      <c r="A2191" s="28" t="s">
        <v>23413</v>
      </c>
      <c r="B2191" s="28" t="s">
        <v>11179</v>
      </c>
      <c r="C2191" s="29">
        <v>8</v>
      </c>
      <c r="D2191" s="30" t="s">
        <v>11179</v>
      </c>
      <c r="E2191" s="31">
        <v>8</v>
      </c>
      <c r="F2191" s="32" t="s">
        <v>11179</v>
      </c>
      <c r="G2191" s="32" t="s">
        <v>23414</v>
      </c>
      <c r="H2191" s="32" t="s">
        <v>11179</v>
      </c>
    </row>
    <row r="2192" spans="1:8" hidden="1" x14ac:dyDescent="0.3">
      <c r="A2192" s="28" t="s">
        <v>23413</v>
      </c>
      <c r="B2192" s="28" t="s">
        <v>24974</v>
      </c>
      <c r="C2192" s="29">
        <v>8</v>
      </c>
      <c r="D2192" s="30" t="s">
        <v>24974</v>
      </c>
      <c r="E2192" s="31">
        <v>8</v>
      </c>
      <c r="F2192" s="32" t="s">
        <v>24974</v>
      </c>
      <c r="G2192" s="32" t="s">
        <v>23414</v>
      </c>
      <c r="H2192" s="32" t="s">
        <v>24974</v>
      </c>
    </row>
    <row r="2193" spans="1:8" hidden="1" x14ac:dyDescent="0.3">
      <c r="A2193" s="28" t="s">
        <v>23413</v>
      </c>
      <c r="B2193" s="28" t="s">
        <v>19434</v>
      </c>
      <c r="C2193" s="29">
        <v>8</v>
      </c>
      <c r="D2193" s="30" t="s">
        <v>19434</v>
      </c>
      <c r="E2193" s="31">
        <v>8</v>
      </c>
      <c r="F2193" s="32" t="s">
        <v>19434</v>
      </c>
      <c r="G2193" s="32" t="s">
        <v>23414</v>
      </c>
      <c r="H2193" s="32" t="s">
        <v>19434</v>
      </c>
    </row>
    <row r="2194" spans="1:8" hidden="1" x14ac:dyDescent="0.3">
      <c r="A2194" s="28" t="s">
        <v>23413</v>
      </c>
      <c r="B2194" s="28" t="s">
        <v>24975</v>
      </c>
      <c r="C2194" s="29">
        <v>8</v>
      </c>
      <c r="D2194" s="30" t="s">
        <v>24975</v>
      </c>
      <c r="E2194" s="31">
        <v>8</v>
      </c>
      <c r="F2194" s="32" t="s">
        <v>24975</v>
      </c>
      <c r="G2194" s="32" t="s">
        <v>23414</v>
      </c>
      <c r="H2194" s="32" t="s">
        <v>24975</v>
      </c>
    </row>
    <row r="2195" spans="1:8" hidden="1" x14ac:dyDescent="0.3">
      <c r="A2195" s="28" t="s">
        <v>23413</v>
      </c>
      <c r="B2195" s="28" t="s">
        <v>24976</v>
      </c>
      <c r="C2195" s="29">
        <v>8</v>
      </c>
      <c r="D2195" s="30" t="s">
        <v>24976</v>
      </c>
      <c r="E2195" s="31">
        <v>8</v>
      </c>
      <c r="F2195" s="32" t="s">
        <v>24976</v>
      </c>
      <c r="G2195" s="32" t="s">
        <v>23414</v>
      </c>
      <c r="H2195" s="32" t="s">
        <v>24976</v>
      </c>
    </row>
    <row r="2196" spans="1:8" hidden="1" x14ac:dyDescent="0.3">
      <c r="A2196" s="28" t="s">
        <v>23413</v>
      </c>
      <c r="B2196" s="28" t="s">
        <v>19435</v>
      </c>
      <c r="C2196" s="29">
        <v>8</v>
      </c>
      <c r="D2196" s="30" t="s">
        <v>19435</v>
      </c>
      <c r="E2196" s="31">
        <v>8</v>
      </c>
      <c r="F2196" s="32" t="s">
        <v>19435</v>
      </c>
      <c r="G2196" s="32" t="s">
        <v>23414</v>
      </c>
      <c r="H2196" s="32" t="s">
        <v>19435</v>
      </c>
    </row>
    <row r="2197" spans="1:8" hidden="1" x14ac:dyDescent="0.3">
      <c r="A2197" s="28" t="s">
        <v>23413</v>
      </c>
      <c r="B2197" s="28" t="s">
        <v>24977</v>
      </c>
      <c r="C2197" s="29">
        <v>8</v>
      </c>
      <c r="D2197" s="30" t="s">
        <v>24977</v>
      </c>
      <c r="E2197" s="31">
        <v>8</v>
      </c>
      <c r="F2197" s="32" t="s">
        <v>24977</v>
      </c>
      <c r="G2197" s="32" t="s">
        <v>23414</v>
      </c>
      <c r="H2197" s="32" t="s">
        <v>24977</v>
      </c>
    </row>
    <row r="2198" spans="1:8" hidden="1" x14ac:dyDescent="0.3">
      <c r="A2198" s="28" t="s">
        <v>23413</v>
      </c>
      <c r="B2198" s="28" t="s">
        <v>24978</v>
      </c>
      <c r="C2198" s="29">
        <v>8</v>
      </c>
      <c r="D2198" s="30" t="s">
        <v>24978</v>
      </c>
      <c r="E2198" s="31">
        <v>8</v>
      </c>
      <c r="F2198" s="32" t="s">
        <v>24978</v>
      </c>
      <c r="G2198" s="32" t="s">
        <v>23414</v>
      </c>
      <c r="H2198" s="32" t="s">
        <v>24978</v>
      </c>
    </row>
    <row r="2199" spans="1:8" hidden="1" x14ac:dyDescent="0.3">
      <c r="A2199" s="28" t="s">
        <v>23413</v>
      </c>
      <c r="B2199" s="28" t="s">
        <v>24979</v>
      </c>
      <c r="C2199" s="29">
        <v>8</v>
      </c>
      <c r="D2199" s="30" t="s">
        <v>24979</v>
      </c>
      <c r="E2199" s="31">
        <v>8</v>
      </c>
      <c r="F2199" s="32" t="s">
        <v>24979</v>
      </c>
      <c r="G2199" s="32" t="s">
        <v>23414</v>
      </c>
      <c r="H2199" s="32" t="s">
        <v>24979</v>
      </c>
    </row>
    <row r="2200" spans="1:8" hidden="1" x14ac:dyDescent="0.3">
      <c r="A2200" s="28" t="s">
        <v>23413</v>
      </c>
      <c r="B2200" s="28" t="s">
        <v>24980</v>
      </c>
      <c r="C2200" s="29">
        <v>8</v>
      </c>
      <c r="D2200" s="30" t="s">
        <v>24980</v>
      </c>
      <c r="E2200" s="31">
        <v>8</v>
      </c>
      <c r="F2200" s="32" t="s">
        <v>24980</v>
      </c>
      <c r="G2200" s="32" t="s">
        <v>23414</v>
      </c>
      <c r="H2200" s="32" t="s">
        <v>24980</v>
      </c>
    </row>
    <row r="2201" spans="1:8" hidden="1" x14ac:dyDescent="0.3">
      <c r="A2201" s="28" t="s">
        <v>23413</v>
      </c>
      <c r="B2201" s="28" t="s">
        <v>19436</v>
      </c>
      <c r="C2201" s="29">
        <v>8</v>
      </c>
      <c r="D2201" s="30" t="s">
        <v>19436</v>
      </c>
      <c r="E2201" s="31">
        <v>8</v>
      </c>
      <c r="F2201" s="32" t="s">
        <v>19436</v>
      </c>
      <c r="G2201" s="32" t="s">
        <v>23414</v>
      </c>
      <c r="H2201" s="32" t="s">
        <v>19436</v>
      </c>
    </row>
    <row r="2202" spans="1:8" hidden="1" x14ac:dyDescent="0.3">
      <c r="A2202" s="28" t="s">
        <v>23413</v>
      </c>
      <c r="B2202" s="28" t="s">
        <v>24981</v>
      </c>
      <c r="C2202" s="29">
        <v>8</v>
      </c>
      <c r="D2202" s="30" t="s">
        <v>24981</v>
      </c>
      <c r="E2202" s="31">
        <v>8</v>
      </c>
      <c r="F2202" s="32" t="s">
        <v>24981</v>
      </c>
      <c r="G2202" s="32" t="s">
        <v>23414</v>
      </c>
      <c r="H2202" s="32" t="s">
        <v>24981</v>
      </c>
    </row>
    <row r="2203" spans="1:8" hidden="1" x14ac:dyDescent="0.3">
      <c r="A2203" s="28" t="s">
        <v>23413</v>
      </c>
      <c r="B2203" s="28" t="s">
        <v>24982</v>
      </c>
      <c r="C2203" s="29">
        <v>8</v>
      </c>
      <c r="D2203" s="30" t="s">
        <v>24982</v>
      </c>
      <c r="E2203" s="31">
        <v>8</v>
      </c>
      <c r="F2203" s="32" t="s">
        <v>24982</v>
      </c>
      <c r="G2203" s="32" t="s">
        <v>23414</v>
      </c>
      <c r="H2203" s="32" t="s">
        <v>24982</v>
      </c>
    </row>
    <row r="2204" spans="1:8" hidden="1" x14ac:dyDescent="0.3">
      <c r="A2204" s="28" t="s">
        <v>23413</v>
      </c>
      <c r="B2204" s="28" t="s">
        <v>24983</v>
      </c>
      <c r="C2204" s="29">
        <v>8</v>
      </c>
      <c r="D2204" s="30" t="s">
        <v>24983</v>
      </c>
      <c r="E2204" s="31">
        <v>8</v>
      </c>
      <c r="F2204" s="32" t="s">
        <v>24983</v>
      </c>
      <c r="G2204" s="32" t="s">
        <v>23414</v>
      </c>
      <c r="H2204" s="32" t="s">
        <v>24983</v>
      </c>
    </row>
    <row r="2205" spans="1:8" hidden="1" x14ac:dyDescent="0.3">
      <c r="A2205" s="28" t="s">
        <v>23413</v>
      </c>
      <c r="B2205" s="28" t="s">
        <v>19437</v>
      </c>
      <c r="C2205" s="29">
        <v>8</v>
      </c>
      <c r="D2205" s="30" t="s">
        <v>19437</v>
      </c>
      <c r="E2205" s="31">
        <v>8</v>
      </c>
      <c r="F2205" s="32" t="s">
        <v>19437</v>
      </c>
      <c r="G2205" s="32" t="s">
        <v>23414</v>
      </c>
      <c r="H2205" s="32" t="s">
        <v>19437</v>
      </c>
    </row>
    <row r="2206" spans="1:8" hidden="1" x14ac:dyDescent="0.3">
      <c r="A2206" s="28" t="s">
        <v>23413</v>
      </c>
      <c r="B2206" s="28" t="s">
        <v>24984</v>
      </c>
      <c r="C2206" s="29">
        <v>8</v>
      </c>
      <c r="D2206" s="30" t="s">
        <v>24984</v>
      </c>
      <c r="E2206" s="31">
        <v>8</v>
      </c>
      <c r="F2206" s="32" t="s">
        <v>24984</v>
      </c>
      <c r="G2206" s="32" t="s">
        <v>23414</v>
      </c>
      <c r="H2206" s="32" t="s">
        <v>24984</v>
      </c>
    </row>
    <row r="2207" spans="1:8" hidden="1" x14ac:dyDescent="0.3">
      <c r="A2207" s="28" t="s">
        <v>23413</v>
      </c>
      <c r="B2207" s="28" t="s">
        <v>24985</v>
      </c>
      <c r="C2207" s="29">
        <v>8</v>
      </c>
      <c r="D2207" s="30" t="s">
        <v>24985</v>
      </c>
      <c r="E2207" s="31">
        <v>8</v>
      </c>
      <c r="F2207" s="32" t="s">
        <v>24985</v>
      </c>
      <c r="G2207" s="32" t="s">
        <v>23414</v>
      </c>
      <c r="H2207" s="32" t="s">
        <v>24985</v>
      </c>
    </row>
    <row r="2208" spans="1:8" hidden="1" x14ac:dyDescent="0.3">
      <c r="A2208" s="28" t="s">
        <v>23413</v>
      </c>
      <c r="B2208" s="28" t="s">
        <v>24986</v>
      </c>
      <c r="C2208" s="29">
        <v>8</v>
      </c>
      <c r="D2208" s="30" t="s">
        <v>24986</v>
      </c>
      <c r="E2208" s="31">
        <v>8</v>
      </c>
      <c r="F2208" s="32" t="s">
        <v>24986</v>
      </c>
      <c r="G2208" s="32" t="s">
        <v>23414</v>
      </c>
      <c r="H2208" s="32" t="s">
        <v>24986</v>
      </c>
    </row>
    <row r="2209" spans="1:8" hidden="1" x14ac:dyDescent="0.3">
      <c r="A2209" s="28" t="s">
        <v>23413</v>
      </c>
      <c r="B2209" s="28" t="s">
        <v>19438</v>
      </c>
      <c r="C2209" s="29">
        <v>8</v>
      </c>
      <c r="D2209" s="30" t="s">
        <v>19438</v>
      </c>
      <c r="E2209" s="31">
        <v>8</v>
      </c>
      <c r="F2209" s="32" t="s">
        <v>19438</v>
      </c>
      <c r="G2209" s="32" t="s">
        <v>23414</v>
      </c>
      <c r="H2209" s="32" t="s">
        <v>19438</v>
      </c>
    </row>
    <row r="2210" spans="1:8" hidden="1" x14ac:dyDescent="0.3">
      <c r="A2210" s="28" t="s">
        <v>23413</v>
      </c>
      <c r="B2210" s="28" t="s">
        <v>19439</v>
      </c>
      <c r="C2210" s="29">
        <v>8</v>
      </c>
      <c r="D2210" s="30" t="s">
        <v>19439</v>
      </c>
      <c r="E2210" s="31">
        <v>8</v>
      </c>
      <c r="F2210" s="32" t="s">
        <v>19439</v>
      </c>
      <c r="G2210" s="32" t="s">
        <v>23414</v>
      </c>
      <c r="H2210" s="32" t="s">
        <v>19439</v>
      </c>
    </row>
    <row r="2211" spans="1:8" hidden="1" x14ac:dyDescent="0.3">
      <c r="A2211" s="28" t="s">
        <v>23413</v>
      </c>
      <c r="B2211" s="28" t="s">
        <v>19440</v>
      </c>
      <c r="C2211" s="29">
        <v>8</v>
      </c>
      <c r="D2211" s="30" t="s">
        <v>19440</v>
      </c>
      <c r="E2211" s="31">
        <v>8</v>
      </c>
      <c r="F2211" s="32" t="s">
        <v>19440</v>
      </c>
      <c r="G2211" s="32" t="s">
        <v>23414</v>
      </c>
      <c r="H2211" s="32" t="s">
        <v>19440</v>
      </c>
    </row>
    <row r="2212" spans="1:8" hidden="1" x14ac:dyDescent="0.3">
      <c r="A2212" s="28" t="s">
        <v>23413</v>
      </c>
      <c r="B2212" s="28" t="s">
        <v>24987</v>
      </c>
      <c r="C2212" s="29">
        <v>8</v>
      </c>
      <c r="D2212" s="30" t="s">
        <v>24987</v>
      </c>
      <c r="E2212" s="31">
        <v>8</v>
      </c>
      <c r="F2212" s="32" t="s">
        <v>24987</v>
      </c>
      <c r="G2212" s="32" t="s">
        <v>23414</v>
      </c>
      <c r="H2212" s="32" t="s">
        <v>24987</v>
      </c>
    </row>
    <row r="2213" spans="1:8" hidden="1" x14ac:dyDescent="0.3">
      <c r="A2213" s="28" t="s">
        <v>23413</v>
      </c>
      <c r="B2213" s="28" t="s">
        <v>24988</v>
      </c>
      <c r="C2213" s="29">
        <v>8</v>
      </c>
      <c r="D2213" s="30" t="s">
        <v>24988</v>
      </c>
      <c r="E2213" s="31">
        <v>8</v>
      </c>
      <c r="F2213" s="32" t="s">
        <v>24988</v>
      </c>
      <c r="G2213" s="32" t="s">
        <v>23414</v>
      </c>
      <c r="H2213" s="32" t="s">
        <v>24988</v>
      </c>
    </row>
    <row r="2214" spans="1:8" hidden="1" x14ac:dyDescent="0.3">
      <c r="A2214" s="28" t="s">
        <v>23413</v>
      </c>
      <c r="B2214" s="28" t="s">
        <v>19441</v>
      </c>
      <c r="C2214" s="29">
        <v>8</v>
      </c>
      <c r="D2214" s="30" t="s">
        <v>19441</v>
      </c>
      <c r="E2214" s="31">
        <v>8</v>
      </c>
      <c r="F2214" s="32" t="s">
        <v>19441</v>
      </c>
      <c r="G2214" s="32" t="s">
        <v>23414</v>
      </c>
      <c r="H2214" s="32" t="s">
        <v>19441</v>
      </c>
    </row>
    <row r="2215" spans="1:8" hidden="1" x14ac:dyDescent="0.3">
      <c r="A2215" s="28" t="s">
        <v>23413</v>
      </c>
      <c r="B2215" s="28" t="s">
        <v>24989</v>
      </c>
      <c r="C2215" s="29">
        <v>8</v>
      </c>
      <c r="D2215" s="30" t="s">
        <v>24989</v>
      </c>
      <c r="E2215" s="31">
        <v>8</v>
      </c>
      <c r="F2215" s="32" t="s">
        <v>24989</v>
      </c>
      <c r="G2215" s="32" t="s">
        <v>23414</v>
      </c>
      <c r="H2215" s="32" t="s">
        <v>24989</v>
      </c>
    </row>
    <row r="2216" spans="1:8" hidden="1" x14ac:dyDescent="0.3">
      <c r="A2216" s="28" t="s">
        <v>23413</v>
      </c>
      <c r="B2216" s="28" t="s">
        <v>24990</v>
      </c>
      <c r="C2216" s="29">
        <v>8</v>
      </c>
      <c r="D2216" s="30" t="s">
        <v>24990</v>
      </c>
      <c r="E2216" s="31">
        <v>8</v>
      </c>
      <c r="F2216" s="32" t="s">
        <v>24990</v>
      </c>
      <c r="G2216" s="32" t="s">
        <v>23414</v>
      </c>
      <c r="H2216" s="32" t="s">
        <v>24990</v>
      </c>
    </row>
    <row r="2217" spans="1:8" hidden="1" x14ac:dyDescent="0.3">
      <c r="A2217" s="28" t="s">
        <v>23413</v>
      </c>
      <c r="B2217" s="28" t="s">
        <v>19442</v>
      </c>
      <c r="C2217" s="29">
        <v>8</v>
      </c>
      <c r="D2217" s="30" t="s">
        <v>19442</v>
      </c>
      <c r="E2217" s="31">
        <v>8</v>
      </c>
      <c r="F2217" s="32" t="s">
        <v>19442</v>
      </c>
      <c r="G2217" s="32" t="s">
        <v>23414</v>
      </c>
      <c r="H2217" s="32" t="s">
        <v>19442</v>
      </c>
    </row>
    <row r="2218" spans="1:8" hidden="1" x14ac:dyDescent="0.3">
      <c r="A2218" s="28" t="s">
        <v>23413</v>
      </c>
      <c r="B2218" s="28" t="s">
        <v>24991</v>
      </c>
      <c r="C2218" s="29">
        <v>8</v>
      </c>
      <c r="D2218" s="30" t="s">
        <v>24991</v>
      </c>
      <c r="E2218" s="31">
        <v>8</v>
      </c>
      <c r="F2218" s="32" t="s">
        <v>24991</v>
      </c>
      <c r="G2218" s="32" t="s">
        <v>23414</v>
      </c>
      <c r="H2218" s="32" t="s">
        <v>24991</v>
      </c>
    </row>
    <row r="2219" spans="1:8" hidden="1" x14ac:dyDescent="0.3">
      <c r="A2219" s="28" t="s">
        <v>23413</v>
      </c>
      <c r="B2219" s="28" t="s">
        <v>19443</v>
      </c>
      <c r="C2219" s="29">
        <v>8</v>
      </c>
      <c r="D2219" s="30" t="s">
        <v>19443</v>
      </c>
      <c r="E2219" s="31">
        <v>8</v>
      </c>
      <c r="F2219" s="32" t="s">
        <v>19443</v>
      </c>
      <c r="G2219" s="32" t="s">
        <v>23414</v>
      </c>
      <c r="H2219" s="32" t="s">
        <v>19443</v>
      </c>
    </row>
    <row r="2220" spans="1:8" hidden="1" x14ac:dyDescent="0.3">
      <c r="A2220" s="28" t="s">
        <v>23413</v>
      </c>
      <c r="B2220" s="28" t="s">
        <v>24992</v>
      </c>
      <c r="C2220" s="29">
        <v>8</v>
      </c>
      <c r="D2220" s="30" t="s">
        <v>24992</v>
      </c>
      <c r="E2220" s="31">
        <v>8</v>
      </c>
      <c r="F2220" s="32" t="s">
        <v>24992</v>
      </c>
      <c r="G2220" s="32" t="s">
        <v>23414</v>
      </c>
      <c r="H2220" s="32" t="s">
        <v>24992</v>
      </c>
    </row>
    <row r="2221" spans="1:8" hidden="1" x14ac:dyDescent="0.3">
      <c r="A2221" s="28" t="s">
        <v>23413</v>
      </c>
      <c r="B2221" s="28" t="s">
        <v>24993</v>
      </c>
      <c r="C2221" s="29">
        <v>8</v>
      </c>
      <c r="D2221" s="30" t="s">
        <v>24993</v>
      </c>
      <c r="E2221" s="31">
        <v>8</v>
      </c>
      <c r="F2221" s="32" t="s">
        <v>24993</v>
      </c>
      <c r="G2221" s="32" t="s">
        <v>23414</v>
      </c>
      <c r="H2221" s="32" t="s">
        <v>24993</v>
      </c>
    </row>
    <row r="2222" spans="1:8" hidden="1" x14ac:dyDescent="0.3">
      <c r="A2222" s="28" t="s">
        <v>23413</v>
      </c>
      <c r="B2222" s="28" t="s">
        <v>24994</v>
      </c>
      <c r="C2222" s="29">
        <v>8</v>
      </c>
      <c r="D2222" s="30" t="s">
        <v>24994</v>
      </c>
      <c r="E2222" s="31">
        <v>8</v>
      </c>
      <c r="F2222" s="32" t="s">
        <v>24994</v>
      </c>
      <c r="G2222" s="32" t="s">
        <v>23414</v>
      </c>
      <c r="H2222" s="32" t="s">
        <v>24994</v>
      </c>
    </row>
    <row r="2223" spans="1:8" hidden="1" x14ac:dyDescent="0.3">
      <c r="A2223" s="28" t="s">
        <v>23413</v>
      </c>
      <c r="B2223" s="28" t="s">
        <v>24995</v>
      </c>
      <c r="C2223" s="29">
        <v>8</v>
      </c>
      <c r="D2223" s="30" t="s">
        <v>24995</v>
      </c>
      <c r="E2223" s="31">
        <v>8</v>
      </c>
      <c r="F2223" s="32" t="s">
        <v>24995</v>
      </c>
      <c r="G2223" s="32" t="s">
        <v>23414</v>
      </c>
      <c r="H2223" s="32" t="s">
        <v>24995</v>
      </c>
    </row>
    <row r="2224" spans="1:8" hidden="1" x14ac:dyDescent="0.3">
      <c r="A2224" s="28" t="s">
        <v>23413</v>
      </c>
      <c r="B2224" s="28" t="s">
        <v>24996</v>
      </c>
      <c r="C2224" s="29">
        <v>8</v>
      </c>
      <c r="D2224" s="30" t="s">
        <v>24996</v>
      </c>
      <c r="E2224" s="31">
        <v>8</v>
      </c>
      <c r="F2224" s="32" t="s">
        <v>24996</v>
      </c>
      <c r="G2224" s="32" t="s">
        <v>23414</v>
      </c>
      <c r="H2224" s="32" t="s">
        <v>24996</v>
      </c>
    </row>
    <row r="2225" spans="1:8" hidden="1" x14ac:dyDescent="0.3">
      <c r="A2225" s="28" t="s">
        <v>23413</v>
      </c>
      <c r="B2225" s="28" t="s">
        <v>24997</v>
      </c>
      <c r="C2225" s="29">
        <v>8</v>
      </c>
      <c r="D2225" s="30" t="s">
        <v>24997</v>
      </c>
      <c r="E2225" s="31">
        <v>8</v>
      </c>
      <c r="F2225" s="32" t="s">
        <v>24997</v>
      </c>
      <c r="G2225" s="32" t="s">
        <v>23414</v>
      </c>
      <c r="H2225" s="32" t="s">
        <v>24997</v>
      </c>
    </row>
    <row r="2226" spans="1:8" hidden="1" x14ac:dyDescent="0.3">
      <c r="A2226" s="28" t="s">
        <v>23413</v>
      </c>
      <c r="B2226" s="28" t="s">
        <v>21603</v>
      </c>
      <c r="C2226" s="29">
        <v>8</v>
      </c>
      <c r="D2226" s="30" t="s">
        <v>21603</v>
      </c>
      <c r="E2226" s="31">
        <v>8</v>
      </c>
      <c r="F2226" s="32" t="s">
        <v>21603</v>
      </c>
      <c r="G2226" s="32" t="s">
        <v>23414</v>
      </c>
      <c r="H2226" s="32" t="s">
        <v>21603</v>
      </c>
    </row>
    <row r="2227" spans="1:8" hidden="1" x14ac:dyDescent="0.3">
      <c r="A2227" s="28" t="s">
        <v>23413</v>
      </c>
      <c r="B2227" s="28" t="s">
        <v>24998</v>
      </c>
      <c r="C2227" s="29">
        <v>8</v>
      </c>
      <c r="D2227" s="30" t="s">
        <v>24998</v>
      </c>
      <c r="E2227" s="31">
        <v>8</v>
      </c>
      <c r="F2227" s="32" t="s">
        <v>24998</v>
      </c>
      <c r="G2227" s="32" t="s">
        <v>23414</v>
      </c>
      <c r="H2227" s="32" t="s">
        <v>24998</v>
      </c>
    </row>
    <row r="2228" spans="1:8" hidden="1" x14ac:dyDescent="0.3">
      <c r="A2228" s="28" t="s">
        <v>23413</v>
      </c>
      <c r="B2228" s="28" t="s">
        <v>24999</v>
      </c>
      <c r="C2228" s="29">
        <v>8</v>
      </c>
      <c r="D2228" s="30" t="s">
        <v>24999</v>
      </c>
      <c r="E2228" s="31">
        <v>8</v>
      </c>
      <c r="F2228" s="32" t="s">
        <v>24999</v>
      </c>
      <c r="G2228" s="32" t="s">
        <v>23414</v>
      </c>
      <c r="H2228" s="32" t="s">
        <v>24999</v>
      </c>
    </row>
    <row r="2229" spans="1:8" hidden="1" x14ac:dyDescent="0.3">
      <c r="A2229" s="28" t="s">
        <v>23413</v>
      </c>
      <c r="B2229" s="28" t="s">
        <v>25000</v>
      </c>
      <c r="C2229" s="29">
        <v>8</v>
      </c>
      <c r="D2229" s="30" t="s">
        <v>25000</v>
      </c>
      <c r="E2229" s="31">
        <v>8</v>
      </c>
      <c r="F2229" s="32" t="s">
        <v>25000</v>
      </c>
      <c r="G2229" s="32" t="s">
        <v>23414</v>
      </c>
      <c r="H2229" s="32" t="s">
        <v>25000</v>
      </c>
    </row>
    <row r="2230" spans="1:8" hidden="1" x14ac:dyDescent="0.3">
      <c r="A2230" s="28" t="s">
        <v>23413</v>
      </c>
      <c r="B2230" s="28" t="s">
        <v>21975</v>
      </c>
      <c r="C2230" s="29">
        <v>8</v>
      </c>
      <c r="D2230" s="30" t="s">
        <v>21975</v>
      </c>
      <c r="E2230" s="31">
        <v>8</v>
      </c>
      <c r="F2230" s="32" t="s">
        <v>21975</v>
      </c>
      <c r="G2230" s="32" t="s">
        <v>23414</v>
      </c>
      <c r="H2230" s="32" t="s">
        <v>21975</v>
      </c>
    </row>
    <row r="2231" spans="1:8" hidden="1" x14ac:dyDescent="0.3">
      <c r="A2231" s="28" t="s">
        <v>23413</v>
      </c>
      <c r="B2231" s="28" t="s">
        <v>25001</v>
      </c>
      <c r="C2231" s="29">
        <v>8</v>
      </c>
      <c r="D2231" s="30" t="s">
        <v>25001</v>
      </c>
      <c r="E2231" s="31">
        <v>8</v>
      </c>
      <c r="F2231" s="32" t="s">
        <v>25001</v>
      </c>
      <c r="G2231" s="32" t="s">
        <v>23414</v>
      </c>
      <c r="H2231" s="32" t="s">
        <v>25001</v>
      </c>
    </row>
    <row r="2232" spans="1:8" hidden="1" x14ac:dyDescent="0.3">
      <c r="A2232" s="28" t="s">
        <v>23413</v>
      </c>
      <c r="B2232" s="28" t="s">
        <v>17947</v>
      </c>
      <c r="C2232" s="29">
        <v>8</v>
      </c>
      <c r="D2232" s="30" t="s">
        <v>17947</v>
      </c>
      <c r="E2232" s="31">
        <v>8</v>
      </c>
      <c r="F2232" s="32" t="s">
        <v>17947</v>
      </c>
      <c r="G2232" s="32" t="s">
        <v>23414</v>
      </c>
      <c r="H2232" s="32" t="s">
        <v>17947</v>
      </c>
    </row>
    <row r="2233" spans="1:8" hidden="1" x14ac:dyDescent="0.3">
      <c r="A2233" s="28" t="s">
        <v>23413</v>
      </c>
      <c r="B2233" s="28" t="s">
        <v>25002</v>
      </c>
      <c r="C2233" s="29">
        <v>8</v>
      </c>
      <c r="D2233" s="30" t="s">
        <v>25002</v>
      </c>
      <c r="E2233" s="31">
        <v>8</v>
      </c>
      <c r="F2233" s="32" t="s">
        <v>25002</v>
      </c>
      <c r="G2233" s="32" t="s">
        <v>23414</v>
      </c>
      <c r="H2233" s="32" t="s">
        <v>25002</v>
      </c>
    </row>
    <row r="2234" spans="1:8" hidden="1" x14ac:dyDescent="0.3">
      <c r="A2234" s="28" t="s">
        <v>23413</v>
      </c>
      <c r="B2234" s="28" t="s">
        <v>25003</v>
      </c>
      <c r="C2234" s="29">
        <v>8</v>
      </c>
      <c r="D2234" s="30" t="s">
        <v>25003</v>
      </c>
      <c r="E2234" s="31">
        <v>8</v>
      </c>
      <c r="F2234" s="32" t="s">
        <v>25003</v>
      </c>
      <c r="G2234" s="32" t="s">
        <v>23414</v>
      </c>
      <c r="H2234" s="32" t="s">
        <v>25003</v>
      </c>
    </row>
    <row r="2235" spans="1:8" hidden="1" x14ac:dyDescent="0.3">
      <c r="A2235" s="28" t="s">
        <v>23413</v>
      </c>
      <c r="B2235" s="28" t="s">
        <v>25004</v>
      </c>
      <c r="C2235" s="29">
        <v>8</v>
      </c>
      <c r="D2235" s="30" t="s">
        <v>25004</v>
      </c>
      <c r="E2235" s="31">
        <v>8</v>
      </c>
      <c r="F2235" s="32" t="s">
        <v>25004</v>
      </c>
      <c r="G2235" s="32" t="s">
        <v>23414</v>
      </c>
      <c r="H2235" s="32" t="s">
        <v>25004</v>
      </c>
    </row>
    <row r="2236" spans="1:8" hidden="1" x14ac:dyDescent="0.3">
      <c r="A2236" s="28" t="s">
        <v>23413</v>
      </c>
      <c r="B2236" s="28" t="s">
        <v>25005</v>
      </c>
      <c r="C2236" s="29">
        <v>8</v>
      </c>
      <c r="D2236" s="30" t="s">
        <v>25005</v>
      </c>
      <c r="E2236" s="31">
        <v>8</v>
      </c>
      <c r="F2236" s="32" t="s">
        <v>25005</v>
      </c>
      <c r="G2236" s="32" t="s">
        <v>23414</v>
      </c>
      <c r="H2236" s="32" t="s">
        <v>25005</v>
      </c>
    </row>
    <row r="2237" spans="1:8" hidden="1" x14ac:dyDescent="0.3">
      <c r="A2237" s="28" t="s">
        <v>23413</v>
      </c>
      <c r="B2237" s="28" t="s">
        <v>25006</v>
      </c>
      <c r="C2237" s="29">
        <v>8</v>
      </c>
      <c r="D2237" s="30" t="s">
        <v>25006</v>
      </c>
      <c r="E2237" s="31">
        <v>8</v>
      </c>
      <c r="F2237" s="32" t="s">
        <v>25006</v>
      </c>
      <c r="G2237" s="32" t="s">
        <v>23414</v>
      </c>
      <c r="H2237" s="32" t="s">
        <v>25006</v>
      </c>
    </row>
    <row r="2238" spans="1:8" hidden="1" x14ac:dyDescent="0.3">
      <c r="A2238" s="28" t="s">
        <v>23413</v>
      </c>
      <c r="B2238" s="28" t="s">
        <v>17948</v>
      </c>
      <c r="C2238" s="29">
        <v>8</v>
      </c>
      <c r="D2238" s="30" t="s">
        <v>17948</v>
      </c>
      <c r="E2238" s="31">
        <v>8</v>
      </c>
      <c r="F2238" s="32" t="s">
        <v>17948</v>
      </c>
      <c r="G2238" s="32" t="s">
        <v>23414</v>
      </c>
      <c r="H2238" s="32" t="s">
        <v>17948</v>
      </c>
    </row>
    <row r="2239" spans="1:8" hidden="1" x14ac:dyDescent="0.3">
      <c r="A2239" s="28" t="s">
        <v>23413</v>
      </c>
      <c r="B2239" s="28" t="s">
        <v>17949</v>
      </c>
      <c r="C2239" s="29">
        <v>8</v>
      </c>
      <c r="D2239" s="30" t="s">
        <v>17949</v>
      </c>
      <c r="E2239" s="31">
        <v>8</v>
      </c>
      <c r="F2239" s="32" t="s">
        <v>17949</v>
      </c>
      <c r="G2239" s="32" t="s">
        <v>23414</v>
      </c>
      <c r="H2239" s="32" t="s">
        <v>17949</v>
      </c>
    </row>
    <row r="2240" spans="1:8" hidden="1" x14ac:dyDescent="0.3">
      <c r="A2240" s="28" t="s">
        <v>23413</v>
      </c>
      <c r="B2240" s="28" t="s">
        <v>17950</v>
      </c>
      <c r="C2240" s="29">
        <v>8</v>
      </c>
      <c r="D2240" s="30" t="s">
        <v>17950</v>
      </c>
      <c r="E2240" s="31">
        <v>8</v>
      </c>
      <c r="F2240" s="32" t="s">
        <v>17950</v>
      </c>
      <c r="G2240" s="32" t="s">
        <v>23414</v>
      </c>
      <c r="H2240" s="32" t="s">
        <v>17950</v>
      </c>
    </row>
    <row r="2241" spans="1:8" hidden="1" x14ac:dyDescent="0.3">
      <c r="A2241" s="28" t="s">
        <v>23413</v>
      </c>
      <c r="B2241" s="28" t="s">
        <v>17951</v>
      </c>
      <c r="C2241" s="29">
        <v>8</v>
      </c>
      <c r="D2241" s="30" t="s">
        <v>17951</v>
      </c>
      <c r="E2241" s="31">
        <v>8</v>
      </c>
      <c r="F2241" s="32" t="s">
        <v>17951</v>
      </c>
      <c r="G2241" s="32" t="s">
        <v>23414</v>
      </c>
      <c r="H2241" s="32" t="s">
        <v>17951</v>
      </c>
    </row>
    <row r="2242" spans="1:8" hidden="1" x14ac:dyDescent="0.3">
      <c r="A2242" s="28" t="s">
        <v>23413</v>
      </c>
      <c r="B2242" s="28" t="s">
        <v>17952</v>
      </c>
      <c r="C2242" s="29">
        <v>8</v>
      </c>
      <c r="D2242" s="30" t="s">
        <v>17952</v>
      </c>
      <c r="E2242" s="31">
        <v>8</v>
      </c>
      <c r="F2242" s="32" t="s">
        <v>17952</v>
      </c>
      <c r="G2242" s="32" t="s">
        <v>23414</v>
      </c>
      <c r="H2242" s="32" t="s">
        <v>17952</v>
      </c>
    </row>
    <row r="2243" spans="1:8" hidden="1" x14ac:dyDescent="0.3">
      <c r="A2243" s="28" t="s">
        <v>23413</v>
      </c>
      <c r="B2243" s="28" t="s">
        <v>17953</v>
      </c>
      <c r="C2243" s="29">
        <v>8</v>
      </c>
      <c r="D2243" s="30" t="s">
        <v>17953</v>
      </c>
      <c r="E2243" s="31">
        <v>8</v>
      </c>
      <c r="F2243" s="32" t="s">
        <v>17953</v>
      </c>
      <c r="G2243" s="32" t="s">
        <v>23414</v>
      </c>
      <c r="H2243" s="32" t="s">
        <v>17953</v>
      </c>
    </row>
    <row r="2244" spans="1:8" hidden="1" x14ac:dyDescent="0.3">
      <c r="A2244" s="28" t="s">
        <v>23413</v>
      </c>
      <c r="B2244" s="28" t="s">
        <v>21976</v>
      </c>
      <c r="C2244" s="29">
        <v>8</v>
      </c>
      <c r="D2244" s="30" t="s">
        <v>21976</v>
      </c>
      <c r="E2244" s="31">
        <v>8</v>
      </c>
      <c r="F2244" s="32" t="s">
        <v>21976</v>
      </c>
      <c r="G2244" s="32" t="s">
        <v>23414</v>
      </c>
      <c r="H2244" s="32" t="s">
        <v>21976</v>
      </c>
    </row>
    <row r="2245" spans="1:8" hidden="1" x14ac:dyDescent="0.3">
      <c r="A2245" s="28" t="s">
        <v>23413</v>
      </c>
      <c r="B2245" s="28" t="s">
        <v>17954</v>
      </c>
      <c r="C2245" s="29">
        <v>8</v>
      </c>
      <c r="D2245" s="30" t="s">
        <v>17954</v>
      </c>
      <c r="E2245" s="31">
        <v>8</v>
      </c>
      <c r="F2245" s="32" t="s">
        <v>17954</v>
      </c>
      <c r="G2245" s="32" t="s">
        <v>23414</v>
      </c>
      <c r="H2245" s="32" t="s">
        <v>17954</v>
      </c>
    </row>
    <row r="2246" spans="1:8" hidden="1" x14ac:dyDescent="0.3">
      <c r="A2246" s="28" t="s">
        <v>23413</v>
      </c>
      <c r="B2246" s="28" t="s">
        <v>17955</v>
      </c>
      <c r="C2246" s="29">
        <v>8</v>
      </c>
      <c r="D2246" s="30" t="s">
        <v>17955</v>
      </c>
      <c r="E2246" s="31">
        <v>8</v>
      </c>
      <c r="F2246" s="32" t="s">
        <v>17955</v>
      </c>
      <c r="G2246" s="32" t="s">
        <v>23414</v>
      </c>
      <c r="H2246" s="32" t="s">
        <v>17955</v>
      </c>
    </row>
    <row r="2247" spans="1:8" hidden="1" x14ac:dyDescent="0.3">
      <c r="A2247" s="28" t="s">
        <v>23413</v>
      </c>
      <c r="B2247" s="28" t="s">
        <v>17956</v>
      </c>
      <c r="C2247" s="29">
        <v>8</v>
      </c>
      <c r="D2247" s="30" t="s">
        <v>17956</v>
      </c>
      <c r="E2247" s="31">
        <v>8</v>
      </c>
      <c r="F2247" s="32" t="s">
        <v>17956</v>
      </c>
      <c r="G2247" s="32" t="s">
        <v>23414</v>
      </c>
      <c r="H2247" s="32" t="s">
        <v>17956</v>
      </c>
    </row>
    <row r="2248" spans="1:8" hidden="1" x14ac:dyDescent="0.3">
      <c r="A2248" s="28" t="s">
        <v>23413</v>
      </c>
      <c r="B2248" s="28" t="s">
        <v>17957</v>
      </c>
      <c r="C2248" s="29">
        <v>8</v>
      </c>
      <c r="D2248" s="30" t="s">
        <v>17957</v>
      </c>
      <c r="E2248" s="31">
        <v>8</v>
      </c>
      <c r="F2248" s="32" t="s">
        <v>17957</v>
      </c>
      <c r="G2248" s="32" t="s">
        <v>23414</v>
      </c>
      <c r="H2248" s="32" t="s">
        <v>17957</v>
      </c>
    </row>
    <row r="2249" spans="1:8" hidden="1" x14ac:dyDescent="0.3">
      <c r="A2249" s="28" t="s">
        <v>23413</v>
      </c>
      <c r="B2249" s="28" t="s">
        <v>17958</v>
      </c>
      <c r="C2249" s="29">
        <v>8</v>
      </c>
      <c r="D2249" s="30" t="s">
        <v>17958</v>
      </c>
      <c r="E2249" s="31">
        <v>8</v>
      </c>
      <c r="F2249" s="32" t="s">
        <v>17958</v>
      </c>
      <c r="G2249" s="32" t="s">
        <v>23414</v>
      </c>
      <c r="H2249" s="32" t="s">
        <v>17958</v>
      </c>
    </row>
    <row r="2250" spans="1:8" hidden="1" x14ac:dyDescent="0.3">
      <c r="A2250" s="28" t="s">
        <v>23413</v>
      </c>
      <c r="B2250" s="28" t="s">
        <v>17959</v>
      </c>
      <c r="C2250" s="29">
        <v>8</v>
      </c>
      <c r="D2250" s="30" t="s">
        <v>17959</v>
      </c>
      <c r="E2250" s="31">
        <v>8</v>
      </c>
      <c r="F2250" s="32" t="s">
        <v>17959</v>
      </c>
      <c r="G2250" s="32" t="s">
        <v>23414</v>
      </c>
      <c r="H2250" s="32" t="s">
        <v>17959</v>
      </c>
    </row>
    <row r="2251" spans="1:8" hidden="1" x14ac:dyDescent="0.3">
      <c r="A2251" s="28" t="s">
        <v>23413</v>
      </c>
      <c r="B2251" s="28" t="s">
        <v>21977</v>
      </c>
      <c r="C2251" s="29">
        <v>8</v>
      </c>
      <c r="D2251" s="30" t="s">
        <v>21977</v>
      </c>
      <c r="E2251" s="31">
        <v>8</v>
      </c>
      <c r="F2251" s="32" t="s">
        <v>21977</v>
      </c>
      <c r="G2251" s="32" t="s">
        <v>23414</v>
      </c>
      <c r="H2251" s="32" t="s">
        <v>21977</v>
      </c>
    </row>
    <row r="2252" spans="1:8" hidden="1" x14ac:dyDescent="0.3">
      <c r="A2252" s="28" t="s">
        <v>23413</v>
      </c>
      <c r="B2252" s="28" t="s">
        <v>21978</v>
      </c>
      <c r="C2252" s="29">
        <v>8</v>
      </c>
      <c r="D2252" s="30" t="s">
        <v>21978</v>
      </c>
      <c r="E2252" s="31">
        <v>8</v>
      </c>
      <c r="F2252" s="32" t="s">
        <v>21978</v>
      </c>
      <c r="G2252" s="32" t="s">
        <v>23414</v>
      </c>
      <c r="H2252" s="32" t="s">
        <v>21978</v>
      </c>
    </row>
    <row r="2253" spans="1:8" hidden="1" x14ac:dyDescent="0.3">
      <c r="A2253" s="28" t="s">
        <v>23413</v>
      </c>
      <c r="B2253" s="28" t="s">
        <v>25007</v>
      </c>
      <c r="C2253" s="29">
        <v>8</v>
      </c>
      <c r="D2253" s="30" t="s">
        <v>25007</v>
      </c>
      <c r="E2253" s="31">
        <v>8</v>
      </c>
      <c r="F2253" s="32" t="s">
        <v>25007</v>
      </c>
      <c r="G2253" s="32" t="s">
        <v>23414</v>
      </c>
      <c r="H2253" s="32" t="s">
        <v>25007</v>
      </c>
    </row>
    <row r="2254" spans="1:8" hidden="1" x14ac:dyDescent="0.3">
      <c r="A2254" s="28" t="s">
        <v>23413</v>
      </c>
      <c r="B2254" s="28" t="s">
        <v>17960</v>
      </c>
      <c r="C2254" s="29">
        <v>8</v>
      </c>
      <c r="D2254" s="30" t="s">
        <v>17960</v>
      </c>
      <c r="E2254" s="31">
        <v>8</v>
      </c>
      <c r="F2254" s="32" t="s">
        <v>17960</v>
      </c>
      <c r="G2254" s="32" t="s">
        <v>23414</v>
      </c>
      <c r="H2254" s="32" t="s">
        <v>17960</v>
      </c>
    </row>
    <row r="2255" spans="1:8" hidden="1" x14ac:dyDescent="0.3">
      <c r="A2255" s="28" t="s">
        <v>23413</v>
      </c>
      <c r="B2255" s="28" t="s">
        <v>25008</v>
      </c>
      <c r="C2255" s="29">
        <v>8</v>
      </c>
      <c r="D2255" s="30" t="s">
        <v>25008</v>
      </c>
      <c r="E2255" s="31">
        <v>8</v>
      </c>
      <c r="F2255" s="32" t="s">
        <v>25008</v>
      </c>
      <c r="G2255" s="32" t="s">
        <v>23414</v>
      </c>
      <c r="H2255" s="32" t="s">
        <v>25008</v>
      </c>
    </row>
    <row r="2256" spans="1:8" hidden="1" x14ac:dyDescent="0.3">
      <c r="A2256" s="28" t="s">
        <v>23413</v>
      </c>
      <c r="B2256" s="28" t="s">
        <v>25009</v>
      </c>
      <c r="C2256" s="29">
        <v>8</v>
      </c>
      <c r="D2256" s="30" t="s">
        <v>25009</v>
      </c>
      <c r="E2256" s="31">
        <v>8</v>
      </c>
      <c r="F2256" s="32" t="s">
        <v>25009</v>
      </c>
      <c r="G2256" s="32" t="s">
        <v>23414</v>
      </c>
      <c r="H2256" s="32" t="s">
        <v>25009</v>
      </c>
    </row>
    <row r="2257" spans="1:8" hidden="1" x14ac:dyDescent="0.3">
      <c r="A2257" s="28" t="s">
        <v>23413</v>
      </c>
      <c r="B2257" s="28" t="s">
        <v>25010</v>
      </c>
      <c r="C2257" s="29">
        <v>8</v>
      </c>
      <c r="D2257" s="30" t="s">
        <v>25010</v>
      </c>
      <c r="E2257" s="31">
        <v>8</v>
      </c>
      <c r="F2257" s="32" t="s">
        <v>25010</v>
      </c>
      <c r="G2257" s="32" t="s">
        <v>23414</v>
      </c>
      <c r="H2257" s="32" t="s">
        <v>25010</v>
      </c>
    </row>
    <row r="2258" spans="1:8" hidden="1" x14ac:dyDescent="0.3">
      <c r="A2258" s="28" t="s">
        <v>23413</v>
      </c>
      <c r="B2258" s="28" t="s">
        <v>17961</v>
      </c>
      <c r="C2258" s="29">
        <v>8</v>
      </c>
      <c r="D2258" s="30" t="s">
        <v>17961</v>
      </c>
      <c r="E2258" s="31">
        <v>8</v>
      </c>
      <c r="F2258" s="32" t="s">
        <v>17961</v>
      </c>
      <c r="G2258" s="32" t="s">
        <v>23414</v>
      </c>
      <c r="H2258" s="32" t="s">
        <v>17961</v>
      </c>
    </row>
    <row r="2259" spans="1:8" hidden="1" x14ac:dyDescent="0.3">
      <c r="A2259" s="28" t="s">
        <v>23413</v>
      </c>
      <c r="B2259" s="28" t="s">
        <v>17962</v>
      </c>
      <c r="C2259" s="29">
        <v>8</v>
      </c>
      <c r="D2259" s="30" t="s">
        <v>17962</v>
      </c>
      <c r="E2259" s="31">
        <v>8</v>
      </c>
      <c r="F2259" s="32" t="s">
        <v>17962</v>
      </c>
      <c r="G2259" s="32" t="s">
        <v>23414</v>
      </c>
      <c r="H2259" s="32" t="s">
        <v>17962</v>
      </c>
    </row>
    <row r="2260" spans="1:8" hidden="1" x14ac:dyDescent="0.3">
      <c r="A2260" s="28" t="s">
        <v>23413</v>
      </c>
      <c r="B2260" s="28" t="s">
        <v>17963</v>
      </c>
      <c r="C2260" s="29">
        <v>8</v>
      </c>
      <c r="D2260" s="30" t="s">
        <v>17963</v>
      </c>
      <c r="E2260" s="31">
        <v>8</v>
      </c>
      <c r="F2260" s="32" t="s">
        <v>17963</v>
      </c>
      <c r="G2260" s="32" t="s">
        <v>23414</v>
      </c>
      <c r="H2260" s="32" t="s">
        <v>17963</v>
      </c>
    </row>
    <row r="2261" spans="1:8" hidden="1" x14ac:dyDescent="0.3">
      <c r="A2261" s="28" t="s">
        <v>23413</v>
      </c>
      <c r="B2261" s="28" t="s">
        <v>17964</v>
      </c>
      <c r="C2261" s="29">
        <v>8</v>
      </c>
      <c r="D2261" s="30" t="s">
        <v>17964</v>
      </c>
      <c r="E2261" s="31">
        <v>8</v>
      </c>
      <c r="F2261" s="32" t="s">
        <v>17964</v>
      </c>
      <c r="G2261" s="32" t="s">
        <v>23414</v>
      </c>
      <c r="H2261" s="32" t="s">
        <v>17964</v>
      </c>
    </row>
    <row r="2262" spans="1:8" hidden="1" x14ac:dyDescent="0.3">
      <c r="A2262" s="28" t="s">
        <v>23413</v>
      </c>
      <c r="B2262" s="28" t="s">
        <v>17965</v>
      </c>
      <c r="C2262" s="29">
        <v>8</v>
      </c>
      <c r="D2262" s="30" t="s">
        <v>17965</v>
      </c>
      <c r="E2262" s="31">
        <v>8</v>
      </c>
      <c r="F2262" s="32" t="s">
        <v>17965</v>
      </c>
      <c r="G2262" s="32" t="s">
        <v>23414</v>
      </c>
      <c r="H2262" s="32" t="s">
        <v>17965</v>
      </c>
    </row>
    <row r="2263" spans="1:8" hidden="1" x14ac:dyDescent="0.3">
      <c r="A2263" s="28" t="s">
        <v>23413</v>
      </c>
      <c r="B2263" s="28" t="s">
        <v>17966</v>
      </c>
      <c r="C2263" s="29">
        <v>8</v>
      </c>
      <c r="D2263" s="30" t="s">
        <v>17966</v>
      </c>
      <c r="E2263" s="31">
        <v>8</v>
      </c>
      <c r="F2263" s="32" t="s">
        <v>17966</v>
      </c>
      <c r="G2263" s="32" t="s">
        <v>23414</v>
      </c>
      <c r="H2263" s="32" t="s">
        <v>17966</v>
      </c>
    </row>
    <row r="2264" spans="1:8" hidden="1" x14ac:dyDescent="0.3">
      <c r="A2264" s="28" t="s">
        <v>23413</v>
      </c>
      <c r="B2264" s="28" t="s">
        <v>17967</v>
      </c>
      <c r="C2264" s="29">
        <v>8</v>
      </c>
      <c r="D2264" s="30" t="s">
        <v>17967</v>
      </c>
      <c r="E2264" s="31">
        <v>8</v>
      </c>
      <c r="F2264" s="32" t="s">
        <v>17967</v>
      </c>
      <c r="G2264" s="32" t="s">
        <v>23414</v>
      </c>
      <c r="H2264" s="32" t="s">
        <v>17967</v>
      </c>
    </row>
    <row r="2265" spans="1:8" hidden="1" x14ac:dyDescent="0.3">
      <c r="A2265" s="28" t="s">
        <v>23413</v>
      </c>
      <c r="B2265" s="28" t="s">
        <v>17968</v>
      </c>
      <c r="C2265" s="29">
        <v>8</v>
      </c>
      <c r="D2265" s="30" t="s">
        <v>17968</v>
      </c>
      <c r="E2265" s="31">
        <v>8</v>
      </c>
      <c r="F2265" s="32" t="s">
        <v>17968</v>
      </c>
      <c r="G2265" s="32" t="s">
        <v>23414</v>
      </c>
      <c r="H2265" s="32" t="s">
        <v>17968</v>
      </c>
    </row>
    <row r="2266" spans="1:8" hidden="1" x14ac:dyDescent="0.3">
      <c r="A2266" s="28" t="s">
        <v>23413</v>
      </c>
      <c r="B2266" s="28" t="s">
        <v>17969</v>
      </c>
      <c r="C2266" s="29">
        <v>8</v>
      </c>
      <c r="D2266" s="30" t="s">
        <v>17969</v>
      </c>
      <c r="E2266" s="31">
        <v>8</v>
      </c>
      <c r="F2266" s="32" t="s">
        <v>17969</v>
      </c>
      <c r="G2266" s="32" t="s">
        <v>23414</v>
      </c>
      <c r="H2266" s="32" t="s">
        <v>17969</v>
      </c>
    </row>
    <row r="2267" spans="1:8" hidden="1" x14ac:dyDescent="0.3">
      <c r="A2267" s="28" t="s">
        <v>23413</v>
      </c>
      <c r="B2267" s="28" t="s">
        <v>17970</v>
      </c>
      <c r="C2267" s="29">
        <v>8</v>
      </c>
      <c r="D2267" s="30" t="s">
        <v>17970</v>
      </c>
      <c r="E2267" s="31">
        <v>8</v>
      </c>
      <c r="F2267" s="32" t="s">
        <v>17970</v>
      </c>
      <c r="G2267" s="32" t="s">
        <v>23414</v>
      </c>
      <c r="H2267" s="32" t="s">
        <v>17970</v>
      </c>
    </row>
    <row r="2268" spans="1:8" hidden="1" x14ac:dyDescent="0.3">
      <c r="A2268" s="28" t="s">
        <v>23413</v>
      </c>
      <c r="B2268" s="28" t="s">
        <v>17971</v>
      </c>
      <c r="C2268" s="29">
        <v>8</v>
      </c>
      <c r="D2268" s="30" t="s">
        <v>17971</v>
      </c>
      <c r="E2268" s="31">
        <v>8</v>
      </c>
      <c r="F2268" s="32" t="s">
        <v>17971</v>
      </c>
      <c r="G2268" s="32" t="s">
        <v>23414</v>
      </c>
      <c r="H2268" s="32" t="s">
        <v>17971</v>
      </c>
    </row>
    <row r="2269" spans="1:8" hidden="1" x14ac:dyDescent="0.3">
      <c r="A2269" s="28" t="s">
        <v>23413</v>
      </c>
      <c r="B2269" s="28" t="s">
        <v>16672</v>
      </c>
      <c r="C2269" s="29">
        <v>8</v>
      </c>
      <c r="D2269" s="30" t="s">
        <v>16672</v>
      </c>
      <c r="E2269" s="31">
        <v>8</v>
      </c>
      <c r="F2269" s="32" t="s">
        <v>16672</v>
      </c>
      <c r="G2269" s="32" t="s">
        <v>23414</v>
      </c>
      <c r="H2269" s="32" t="s">
        <v>16672</v>
      </c>
    </row>
    <row r="2270" spans="1:8" hidden="1" x14ac:dyDescent="0.3">
      <c r="A2270" s="28" t="s">
        <v>23413</v>
      </c>
      <c r="B2270" s="28" t="s">
        <v>25011</v>
      </c>
      <c r="C2270" s="29">
        <v>8</v>
      </c>
      <c r="D2270" s="30" t="s">
        <v>25011</v>
      </c>
      <c r="E2270" s="31">
        <v>8</v>
      </c>
      <c r="F2270" s="32" t="s">
        <v>25011</v>
      </c>
      <c r="G2270" s="32" t="s">
        <v>23414</v>
      </c>
      <c r="H2270" s="32" t="s">
        <v>25011</v>
      </c>
    </row>
    <row r="2271" spans="1:8" hidden="1" x14ac:dyDescent="0.3">
      <c r="A2271" s="28" t="s">
        <v>23413</v>
      </c>
      <c r="B2271" s="28" t="s">
        <v>16673</v>
      </c>
      <c r="C2271" s="29">
        <v>8</v>
      </c>
      <c r="D2271" s="30" t="s">
        <v>16673</v>
      </c>
      <c r="E2271" s="31">
        <v>8</v>
      </c>
      <c r="F2271" s="32" t="s">
        <v>16673</v>
      </c>
      <c r="G2271" s="32" t="s">
        <v>23414</v>
      </c>
      <c r="H2271" s="32" t="s">
        <v>16673</v>
      </c>
    </row>
    <row r="2272" spans="1:8" hidden="1" x14ac:dyDescent="0.3">
      <c r="A2272" s="28" t="s">
        <v>23413</v>
      </c>
      <c r="B2272" s="28" t="s">
        <v>16674</v>
      </c>
      <c r="C2272" s="29">
        <v>8</v>
      </c>
      <c r="D2272" s="30" t="s">
        <v>16674</v>
      </c>
      <c r="E2272" s="31">
        <v>8</v>
      </c>
      <c r="F2272" s="32" t="s">
        <v>16674</v>
      </c>
      <c r="G2272" s="32" t="s">
        <v>23414</v>
      </c>
      <c r="H2272" s="32" t="s">
        <v>16674</v>
      </c>
    </row>
    <row r="2273" spans="1:8" hidden="1" x14ac:dyDescent="0.3">
      <c r="A2273" s="28" t="s">
        <v>23413</v>
      </c>
      <c r="B2273" s="28" t="s">
        <v>16675</v>
      </c>
      <c r="C2273" s="29">
        <v>8</v>
      </c>
      <c r="D2273" s="30" t="s">
        <v>16675</v>
      </c>
      <c r="E2273" s="31">
        <v>8</v>
      </c>
      <c r="F2273" s="32" t="s">
        <v>16675</v>
      </c>
      <c r="G2273" s="32" t="s">
        <v>23414</v>
      </c>
      <c r="H2273" s="32" t="s">
        <v>16675</v>
      </c>
    </row>
    <row r="2274" spans="1:8" hidden="1" x14ac:dyDescent="0.3">
      <c r="A2274" s="28" t="s">
        <v>23413</v>
      </c>
      <c r="B2274" s="28" t="s">
        <v>16676</v>
      </c>
      <c r="C2274" s="29">
        <v>8</v>
      </c>
      <c r="D2274" s="30" t="s">
        <v>16676</v>
      </c>
      <c r="E2274" s="31">
        <v>8</v>
      </c>
      <c r="F2274" s="32" t="s">
        <v>16676</v>
      </c>
      <c r="G2274" s="32" t="s">
        <v>23414</v>
      </c>
      <c r="H2274" s="32" t="s">
        <v>16676</v>
      </c>
    </row>
    <row r="2275" spans="1:8" hidden="1" x14ac:dyDescent="0.3">
      <c r="A2275" s="28" t="s">
        <v>23413</v>
      </c>
      <c r="B2275" s="28" t="s">
        <v>16677</v>
      </c>
      <c r="C2275" s="29">
        <v>8</v>
      </c>
      <c r="D2275" s="30" t="s">
        <v>16677</v>
      </c>
      <c r="E2275" s="31">
        <v>8</v>
      </c>
      <c r="F2275" s="32" t="s">
        <v>16677</v>
      </c>
      <c r="G2275" s="32" t="s">
        <v>23414</v>
      </c>
      <c r="H2275" s="32" t="s">
        <v>16677</v>
      </c>
    </row>
    <row r="2276" spans="1:8" hidden="1" x14ac:dyDescent="0.3">
      <c r="A2276" s="28" t="s">
        <v>23413</v>
      </c>
      <c r="B2276" s="28" t="s">
        <v>16678</v>
      </c>
      <c r="C2276" s="29">
        <v>8</v>
      </c>
      <c r="D2276" s="30" t="s">
        <v>16678</v>
      </c>
      <c r="E2276" s="31">
        <v>8</v>
      </c>
      <c r="F2276" s="32" t="s">
        <v>16678</v>
      </c>
      <c r="G2276" s="32" t="s">
        <v>23414</v>
      </c>
      <c r="H2276" s="32" t="s">
        <v>16678</v>
      </c>
    </row>
    <row r="2277" spans="1:8" hidden="1" x14ac:dyDescent="0.3">
      <c r="A2277" s="28" t="s">
        <v>23413</v>
      </c>
      <c r="B2277" s="28" t="s">
        <v>16679</v>
      </c>
      <c r="C2277" s="29">
        <v>8</v>
      </c>
      <c r="D2277" s="30" t="s">
        <v>16679</v>
      </c>
      <c r="E2277" s="31">
        <v>8</v>
      </c>
      <c r="F2277" s="32" t="s">
        <v>16679</v>
      </c>
      <c r="G2277" s="32" t="s">
        <v>23414</v>
      </c>
      <c r="H2277" s="32" t="s">
        <v>16679</v>
      </c>
    </row>
    <row r="2278" spans="1:8" hidden="1" x14ac:dyDescent="0.3">
      <c r="A2278" s="28" t="s">
        <v>23413</v>
      </c>
      <c r="B2278" s="28" t="s">
        <v>16680</v>
      </c>
      <c r="C2278" s="29">
        <v>8</v>
      </c>
      <c r="D2278" s="30" t="s">
        <v>16680</v>
      </c>
      <c r="E2278" s="31">
        <v>8</v>
      </c>
      <c r="F2278" s="32" t="s">
        <v>16680</v>
      </c>
      <c r="G2278" s="32" t="s">
        <v>23414</v>
      </c>
      <c r="H2278" s="32" t="s">
        <v>16680</v>
      </c>
    </row>
    <row r="2279" spans="1:8" hidden="1" x14ac:dyDescent="0.3">
      <c r="A2279" s="28" t="s">
        <v>23413</v>
      </c>
      <c r="B2279" s="28" t="s">
        <v>16681</v>
      </c>
      <c r="C2279" s="29">
        <v>8</v>
      </c>
      <c r="D2279" s="30" t="s">
        <v>16681</v>
      </c>
      <c r="E2279" s="31">
        <v>8</v>
      </c>
      <c r="F2279" s="32" t="s">
        <v>16681</v>
      </c>
      <c r="G2279" s="32" t="s">
        <v>23414</v>
      </c>
      <c r="H2279" s="32" t="s">
        <v>16681</v>
      </c>
    </row>
    <row r="2280" spans="1:8" hidden="1" x14ac:dyDescent="0.3">
      <c r="A2280" s="28" t="s">
        <v>23413</v>
      </c>
      <c r="B2280" s="28" t="s">
        <v>16682</v>
      </c>
      <c r="C2280" s="29">
        <v>8</v>
      </c>
      <c r="D2280" s="30" t="s">
        <v>16682</v>
      </c>
      <c r="E2280" s="31">
        <v>8</v>
      </c>
      <c r="F2280" s="32" t="s">
        <v>16682</v>
      </c>
      <c r="G2280" s="32" t="s">
        <v>23414</v>
      </c>
      <c r="H2280" s="32" t="s">
        <v>16682</v>
      </c>
    </row>
    <row r="2281" spans="1:8" hidden="1" x14ac:dyDescent="0.3">
      <c r="A2281" s="28" t="s">
        <v>23413</v>
      </c>
      <c r="B2281" s="28" t="s">
        <v>16683</v>
      </c>
      <c r="C2281" s="29">
        <v>8</v>
      </c>
      <c r="D2281" s="30" t="s">
        <v>16683</v>
      </c>
      <c r="E2281" s="31">
        <v>8</v>
      </c>
      <c r="F2281" s="32" t="s">
        <v>16683</v>
      </c>
      <c r="G2281" s="32" t="s">
        <v>23414</v>
      </c>
      <c r="H2281" s="32" t="s">
        <v>16683</v>
      </c>
    </row>
    <row r="2282" spans="1:8" hidden="1" x14ac:dyDescent="0.3">
      <c r="A2282" s="28" t="s">
        <v>23413</v>
      </c>
      <c r="B2282" s="28" t="s">
        <v>16684</v>
      </c>
      <c r="C2282" s="29">
        <v>8</v>
      </c>
      <c r="D2282" s="30" t="s">
        <v>16684</v>
      </c>
      <c r="E2282" s="31">
        <v>8</v>
      </c>
      <c r="F2282" s="32" t="s">
        <v>16684</v>
      </c>
      <c r="G2282" s="32" t="s">
        <v>23414</v>
      </c>
      <c r="H2282" s="32" t="s">
        <v>16684</v>
      </c>
    </row>
    <row r="2283" spans="1:8" hidden="1" x14ac:dyDescent="0.3">
      <c r="A2283" s="28" t="s">
        <v>23413</v>
      </c>
      <c r="B2283" s="28" t="s">
        <v>16685</v>
      </c>
      <c r="C2283" s="29">
        <v>8</v>
      </c>
      <c r="D2283" s="30" t="s">
        <v>16685</v>
      </c>
      <c r="E2283" s="31">
        <v>8</v>
      </c>
      <c r="F2283" s="32" t="s">
        <v>16685</v>
      </c>
      <c r="G2283" s="32" t="s">
        <v>23414</v>
      </c>
      <c r="H2283" s="32" t="s">
        <v>16685</v>
      </c>
    </row>
    <row r="2284" spans="1:8" hidden="1" x14ac:dyDescent="0.3">
      <c r="A2284" s="28" t="s">
        <v>23413</v>
      </c>
      <c r="B2284" s="28" t="s">
        <v>25012</v>
      </c>
      <c r="C2284" s="29">
        <v>8</v>
      </c>
      <c r="D2284" s="30" t="s">
        <v>25012</v>
      </c>
      <c r="E2284" s="31">
        <v>8</v>
      </c>
      <c r="F2284" s="32" t="s">
        <v>25012</v>
      </c>
      <c r="G2284" s="32" t="s">
        <v>23414</v>
      </c>
      <c r="H2284" s="32" t="s">
        <v>25012</v>
      </c>
    </row>
    <row r="2285" spans="1:8" hidden="1" x14ac:dyDescent="0.3">
      <c r="A2285" s="28" t="s">
        <v>23413</v>
      </c>
      <c r="B2285" s="28" t="s">
        <v>25013</v>
      </c>
      <c r="C2285" s="29">
        <v>8</v>
      </c>
      <c r="D2285" s="30" t="s">
        <v>25013</v>
      </c>
      <c r="E2285" s="31">
        <v>8</v>
      </c>
      <c r="F2285" s="32" t="s">
        <v>25013</v>
      </c>
      <c r="G2285" s="32" t="s">
        <v>23414</v>
      </c>
      <c r="H2285" s="32" t="s">
        <v>25013</v>
      </c>
    </row>
    <row r="2286" spans="1:8" hidden="1" x14ac:dyDescent="0.3">
      <c r="A2286" s="28" t="s">
        <v>23413</v>
      </c>
      <c r="B2286" s="28" t="s">
        <v>25014</v>
      </c>
      <c r="C2286" s="29">
        <v>8</v>
      </c>
      <c r="D2286" s="30" t="s">
        <v>25014</v>
      </c>
      <c r="E2286" s="31">
        <v>8</v>
      </c>
      <c r="F2286" s="32" t="s">
        <v>25014</v>
      </c>
      <c r="G2286" s="32" t="s">
        <v>23414</v>
      </c>
      <c r="H2286" s="32" t="s">
        <v>25014</v>
      </c>
    </row>
    <row r="2287" spans="1:8" hidden="1" x14ac:dyDescent="0.3">
      <c r="A2287" s="28" t="s">
        <v>23413</v>
      </c>
      <c r="B2287" s="28" t="s">
        <v>25015</v>
      </c>
      <c r="C2287" s="29">
        <v>8</v>
      </c>
      <c r="D2287" s="30" t="s">
        <v>25015</v>
      </c>
      <c r="E2287" s="31">
        <v>8</v>
      </c>
      <c r="F2287" s="32" t="s">
        <v>25015</v>
      </c>
      <c r="G2287" s="32" t="s">
        <v>23414</v>
      </c>
      <c r="H2287" s="32" t="s">
        <v>25015</v>
      </c>
    </row>
    <row r="2288" spans="1:8" hidden="1" x14ac:dyDescent="0.3">
      <c r="A2288" s="28" t="s">
        <v>23413</v>
      </c>
      <c r="B2288" s="28" t="s">
        <v>25016</v>
      </c>
      <c r="C2288" s="29">
        <v>8</v>
      </c>
      <c r="D2288" s="30" t="s">
        <v>25016</v>
      </c>
      <c r="E2288" s="31">
        <v>8</v>
      </c>
      <c r="F2288" s="32" t="s">
        <v>25016</v>
      </c>
      <c r="G2288" s="32" t="s">
        <v>23414</v>
      </c>
      <c r="H2288" s="32" t="s">
        <v>25016</v>
      </c>
    </row>
    <row r="2289" spans="1:8" hidden="1" x14ac:dyDescent="0.3">
      <c r="A2289" s="28" t="s">
        <v>23413</v>
      </c>
      <c r="B2289" s="28" t="s">
        <v>16527</v>
      </c>
      <c r="C2289" s="29">
        <v>8</v>
      </c>
      <c r="D2289" s="30" t="s">
        <v>16527</v>
      </c>
      <c r="E2289" s="31">
        <v>8</v>
      </c>
      <c r="F2289" s="32" t="s">
        <v>16527</v>
      </c>
      <c r="G2289" s="32" t="s">
        <v>23414</v>
      </c>
      <c r="H2289" s="32" t="s">
        <v>16527</v>
      </c>
    </row>
    <row r="2290" spans="1:8" hidden="1" x14ac:dyDescent="0.3">
      <c r="A2290" s="28" t="s">
        <v>23413</v>
      </c>
      <c r="B2290" s="28" t="s">
        <v>19511</v>
      </c>
      <c r="C2290" s="29">
        <v>8</v>
      </c>
      <c r="D2290" s="30" t="s">
        <v>19511</v>
      </c>
      <c r="E2290" s="31">
        <v>8</v>
      </c>
      <c r="F2290" s="32" t="s">
        <v>19511</v>
      </c>
      <c r="G2290" s="32" t="s">
        <v>23414</v>
      </c>
      <c r="H2290" s="32" t="s">
        <v>19511</v>
      </c>
    </row>
    <row r="2291" spans="1:8" hidden="1" x14ac:dyDescent="0.3">
      <c r="A2291" s="28" t="s">
        <v>23413</v>
      </c>
      <c r="B2291" s="28" t="s">
        <v>25017</v>
      </c>
      <c r="C2291" s="29">
        <v>8</v>
      </c>
      <c r="D2291" s="30" t="s">
        <v>25017</v>
      </c>
      <c r="E2291" s="31">
        <v>8</v>
      </c>
      <c r="F2291" s="32" t="s">
        <v>25017</v>
      </c>
      <c r="G2291" s="32" t="s">
        <v>23414</v>
      </c>
      <c r="H2291" s="32" t="s">
        <v>25017</v>
      </c>
    </row>
    <row r="2292" spans="1:8" hidden="1" x14ac:dyDescent="0.3">
      <c r="A2292" s="28" t="s">
        <v>23413</v>
      </c>
      <c r="B2292" s="28" t="s">
        <v>25018</v>
      </c>
      <c r="C2292" s="29">
        <v>8</v>
      </c>
      <c r="D2292" s="30" t="s">
        <v>25018</v>
      </c>
      <c r="E2292" s="31">
        <v>8</v>
      </c>
      <c r="F2292" s="32" t="s">
        <v>25018</v>
      </c>
      <c r="G2292" s="32" t="s">
        <v>23414</v>
      </c>
      <c r="H2292" s="32" t="s">
        <v>25018</v>
      </c>
    </row>
    <row r="2293" spans="1:8" hidden="1" x14ac:dyDescent="0.3">
      <c r="A2293" s="28" t="s">
        <v>23413</v>
      </c>
      <c r="B2293" s="28" t="s">
        <v>25019</v>
      </c>
      <c r="C2293" s="29">
        <v>8</v>
      </c>
      <c r="D2293" s="30" t="s">
        <v>25019</v>
      </c>
      <c r="E2293" s="31">
        <v>8</v>
      </c>
      <c r="F2293" s="32" t="s">
        <v>25019</v>
      </c>
      <c r="G2293" s="32" t="s">
        <v>23414</v>
      </c>
      <c r="H2293" s="32" t="s">
        <v>25019</v>
      </c>
    </row>
    <row r="2294" spans="1:8" hidden="1" x14ac:dyDescent="0.3">
      <c r="A2294" s="28" t="s">
        <v>23413</v>
      </c>
      <c r="B2294" s="28" t="s">
        <v>25020</v>
      </c>
      <c r="C2294" s="29">
        <v>8</v>
      </c>
      <c r="D2294" s="30" t="s">
        <v>25020</v>
      </c>
      <c r="E2294" s="31">
        <v>8</v>
      </c>
      <c r="F2294" s="32" t="s">
        <v>25020</v>
      </c>
      <c r="G2294" s="32" t="s">
        <v>23414</v>
      </c>
      <c r="H2294" s="32" t="s">
        <v>25020</v>
      </c>
    </row>
    <row r="2295" spans="1:8" hidden="1" x14ac:dyDescent="0.3">
      <c r="A2295" s="28" t="s">
        <v>23413</v>
      </c>
      <c r="B2295" s="28" t="s">
        <v>25021</v>
      </c>
      <c r="C2295" s="29">
        <v>8</v>
      </c>
      <c r="D2295" s="30" t="s">
        <v>25021</v>
      </c>
      <c r="E2295" s="31">
        <v>8</v>
      </c>
      <c r="F2295" s="32" t="s">
        <v>25021</v>
      </c>
      <c r="G2295" s="32" t="s">
        <v>23414</v>
      </c>
      <c r="H2295" s="32" t="s">
        <v>25021</v>
      </c>
    </row>
    <row r="2296" spans="1:8" hidden="1" x14ac:dyDescent="0.3">
      <c r="A2296" s="28" t="s">
        <v>23413</v>
      </c>
      <c r="B2296" s="28" t="s">
        <v>25022</v>
      </c>
      <c r="C2296" s="29">
        <v>8</v>
      </c>
      <c r="D2296" s="30" t="s">
        <v>25022</v>
      </c>
      <c r="E2296" s="31">
        <v>8</v>
      </c>
      <c r="F2296" s="32" t="s">
        <v>25022</v>
      </c>
      <c r="G2296" s="32" t="s">
        <v>23414</v>
      </c>
      <c r="H2296" s="32" t="s">
        <v>25022</v>
      </c>
    </row>
    <row r="2297" spans="1:8" hidden="1" x14ac:dyDescent="0.3">
      <c r="A2297" s="28" t="s">
        <v>23413</v>
      </c>
      <c r="B2297" s="28" t="s">
        <v>25023</v>
      </c>
      <c r="C2297" s="29">
        <v>8</v>
      </c>
      <c r="D2297" s="30" t="s">
        <v>25023</v>
      </c>
      <c r="E2297" s="31">
        <v>8</v>
      </c>
      <c r="F2297" s="32" t="s">
        <v>25023</v>
      </c>
      <c r="G2297" s="32" t="s">
        <v>23414</v>
      </c>
      <c r="H2297" s="32" t="s">
        <v>25023</v>
      </c>
    </row>
    <row r="2298" spans="1:8" hidden="1" x14ac:dyDescent="0.3">
      <c r="A2298" s="28" t="s">
        <v>23413</v>
      </c>
      <c r="B2298" s="28" t="s">
        <v>17723</v>
      </c>
      <c r="C2298" s="29">
        <v>8</v>
      </c>
      <c r="D2298" s="30" t="s">
        <v>17723</v>
      </c>
      <c r="E2298" s="31">
        <v>8</v>
      </c>
      <c r="F2298" s="32" t="s">
        <v>17723</v>
      </c>
      <c r="G2298" s="32" t="s">
        <v>23414</v>
      </c>
      <c r="H2298" s="32" t="s">
        <v>17723</v>
      </c>
    </row>
    <row r="2299" spans="1:8" hidden="1" x14ac:dyDescent="0.3">
      <c r="A2299" s="28" t="s">
        <v>23413</v>
      </c>
      <c r="B2299" s="28" t="s">
        <v>25024</v>
      </c>
      <c r="C2299" s="29">
        <v>8</v>
      </c>
      <c r="D2299" s="30" t="s">
        <v>25024</v>
      </c>
      <c r="E2299" s="31">
        <v>8</v>
      </c>
      <c r="F2299" s="32" t="s">
        <v>25024</v>
      </c>
      <c r="G2299" s="32" t="s">
        <v>23414</v>
      </c>
      <c r="H2299" s="32" t="s">
        <v>25024</v>
      </c>
    </row>
    <row r="2300" spans="1:8" hidden="1" x14ac:dyDescent="0.3">
      <c r="A2300" s="28" t="s">
        <v>23413</v>
      </c>
      <c r="B2300" s="28" t="s">
        <v>17724</v>
      </c>
      <c r="C2300" s="29">
        <v>8</v>
      </c>
      <c r="D2300" s="30" t="s">
        <v>17724</v>
      </c>
      <c r="E2300" s="31">
        <v>8</v>
      </c>
      <c r="F2300" s="32" t="s">
        <v>17724</v>
      </c>
      <c r="G2300" s="32" t="s">
        <v>23414</v>
      </c>
      <c r="H2300" s="32" t="s">
        <v>17724</v>
      </c>
    </row>
    <row r="2301" spans="1:8" hidden="1" x14ac:dyDescent="0.3">
      <c r="A2301" s="28" t="s">
        <v>23413</v>
      </c>
      <c r="B2301" s="28" t="s">
        <v>25025</v>
      </c>
      <c r="C2301" s="29">
        <v>8</v>
      </c>
      <c r="D2301" s="30" t="s">
        <v>25025</v>
      </c>
      <c r="E2301" s="31">
        <v>8</v>
      </c>
      <c r="F2301" s="32" t="s">
        <v>25025</v>
      </c>
      <c r="G2301" s="32" t="s">
        <v>23414</v>
      </c>
      <c r="H2301" s="32" t="s">
        <v>25025</v>
      </c>
    </row>
    <row r="2302" spans="1:8" hidden="1" x14ac:dyDescent="0.3">
      <c r="A2302" s="28" t="s">
        <v>23413</v>
      </c>
      <c r="B2302" s="28" t="s">
        <v>25026</v>
      </c>
      <c r="C2302" s="29">
        <v>8</v>
      </c>
      <c r="D2302" s="30" t="s">
        <v>25026</v>
      </c>
      <c r="E2302" s="31">
        <v>8</v>
      </c>
      <c r="F2302" s="32" t="s">
        <v>25026</v>
      </c>
      <c r="G2302" s="32" t="s">
        <v>23414</v>
      </c>
      <c r="H2302" s="32" t="s">
        <v>25026</v>
      </c>
    </row>
    <row r="2303" spans="1:8" hidden="1" x14ac:dyDescent="0.3">
      <c r="A2303" s="28" t="s">
        <v>23413</v>
      </c>
      <c r="B2303" s="28" t="s">
        <v>25027</v>
      </c>
      <c r="C2303" s="29">
        <v>8</v>
      </c>
      <c r="D2303" s="30" t="s">
        <v>25027</v>
      </c>
      <c r="E2303" s="31">
        <v>8</v>
      </c>
      <c r="F2303" s="32" t="s">
        <v>25027</v>
      </c>
      <c r="G2303" s="32" t="s">
        <v>23414</v>
      </c>
      <c r="H2303" s="32" t="s">
        <v>25027</v>
      </c>
    </row>
    <row r="2304" spans="1:8" hidden="1" x14ac:dyDescent="0.3">
      <c r="A2304" s="28" t="s">
        <v>23413</v>
      </c>
      <c r="B2304" s="28" t="s">
        <v>21713</v>
      </c>
      <c r="C2304" s="29">
        <v>8</v>
      </c>
      <c r="D2304" s="30" t="s">
        <v>21713</v>
      </c>
      <c r="E2304" s="31">
        <v>8</v>
      </c>
      <c r="F2304" s="32" t="s">
        <v>21713</v>
      </c>
      <c r="G2304" s="32" t="s">
        <v>23414</v>
      </c>
      <c r="H2304" s="32" t="s">
        <v>21713</v>
      </c>
    </row>
    <row r="2305" spans="1:8" hidden="1" x14ac:dyDescent="0.3">
      <c r="A2305" s="28" t="s">
        <v>23413</v>
      </c>
      <c r="B2305" s="28" t="s">
        <v>25028</v>
      </c>
      <c r="C2305" s="29">
        <v>8</v>
      </c>
      <c r="D2305" s="30" t="s">
        <v>25028</v>
      </c>
      <c r="E2305" s="31">
        <v>8</v>
      </c>
      <c r="F2305" s="32" t="s">
        <v>25028</v>
      </c>
      <c r="G2305" s="32" t="s">
        <v>23414</v>
      </c>
      <c r="H2305" s="32" t="s">
        <v>25028</v>
      </c>
    </row>
    <row r="2306" spans="1:8" hidden="1" x14ac:dyDescent="0.3">
      <c r="A2306" s="28" t="s">
        <v>23413</v>
      </c>
      <c r="B2306" s="28" t="s">
        <v>17725</v>
      </c>
      <c r="C2306" s="29">
        <v>8</v>
      </c>
      <c r="D2306" s="30" t="s">
        <v>17725</v>
      </c>
      <c r="E2306" s="31">
        <v>8</v>
      </c>
      <c r="F2306" s="32" t="s">
        <v>17725</v>
      </c>
      <c r="G2306" s="32" t="s">
        <v>23414</v>
      </c>
      <c r="H2306" s="32" t="s">
        <v>17725</v>
      </c>
    </row>
    <row r="2307" spans="1:8" hidden="1" x14ac:dyDescent="0.3">
      <c r="A2307" s="28" t="s">
        <v>23413</v>
      </c>
      <c r="B2307" s="28" t="s">
        <v>17726</v>
      </c>
      <c r="C2307" s="29">
        <v>8</v>
      </c>
      <c r="D2307" s="30" t="s">
        <v>17726</v>
      </c>
      <c r="E2307" s="31">
        <v>8</v>
      </c>
      <c r="F2307" s="32" t="s">
        <v>17726</v>
      </c>
      <c r="G2307" s="32" t="s">
        <v>23414</v>
      </c>
      <c r="H2307" s="32" t="s">
        <v>17726</v>
      </c>
    </row>
    <row r="2308" spans="1:8" hidden="1" x14ac:dyDescent="0.3">
      <c r="A2308" s="28" t="s">
        <v>23413</v>
      </c>
      <c r="B2308" s="28" t="s">
        <v>17727</v>
      </c>
      <c r="C2308" s="29">
        <v>8</v>
      </c>
      <c r="D2308" s="30" t="s">
        <v>17727</v>
      </c>
      <c r="E2308" s="31">
        <v>8</v>
      </c>
      <c r="F2308" s="32" t="s">
        <v>17727</v>
      </c>
      <c r="G2308" s="32" t="s">
        <v>23414</v>
      </c>
      <c r="H2308" s="32" t="s">
        <v>17727</v>
      </c>
    </row>
    <row r="2309" spans="1:8" hidden="1" x14ac:dyDescent="0.3">
      <c r="A2309" s="28" t="s">
        <v>23413</v>
      </c>
      <c r="B2309" s="28" t="s">
        <v>17728</v>
      </c>
      <c r="C2309" s="29">
        <v>8</v>
      </c>
      <c r="D2309" s="30" t="s">
        <v>17728</v>
      </c>
      <c r="E2309" s="31">
        <v>8</v>
      </c>
      <c r="F2309" s="32" t="s">
        <v>17728</v>
      </c>
      <c r="G2309" s="32" t="s">
        <v>23414</v>
      </c>
      <c r="H2309" s="32" t="s">
        <v>17728</v>
      </c>
    </row>
    <row r="2310" spans="1:8" hidden="1" x14ac:dyDescent="0.3">
      <c r="A2310" s="28" t="s">
        <v>23413</v>
      </c>
      <c r="B2310" s="28" t="s">
        <v>25029</v>
      </c>
      <c r="C2310" s="29">
        <v>8</v>
      </c>
      <c r="D2310" s="30" t="s">
        <v>25029</v>
      </c>
      <c r="E2310" s="31">
        <v>8</v>
      </c>
      <c r="F2310" s="32" t="s">
        <v>25029</v>
      </c>
      <c r="G2310" s="32" t="s">
        <v>23414</v>
      </c>
      <c r="H2310" s="32" t="s">
        <v>25029</v>
      </c>
    </row>
    <row r="2311" spans="1:8" hidden="1" x14ac:dyDescent="0.3">
      <c r="A2311" s="28" t="s">
        <v>23413</v>
      </c>
      <c r="B2311" s="28" t="s">
        <v>25030</v>
      </c>
      <c r="C2311" s="29">
        <v>8</v>
      </c>
      <c r="D2311" s="30" t="s">
        <v>25030</v>
      </c>
      <c r="E2311" s="31">
        <v>8</v>
      </c>
      <c r="F2311" s="32" t="s">
        <v>25030</v>
      </c>
      <c r="G2311" s="32" t="s">
        <v>23414</v>
      </c>
      <c r="H2311" s="32" t="s">
        <v>25030</v>
      </c>
    </row>
    <row r="2312" spans="1:8" hidden="1" x14ac:dyDescent="0.3">
      <c r="A2312" s="28" t="s">
        <v>23413</v>
      </c>
      <c r="B2312" s="28" t="s">
        <v>25031</v>
      </c>
      <c r="C2312" s="29">
        <v>8</v>
      </c>
      <c r="D2312" s="30" t="s">
        <v>25031</v>
      </c>
      <c r="E2312" s="31">
        <v>8</v>
      </c>
      <c r="F2312" s="32" t="s">
        <v>25031</v>
      </c>
      <c r="G2312" s="32" t="s">
        <v>23414</v>
      </c>
      <c r="H2312" s="32" t="s">
        <v>25031</v>
      </c>
    </row>
    <row r="2313" spans="1:8" hidden="1" x14ac:dyDescent="0.3">
      <c r="A2313" s="28" t="s">
        <v>23413</v>
      </c>
      <c r="B2313" s="28" t="s">
        <v>25032</v>
      </c>
      <c r="C2313" s="29">
        <v>8</v>
      </c>
      <c r="D2313" s="30" t="s">
        <v>25032</v>
      </c>
      <c r="E2313" s="31">
        <v>8</v>
      </c>
      <c r="F2313" s="32" t="s">
        <v>25032</v>
      </c>
      <c r="G2313" s="32" t="s">
        <v>23414</v>
      </c>
      <c r="H2313" s="32" t="s">
        <v>25032</v>
      </c>
    </row>
    <row r="2314" spans="1:8" hidden="1" x14ac:dyDescent="0.3">
      <c r="A2314" s="28" t="s">
        <v>23413</v>
      </c>
      <c r="B2314" s="28" t="s">
        <v>25033</v>
      </c>
      <c r="C2314" s="29">
        <v>8</v>
      </c>
      <c r="D2314" s="30" t="s">
        <v>25033</v>
      </c>
      <c r="E2314" s="31">
        <v>8</v>
      </c>
      <c r="F2314" s="32" t="s">
        <v>25033</v>
      </c>
      <c r="G2314" s="32" t="s">
        <v>23414</v>
      </c>
      <c r="H2314" s="32" t="s">
        <v>25033</v>
      </c>
    </row>
    <row r="2315" spans="1:8" hidden="1" x14ac:dyDescent="0.3">
      <c r="A2315" s="28" t="s">
        <v>23413</v>
      </c>
      <c r="B2315" s="28" t="s">
        <v>25034</v>
      </c>
      <c r="C2315" s="29">
        <v>8</v>
      </c>
      <c r="D2315" s="30" t="s">
        <v>25034</v>
      </c>
      <c r="E2315" s="31">
        <v>8</v>
      </c>
      <c r="F2315" s="32" t="s">
        <v>25034</v>
      </c>
      <c r="G2315" s="32" t="s">
        <v>23414</v>
      </c>
      <c r="H2315" s="32" t="s">
        <v>25034</v>
      </c>
    </row>
    <row r="2316" spans="1:8" hidden="1" x14ac:dyDescent="0.3">
      <c r="A2316" s="28" t="s">
        <v>23413</v>
      </c>
      <c r="B2316" s="28" t="s">
        <v>25035</v>
      </c>
      <c r="C2316" s="29">
        <v>8</v>
      </c>
      <c r="D2316" s="30" t="s">
        <v>25035</v>
      </c>
      <c r="E2316" s="31">
        <v>8</v>
      </c>
      <c r="F2316" s="32" t="s">
        <v>25035</v>
      </c>
      <c r="G2316" s="32" t="s">
        <v>23414</v>
      </c>
      <c r="H2316" s="32" t="s">
        <v>25035</v>
      </c>
    </row>
    <row r="2317" spans="1:8" hidden="1" x14ac:dyDescent="0.3">
      <c r="A2317" s="28" t="s">
        <v>23413</v>
      </c>
      <c r="B2317" s="28" t="s">
        <v>25036</v>
      </c>
      <c r="C2317" s="29">
        <v>8</v>
      </c>
      <c r="D2317" s="30" t="s">
        <v>25036</v>
      </c>
      <c r="E2317" s="31">
        <v>8</v>
      </c>
      <c r="F2317" s="32" t="s">
        <v>25036</v>
      </c>
      <c r="G2317" s="32" t="s">
        <v>23414</v>
      </c>
      <c r="H2317" s="32" t="s">
        <v>25036</v>
      </c>
    </row>
    <row r="2318" spans="1:8" hidden="1" x14ac:dyDescent="0.3">
      <c r="A2318" s="28" t="s">
        <v>23413</v>
      </c>
      <c r="B2318" s="28" t="s">
        <v>25037</v>
      </c>
      <c r="C2318" s="29">
        <v>8</v>
      </c>
      <c r="D2318" s="30" t="s">
        <v>25037</v>
      </c>
      <c r="E2318" s="31">
        <v>8</v>
      </c>
      <c r="F2318" s="32" t="s">
        <v>25037</v>
      </c>
      <c r="G2318" s="32" t="s">
        <v>23414</v>
      </c>
      <c r="H2318" s="32" t="s">
        <v>25037</v>
      </c>
    </row>
    <row r="2319" spans="1:8" hidden="1" x14ac:dyDescent="0.3">
      <c r="A2319" s="28" t="s">
        <v>23413</v>
      </c>
      <c r="B2319" s="28" t="s">
        <v>25038</v>
      </c>
      <c r="C2319" s="29">
        <v>8</v>
      </c>
      <c r="D2319" s="30" t="s">
        <v>25038</v>
      </c>
      <c r="E2319" s="31">
        <v>8</v>
      </c>
      <c r="F2319" s="32" t="s">
        <v>25038</v>
      </c>
      <c r="G2319" s="32" t="s">
        <v>23414</v>
      </c>
      <c r="H2319" s="32" t="s">
        <v>25038</v>
      </c>
    </row>
    <row r="2320" spans="1:8" hidden="1" x14ac:dyDescent="0.3">
      <c r="A2320" s="28" t="s">
        <v>23413</v>
      </c>
      <c r="B2320" s="28" t="s">
        <v>25039</v>
      </c>
      <c r="C2320" s="29">
        <v>8</v>
      </c>
      <c r="D2320" s="30" t="s">
        <v>25039</v>
      </c>
      <c r="E2320" s="31">
        <v>8</v>
      </c>
      <c r="F2320" s="32" t="s">
        <v>25039</v>
      </c>
      <c r="G2320" s="32" t="s">
        <v>23414</v>
      </c>
      <c r="H2320" s="32" t="s">
        <v>25039</v>
      </c>
    </row>
    <row r="2321" spans="1:8" hidden="1" x14ac:dyDescent="0.3">
      <c r="A2321" s="28" t="s">
        <v>23413</v>
      </c>
      <c r="B2321" s="28" t="s">
        <v>25040</v>
      </c>
      <c r="C2321" s="29">
        <v>8</v>
      </c>
      <c r="D2321" s="30" t="s">
        <v>25040</v>
      </c>
      <c r="E2321" s="31">
        <v>8</v>
      </c>
      <c r="F2321" s="32" t="s">
        <v>25040</v>
      </c>
      <c r="G2321" s="32" t="s">
        <v>23414</v>
      </c>
      <c r="H2321" s="32" t="s">
        <v>25040</v>
      </c>
    </row>
    <row r="2322" spans="1:8" hidden="1" x14ac:dyDescent="0.3">
      <c r="A2322" s="28" t="s">
        <v>23413</v>
      </c>
      <c r="B2322" s="28" t="s">
        <v>25041</v>
      </c>
      <c r="C2322" s="29">
        <v>8</v>
      </c>
      <c r="D2322" s="30" t="s">
        <v>25041</v>
      </c>
      <c r="E2322" s="31">
        <v>8</v>
      </c>
      <c r="F2322" s="32" t="s">
        <v>25041</v>
      </c>
      <c r="G2322" s="32" t="s">
        <v>23414</v>
      </c>
      <c r="H2322" s="32" t="s">
        <v>25041</v>
      </c>
    </row>
    <row r="2323" spans="1:8" hidden="1" x14ac:dyDescent="0.3">
      <c r="A2323" s="28" t="s">
        <v>23413</v>
      </c>
      <c r="B2323" s="28" t="s">
        <v>25042</v>
      </c>
      <c r="C2323" s="29">
        <v>8</v>
      </c>
      <c r="D2323" s="30" t="s">
        <v>25042</v>
      </c>
      <c r="E2323" s="31">
        <v>8</v>
      </c>
      <c r="F2323" s="32" t="s">
        <v>25042</v>
      </c>
      <c r="G2323" s="32" t="s">
        <v>23414</v>
      </c>
      <c r="H2323" s="32" t="s">
        <v>25042</v>
      </c>
    </row>
    <row r="2324" spans="1:8" hidden="1" x14ac:dyDescent="0.3">
      <c r="A2324" s="28" t="s">
        <v>23413</v>
      </c>
      <c r="B2324" s="28" t="s">
        <v>25043</v>
      </c>
      <c r="C2324" s="29">
        <v>8</v>
      </c>
      <c r="D2324" s="30" t="s">
        <v>25043</v>
      </c>
      <c r="E2324" s="31">
        <v>8</v>
      </c>
      <c r="F2324" s="32" t="s">
        <v>25043</v>
      </c>
      <c r="G2324" s="32" t="s">
        <v>23414</v>
      </c>
      <c r="H2324" s="32" t="s">
        <v>25043</v>
      </c>
    </row>
    <row r="2325" spans="1:8" hidden="1" x14ac:dyDescent="0.3">
      <c r="A2325" s="28" t="s">
        <v>23413</v>
      </c>
      <c r="B2325" s="28" t="s">
        <v>25044</v>
      </c>
      <c r="C2325" s="29">
        <v>8</v>
      </c>
      <c r="D2325" s="30" t="s">
        <v>25044</v>
      </c>
      <c r="E2325" s="31">
        <v>8</v>
      </c>
      <c r="F2325" s="32" t="s">
        <v>25044</v>
      </c>
      <c r="G2325" s="32" t="s">
        <v>23414</v>
      </c>
      <c r="H2325" s="32" t="s">
        <v>25044</v>
      </c>
    </row>
    <row r="2326" spans="1:8" hidden="1" x14ac:dyDescent="0.3">
      <c r="A2326" s="28" t="s">
        <v>23413</v>
      </c>
      <c r="B2326" s="28" t="s">
        <v>25045</v>
      </c>
      <c r="C2326" s="29">
        <v>8</v>
      </c>
      <c r="D2326" s="30" t="s">
        <v>25045</v>
      </c>
      <c r="E2326" s="31">
        <v>8</v>
      </c>
      <c r="F2326" s="32" t="s">
        <v>25045</v>
      </c>
      <c r="G2326" s="32" t="s">
        <v>23414</v>
      </c>
      <c r="H2326" s="32" t="s">
        <v>25045</v>
      </c>
    </row>
    <row r="2327" spans="1:8" hidden="1" x14ac:dyDescent="0.3">
      <c r="A2327" s="28" t="s">
        <v>23413</v>
      </c>
      <c r="B2327" s="28" t="s">
        <v>25046</v>
      </c>
      <c r="C2327" s="29">
        <v>8</v>
      </c>
      <c r="D2327" s="30" t="s">
        <v>25046</v>
      </c>
      <c r="E2327" s="31">
        <v>8</v>
      </c>
      <c r="F2327" s="32" t="s">
        <v>25046</v>
      </c>
      <c r="G2327" s="32" t="s">
        <v>23414</v>
      </c>
      <c r="H2327" s="32" t="s">
        <v>25046</v>
      </c>
    </row>
    <row r="2328" spans="1:8" hidden="1" x14ac:dyDescent="0.3">
      <c r="A2328" s="28" t="s">
        <v>23413</v>
      </c>
      <c r="B2328" s="28" t="s">
        <v>25047</v>
      </c>
      <c r="C2328" s="29">
        <v>8</v>
      </c>
      <c r="D2328" s="30" t="s">
        <v>25047</v>
      </c>
      <c r="E2328" s="31">
        <v>8</v>
      </c>
      <c r="F2328" s="32" t="s">
        <v>25047</v>
      </c>
      <c r="G2328" s="32" t="s">
        <v>23414</v>
      </c>
      <c r="H2328" s="32" t="s">
        <v>25047</v>
      </c>
    </row>
    <row r="2329" spans="1:8" hidden="1" x14ac:dyDescent="0.3">
      <c r="A2329" s="28" t="s">
        <v>23413</v>
      </c>
      <c r="B2329" s="28" t="s">
        <v>25048</v>
      </c>
      <c r="C2329" s="29">
        <v>8</v>
      </c>
      <c r="D2329" s="30" t="s">
        <v>25048</v>
      </c>
      <c r="E2329" s="31">
        <v>8</v>
      </c>
      <c r="F2329" s="32" t="s">
        <v>25048</v>
      </c>
      <c r="G2329" s="32" t="s">
        <v>23414</v>
      </c>
      <c r="H2329" s="32" t="s">
        <v>25048</v>
      </c>
    </row>
    <row r="2330" spans="1:8" hidden="1" x14ac:dyDescent="0.3">
      <c r="A2330" s="28" t="s">
        <v>23413</v>
      </c>
      <c r="B2330" s="28" t="s">
        <v>25049</v>
      </c>
      <c r="C2330" s="29">
        <v>8</v>
      </c>
      <c r="D2330" s="30" t="s">
        <v>25049</v>
      </c>
      <c r="E2330" s="31">
        <v>8</v>
      </c>
      <c r="F2330" s="32" t="s">
        <v>25049</v>
      </c>
      <c r="G2330" s="32" t="s">
        <v>23414</v>
      </c>
      <c r="H2330" s="32" t="s">
        <v>25049</v>
      </c>
    </row>
    <row r="2331" spans="1:8" hidden="1" x14ac:dyDescent="0.3">
      <c r="A2331" s="28" t="s">
        <v>23413</v>
      </c>
      <c r="B2331" s="28" t="s">
        <v>25050</v>
      </c>
      <c r="C2331" s="29">
        <v>8</v>
      </c>
      <c r="D2331" s="30" t="s">
        <v>25050</v>
      </c>
      <c r="E2331" s="31">
        <v>8</v>
      </c>
      <c r="F2331" s="32" t="s">
        <v>25050</v>
      </c>
      <c r="G2331" s="32" t="s">
        <v>23414</v>
      </c>
      <c r="H2331" s="32" t="s">
        <v>25050</v>
      </c>
    </row>
    <row r="2332" spans="1:8" hidden="1" x14ac:dyDescent="0.3">
      <c r="A2332" s="28" t="s">
        <v>23413</v>
      </c>
      <c r="B2332" s="28" t="s">
        <v>25051</v>
      </c>
      <c r="C2332" s="29">
        <v>8</v>
      </c>
      <c r="D2332" s="30" t="s">
        <v>25051</v>
      </c>
      <c r="E2332" s="31">
        <v>8</v>
      </c>
      <c r="F2332" s="32" t="s">
        <v>25051</v>
      </c>
      <c r="G2332" s="32" t="s">
        <v>23414</v>
      </c>
      <c r="H2332" s="32" t="s">
        <v>25051</v>
      </c>
    </row>
    <row r="2333" spans="1:8" hidden="1" x14ac:dyDescent="0.3">
      <c r="A2333" s="28" t="s">
        <v>23413</v>
      </c>
      <c r="B2333" s="28" t="s">
        <v>25052</v>
      </c>
      <c r="C2333" s="29">
        <v>8</v>
      </c>
      <c r="D2333" s="30" t="s">
        <v>25052</v>
      </c>
      <c r="E2333" s="31">
        <v>8</v>
      </c>
      <c r="F2333" s="32" t="s">
        <v>25052</v>
      </c>
      <c r="G2333" s="32" t="s">
        <v>23414</v>
      </c>
      <c r="H2333" s="32" t="s">
        <v>25052</v>
      </c>
    </row>
    <row r="2334" spans="1:8" hidden="1" x14ac:dyDescent="0.3">
      <c r="A2334" s="28" t="s">
        <v>23413</v>
      </c>
      <c r="B2334" s="28" t="s">
        <v>25053</v>
      </c>
      <c r="C2334" s="29">
        <v>8</v>
      </c>
      <c r="D2334" s="30" t="s">
        <v>25053</v>
      </c>
      <c r="E2334" s="31">
        <v>8</v>
      </c>
      <c r="F2334" s="32" t="s">
        <v>25053</v>
      </c>
      <c r="G2334" s="32" t="s">
        <v>23414</v>
      </c>
      <c r="H2334" s="32" t="s">
        <v>25053</v>
      </c>
    </row>
    <row r="2335" spans="1:8" hidden="1" x14ac:dyDescent="0.3">
      <c r="A2335" s="28" t="s">
        <v>23413</v>
      </c>
      <c r="B2335" s="28" t="s">
        <v>25054</v>
      </c>
      <c r="C2335" s="29">
        <v>8</v>
      </c>
      <c r="D2335" s="30" t="s">
        <v>25054</v>
      </c>
      <c r="E2335" s="31">
        <v>8</v>
      </c>
      <c r="F2335" s="32" t="s">
        <v>25054</v>
      </c>
      <c r="G2335" s="32" t="s">
        <v>23414</v>
      </c>
      <c r="H2335" s="32" t="s">
        <v>25054</v>
      </c>
    </row>
    <row r="2336" spans="1:8" hidden="1" x14ac:dyDescent="0.3">
      <c r="A2336" s="28" t="s">
        <v>23413</v>
      </c>
      <c r="B2336" s="28" t="s">
        <v>25055</v>
      </c>
      <c r="C2336" s="29">
        <v>8</v>
      </c>
      <c r="D2336" s="30" t="s">
        <v>25055</v>
      </c>
      <c r="E2336" s="31">
        <v>8</v>
      </c>
      <c r="F2336" s="32" t="s">
        <v>25055</v>
      </c>
      <c r="G2336" s="32" t="s">
        <v>23414</v>
      </c>
      <c r="H2336" s="32" t="s">
        <v>25055</v>
      </c>
    </row>
    <row r="2337" spans="1:8" hidden="1" x14ac:dyDescent="0.3">
      <c r="A2337" s="28" t="s">
        <v>23413</v>
      </c>
      <c r="B2337" s="28" t="s">
        <v>25056</v>
      </c>
      <c r="C2337" s="29">
        <v>8</v>
      </c>
      <c r="D2337" s="30" t="s">
        <v>25056</v>
      </c>
      <c r="E2337" s="31">
        <v>8</v>
      </c>
      <c r="F2337" s="32" t="s">
        <v>25056</v>
      </c>
      <c r="G2337" s="32" t="s">
        <v>23414</v>
      </c>
      <c r="H2337" s="32" t="s">
        <v>25056</v>
      </c>
    </row>
    <row r="2338" spans="1:8" hidden="1" x14ac:dyDescent="0.3">
      <c r="A2338" s="28" t="s">
        <v>23413</v>
      </c>
      <c r="B2338" s="28" t="s">
        <v>25057</v>
      </c>
      <c r="C2338" s="29">
        <v>8</v>
      </c>
      <c r="D2338" s="30" t="s">
        <v>25057</v>
      </c>
      <c r="E2338" s="31">
        <v>8</v>
      </c>
      <c r="F2338" s="32" t="s">
        <v>25057</v>
      </c>
      <c r="G2338" s="32" t="s">
        <v>23414</v>
      </c>
      <c r="H2338" s="32" t="s">
        <v>25057</v>
      </c>
    </row>
    <row r="2339" spans="1:8" hidden="1" x14ac:dyDescent="0.3">
      <c r="A2339" s="28" t="s">
        <v>23413</v>
      </c>
      <c r="B2339" s="28" t="s">
        <v>21606</v>
      </c>
      <c r="C2339" s="29">
        <v>8</v>
      </c>
      <c r="D2339" s="30" t="s">
        <v>21606</v>
      </c>
      <c r="E2339" s="31">
        <v>8</v>
      </c>
      <c r="F2339" s="32" t="s">
        <v>21606</v>
      </c>
      <c r="G2339" s="32" t="s">
        <v>23414</v>
      </c>
      <c r="H2339" s="32" t="s">
        <v>21606</v>
      </c>
    </row>
    <row r="2340" spans="1:8" hidden="1" x14ac:dyDescent="0.3">
      <c r="A2340" s="28" t="s">
        <v>23413</v>
      </c>
      <c r="B2340" s="28" t="s">
        <v>25058</v>
      </c>
      <c r="C2340" s="29">
        <v>8</v>
      </c>
      <c r="D2340" s="30" t="s">
        <v>25058</v>
      </c>
      <c r="E2340" s="31">
        <v>8</v>
      </c>
      <c r="F2340" s="32" t="s">
        <v>25058</v>
      </c>
      <c r="G2340" s="32" t="s">
        <v>23414</v>
      </c>
      <c r="H2340" s="32" t="s">
        <v>25058</v>
      </c>
    </row>
    <row r="2341" spans="1:8" hidden="1" x14ac:dyDescent="0.3">
      <c r="A2341" s="28" t="s">
        <v>23413</v>
      </c>
      <c r="B2341" s="28" t="s">
        <v>25059</v>
      </c>
      <c r="C2341" s="29">
        <v>8</v>
      </c>
      <c r="D2341" s="30" t="s">
        <v>25059</v>
      </c>
      <c r="E2341" s="31">
        <v>8</v>
      </c>
      <c r="F2341" s="32" t="s">
        <v>25059</v>
      </c>
      <c r="G2341" s="32" t="s">
        <v>23414</v>
      </c>
      <c r="H2341" s="32" t="s">
        <v>25059</v>
      </c>
    </row>
    <row r="2342" spans="1:8" hidden="1" x14ac:dyDescent="0.3">
      <c r="A2342" s="28" t="s">
        <v>23413</v>
      </c>
      <c r="B2342" s="28" t="s">
        <v>25060</v>
      </c>
      <c r="C2342" s="29">
        <v>8</v>
      </c>
      <c r="D2342" s="30" t="s">
        <v>25060</v>
      </c>
      <c r="E2342" s="31">
        <v>8</v>
      </c>
      <c r="F2342" s="32" t="s">
        <v>25060</v>
      </c>
      <c r="G2342" s="32" t="s">
        <v>23414</v>
      </c>
      <c r="H2342" s="32" t="s">
        <v>25060</v>
      </c>
    </row>
    <row r="2343" spans="1:8" hidden="1" x14ac:dyDescent="0.3">
      <c r="A2343" s="28" t="s">
        <v>23413</v>
      </c>
      <c r="B2343" s="28" t="s">
        <v>25061</v>
      </c>
      <c r="C2343" s="29">
        <v>8</v>
      </c>
      <c r="D2343" s="30" t="s">
        <v>25061</v>
      </c>
      <c r="E2343" s="31">
        <v>8</v>
      </c>
      <c r="F2343" s="32" t="s">
        <v>25061</v>
      </c>
      <c r="G2343" s="32" t="s">
        <v>23414</v>
      </c>
      <c r="H2343" s="32" t="s">
        <v>25061</v>
      </c>
    </row>
    <row r="2344" spans="1:8" hidden="1" x14ac:dyDescent="0.3">
      <c r="A2344" s="28" t="s">
        <v>23413</v>
      </c>
      <c r="B2344" s="28" t="s">
        <v>25062</v>
      </c>
      <c r="C2344" s="29">
        <v>8</v>
      </c>
      <c r="D2344" s="30" t="s">
        <v>25062</v>
      </c>
      <c r="E2344" s="31">
        <v>8</v>
      </c>
      <c r="F2344" s="32" t="s">
        <v>25062</v>
      </c>
      <c r="G2344" s="32" t="s">
        <v>23414</v>
      </c>
      <c r="H2344" s="32" t="s">
        <v>25062</v>
      </c>
    </row>
    <row r="2345" spans="1:8" hidden="1" x14ac:dyDescent="0.3">
      <c r="A2345" s="28" t="s">
        <v>23413</v>
      </c>
      <c r="B2345" s="28" t="s">
        <v>25063</v>
      </c>
      <c r="C2345" s="29">
        <v>8</v>
      </c>
      <c r="D2345" s="30" t="s">
        <v>25063</v>
      </c>
      <c r="E2345" s="31">
        <v>8</v>
      </c>
      <c r="F2345" s="32" t="s">
        <v>25063</v>
      </c>
      <c r="G2345" s="32" t="s">
        <v>23414</v>
      </c>
      <c r="H2345" s="32" t="s">
        <v>25063</v>
      </c>
    </row>
    <row r="2346" spans="1:8" hidden="1" x14ac:dyDescent="0.3">
      <c r="A2346" s="28" t="s">
        <v>23413</v>
      </c>
      <c r="B2346" s="28" t="s">
        <v>25064</v>
      </c>
      <c r="C2346" s="29">
        <v>8</v>
      </c>
      <c r="D2346" s="30" t="s">
        <v>25064</v>
      </c>
      <c r="E2346" s="31">
        <v>8</v>
      </c>
      <c r="F2346" s="32" t="s">
        <v>25064</v>
      </c>
      <c r="G2346" s="32" t="s">
        <v>23414</v>
      </c>
      <c r="H2346" s="32" t="s">
        <v>25064</v>
      </c>
    </row>
    <row r="2347" spans="1:8" hidden="1" x14ac:dyDescent="0.3">
      <c r="A2347" s="28" t="s">
        <v>23413</v>
      </c>
      <c r="B2347" s="28" t="s">
        <v>25065</v>
      </c>
      <c r="C2347" s="29">
        <v>8</v>
      </c>
      <c r="D2347" s="30" t="s">
        <v>25065</v>
      </c>
      <c r="E2347" s="31">
        <v>8</v>
      </c>
      <c r="F2347" s="32" t="s">
        <v>25065</v>
      </c>
      <c r="G2347" s="32" t="s">
        <v>23414</v>
      </c>
      <c r="H2347" s="32" t="s">
        <v>25065</v>
      </c>
    </row>
    <row r="2348" spans="1:8" hidden="1" x14ac:dyDescent="0.3">
      <c r="A2348" s="28" t="s">
        <v>23413</v>
      </c>
      <c r="B2348" s="28" t="s">
        <v>25066</v>
      </c>
      <c r="C2348" s="29">
        <v>8</v>
      </c>
      <c r="D2348" s="30" t="s">
        <v>25066</v>
      </c>
      <c r="E2348" s="31">
        <v>8</v>
      </c>
      <c r="F2348" s="32" t="s">
        <v>25066</v>
      </c>
      <c r="G2348" s="32" t="s">
        <v>23414</v>
      </c>
      <c r="H2348" s="32" t="s">
        <v>25066</v>
      </c>
    </row>
    <row r="2349" spans="1:8" hidden="1" x14ac:dyDescent="0.3">
      <c r="A2349" s="28" t="s">
        <v>23413</v>
      </c>
      <c r="B2349" s="28" t="s">
        <v>25067</v>
      </c>
      <c r="C2349" s="29">
        <v>8</v>
      </c>
      <c r="D2349" s="30" t="s">
        <v>25067</v>
      </c>
      <c r="E2349" s="31">
        <v>8</v>
      </c>
      <c r="F2349" s="32" t="s">
        <v>25067</v>
      </c>
      <c r="G2349" s="32" t="s">
        <v>23414</v>
      </c>
      <c r="H2349" s="32" t="s">
        <v>25067</v>
      </c>
    </row>
    <row r="2350" spans="1:8" hidden="1" x14ac:dyDescent="0.3">
      <c r="A2350" s="28" t="s">
        <v>23413</v>
      </c>
      <c r="B2350" s="28" t="s">
        <v>25068</v>
      </c>
      <c r="C2350" s="29">
        <v>8</v>
      </c>
      <c r="D2350" s="30" t="s">
        <v>25068</v>
      </c>
      <c r="E2350" s="31">
        <v>8</v>
      </c>
      <c r="F2350" s="32" t="s">
        <v>25068</v>
      </c>
      <c r="G2350" s="32" t="s">
        <v>23414</v>
      </c>
      <c r="H2350" s="32" t="s">
        <v>25068</v>
      </c>
    </row>
    <row r="2351" spans="1:8" hidden="1" x14ac:dyDescent="0.3">
      <c r="A2351" s="28" t="s">
        <v>23413</v>
      </c>
      <c r="B2351" s="28" t="s">
        <v>25069</v>
      </c>
      <c r="C2351" s="29">
        <v>8</v>
      </c>
      <c r="D2351" s="30" t="s">
        <v>25069</v>
      </c>
      <c r="E2351" s="31">
        <v>8</v>
      </c>
      <c r="F2351" s="32" t="s">
        <v>25069</v>
      </c>
      <c r="G2351" s="32" t="s">
        <v>23414</v>
      </c>
      <c r="H2351" s="32" t="s">
        <v>25069</v>
      </c>
    </row>
    <row r="2352" spans="1:8" hidden="1" x14ac:dyDescent="0.3">
      <c r="A2352" s="28" t="s">
        <v>23413</v>
      </c>
      <c r="B2352" s="28" t="s">
        <v>25070</v>
      </c>
      <c r="C2352" s="29">
        <v>8</v>
      </c>
      <c r="D2352" s="30" t="s">
        <v>25070</v>
      </c>
      <c r="E2352" s="31">
        <v>8</v>
      </c>
      <c r="F2352" s="32" t="s">
        <v>25070</v>
      </c>
      <c r="G2352" s="32" t="s">
        <v>23414</v>
      </c>
      <c r="H2352" s="32" t="s">
        <v>25070</v>
      </c>
    </row>
    <row r="2353" spans="1:8" hidden="1" x14ac:dyDescent="0.3">
      <c r="A2353" s="28" t="s">
        <v>23413</v>
      </c>
      <c r="B2353" s="28" t="s">
        <v>25071</v>
      </c>
      <c r="C2353" s="29">
        <v>8</v>
      </c>
      <c r="D2353" s="30" t="s">
        <v>25071</v>
      </c>
      <c r="E2353" s="31">
        <v>8</v>
      </c>
      <c r="F2353" s="32" t="s">
        <v>25071</v>
      </c>
      <c r="G2353" s="32" t="s">
        <v>23414</v>
      </c>
      <c r="H2353" s="32" t="s">
        <v>25071</v>
      </c>
    </row>
    <row r="2354" spans="1:8" hidden="1" x14ac:dyDescent="0.3">
      <c r="A2354" s="28" t="s">
        <v>23413</v>
      </c>
      <c r="B2354" s="28" t="s">
        <v>25072</v>
      </c>
      <c r="C2354" s="29">
        <v>8</v>
      </c>
      <c r="D2354" s="30" t="s">
        <v>25072</v>
      </c>
      <c r="E2354" s="31">
        <v>8</v>
      </c>
      <c r="F2354" s="32" t="s">
        <v>25072</v>
      </c>
      <c r="G2354" s="32" t="s">
        <v>23414</v>
      </c>
      <c r="H2354" s="32" t="s">
        <v>25072</v>
      </c>
    </row>
    <row r="2355" spans="1:8" hidden="1" x14ac:dyDescent="0.3">
      <c r="A2355" s="28" t="s">
        <v>23413</v>
      </c>
      <c r="B2355" s="28" t="s">
        <v>25073</v>
      </c>
      <c r="C2355" s="29">
        <v>8</v>
      </c>
      <c r="D2355" s="30" t="s">
        <v>25073</v>
      </c>
      <c r="E2355" s="31">
        <v>8</v>
      </c>
      <c r="F2355" s="32" t="s">
        <v>25073</v>
      </c>
      <c r="G2355" s="32" t="s">
        <v>23414</v>
      </c>
      <c r="H2355" s="32" t="s">
        <v>25073</v>
      </c>
    </row>
    <row r="2356" spans="1:8" hidden="1" x14ac:dyDescent="0.3">
      <c r="A2356" s="28" t="s">
        <v>23413</v>
      </c>
      <c r="B2356" s="28" t="s">
        <v>25074</v>
      </c>
      <c r="C2356" s="29">
        <v>8</v>
      </c>
      <c r="D2356" s="30" t="s">
        <v>25074</v>
      </c>
      <c r="E2356" s="31">
        <v>8</v>
      </c>
      <c r="F2356" s="32" t="s">
        <v>25074</v>
      </c>
      <c r="G2356" s="32" t="s">
        <v>23414</v>
      </c>
      <c r="H2356" s="32" t="s">
        <v>25074</v>
      </c>
    </row>
    <row r="2357" spans="1:8" hidden="1" x14ac:dyDescent="0.3">
      <c r="A2357" s="28" t="s">
        <v>23413</v>
      </c>
      <c r="B2357" s="28" t="s">
        <v>25075</v>
      </c>
      <c r="C2357" s="29">
        <v>8</v>
      </c>
      <c r="D2357" s="30" t="s">
        <v>25075</v>
      </c>
      <c r="E2357" s="31">
        <v>8</v>
      </c>
      <c r="F2357" s="32" t="s">
        <v>25075</v>
      </c>
      <c r="G2357" s="32" t="s">
        <v>23414</v>
      </c>
      <c r="H2357" s="32" t="s">
        <v>25075</v>
      </c>
    </row>
    <row r="2358" spans="1:8" hidden="1" x14ac:dyDescent="0.3">
      <c r="A2358" s="28" t="s">
        <v>23413</v>
      </c>
      <c r="B2358" s="28" t="s">
        <v>25076</v>
      </c>
      <c r="C2358" s="29">
        <v>8</v>
      </c>
      <c r="D2358" s="30" t="s">
        <v>25076</v>
      </c>
      <c r="E2358" s="31">
        <v>8</v>
      </c>
      <c r="F2358" s="32" t="s">
        <v>25076</v>
      </c>
      <c r="G2358" s="32" t="s">
        <v>23414</v>
      </c>
      <c r="H2358" s="32" t="s">
        <v>25076</v>
      </c>
    </row>
    <row r="2359" spans="1:8" hidden="1" x14ac:dyDescent="0.3">
      <c r="A2359" s="28" t="s">
        <v>23413</v>
      </c>
      <c r="B2359" s="28" t="s">
        <v>16775</v>
      </c>
      <c r="C2359" s="29">
        <v>8</v>
      </c>
      <c r="D2359" s="30" t="s">
        <v>16775</v>
      </c>
      <c r="E2359" s="31">
        <v>8</v>
      </c>
      <c r="F2359" s="32" t="s">
        <v>16775</v>
      </c>
      <c r="G2359" s="32" t="s">
        <v>23414</v>
      </c>
      <c r="H2359" s="32" t="s">
        <v>16775</v>
      </c>
    </row>
    <row r="2360" spans="1:8" hidden="1" x14ac:dyDescent="0.3">
      <c r="A2360" s="28" t="s">
        <v>23413</v>
      </c>
      <c r="B2360" s="28" t="s">
        <v>25077</v>
      </c>
      <c r="C2360" s="29">
        <v>8</v>
      </c>
      <c r="D2360" s="30" t="s">
        <v>25077</v>
      </c>
      <c r="E2360" s="31">
        <v>8</v>
      </c>
      <c r="F2360" s="32" t="s">
        <v>25077</v>
      </c>
      <c r="G2360" s="32" t="s">
        <v>23414</v>
      </c>
      <c r="H2360" s="32" t="s">
        <v>25077</v>
      </c>
    </row>
    <row r="2361" spans="1:8" hidden="1" x14ac:dyDescent="0.3">
      <c r="A2361" s="28" t="s">
        <v>23413</v>
      </c>
      <c r="B2361" s="28" t="s">
        <v>25078</v>
      </c>
      <c r="C2361" s="29">
        <v>8</v>
      </c>
      <c r="D2361" s="30" t="s">
        <v>25078</v>
      </c>
      <c r="E2361" s="31">
        <v>8</v>
      </c>
      <c r="F2361" s="32" t="s">
        <v>25078</v>
      </c>
      <c r="G2361" s="32" t="s">
        <v>23414</v>
      </c>
      <c r="H2361" s="32" t="s">
        <v>25078</v>
      </c>
    </row>
    <row r="2362" spans="1:8" hidden="1" x14ac:dyDescent="0.3">
      <c r="A2362" s="28" t="s">
        <v>23413</v>
      </c>
      <c r="B2362" s="28" t="s">
        <v>25079</v>
      </c>
      <c r="C2362" s="29">
        <v>8</v>
      </c>
      <c r="D2362" s="30" t="s">
        <v>25079</v>
      </c>
      <c r="E2362" s="31">
        <v>8</v>
      </c>
      <c r="F2362" s="32" t="s">
        <v>25079</v>
      </c>
      <c r="G2362" s="32" t="s">
        <v>23414</v>
      </c>
      <c r="H2362" s="32" t="s">
        <v>25079</v>
      </c>
    </row>
    <row r="2363" spans="1:8" hidden="1" x14ac:dyDescent="0.3">
      <c r="A2363" s="28" t="s">
        <v>23413</v>
      </c>
      <c r="B2363" s="28" t="s">
        <v>25080</v>
      </c>
      <c r="C2363" s="29">
        <v>8</v>
      </c>
      <c r="D2363" s="30" t="s">
        <v>25080</v>
      </c>
      <c r="E2363" s="31">
        <v>8</v>
      </c>
      <c r="F2363" s="32" t="s">
        <v>25080</v>
      </c>
      <c r="G2363" s="32" t="s">
        <v>23414</v>
      </c>
      <c r="H2363" s="32" t="s">
        <v>25080</v>
      </c>
    </row>
    <row r="2364" spans="1:8" hidden="1" x14ac:dyDescent="0.3">
      <c r="A2364" s="28" t="s">
        <v>23413</v>
      </c>
      <c r="B2364" s="28" t="s">
        <v>25081</v>
      </c>
      <c r="C2364" s="29">
        <v>8</v>
      </c>
      <c r="D2364" s="30" t="s">
        <v>25081</v>
      </c>
      <c r="E2364" s="31">
        <v>8</v>
      </c>
      <c r="F2364" s="32" t="s">
        <v>25081</v>
      </c>
      <c r="G2364" s="32" t="s">
        <v>23414</v>
      </c>
      <c r="H2364" s="32" t="s">
        <v>25081</v>
      </c>
    </row>
    <row r="2365" spans="1:8" hidden="1" x14ac:dyDescent="0.3">
      <c r="A2365" s="28" t="s">
        <v>23413</v>
      </c>
      <c r="B2365" s="28" t="s">
        <v>25082</v>
      </c>
      <c r="C2365" s="29">
        <v>8</v>
      </c>
      <c r="D2365" s="30" t="s">
        <v>25082</v>
      </c>
      <c r="E2365" s="31">
        <v>8</v>
      </c>
      <c r="F2365" s="32" t="s">
        <v>25082</v>
      </c>
      <c r="G2365" s="32" t="s">
        <v>23414</v>
      </c>
      <c r="H2365" s="32" t="s">
        <v>25082</v>
      </c>
    </row>
    <row r="2366" spans="1:8" hidden="1" x14ac:dyDescent="0.3">
      <c r="A2366" s="28" t="s">
        <v>23413</v>
      </c>
      <c r="B2366" s="28" t="s">
        <v>25083</v>
      </c>
      <c r="C2366" s="29">
        <v>8</v>
      </c>
      <c r="D2366" s="30" t="s">
        <v>25083</v>
      </c>
      <c r="E2366" s="31">
        <v>8</v>
      </c>
      <c r="F2366" s="32" t="s">
        <v>25083</v>
      </c>
      <c r="G2366" s="32" t="s">
        <v>23414</v>
      </c>
      <c r="H2366" s="32" t="s">
        <v>25083</v>
      </c>
    </row>
    <row r="2367" spans="1:8" hidden="1" x14ac:dyDescent="0.3">
      <c r="A2367" s="28" t="s">
        <v>23413</v>
      </c>
      <c r="B2367" s="28" t="s">
        <v>25084</v>
      </c>
      <c r="C2367" s="29">
        <v>8</v>
      </c>
      <c r="D2367" s="30" t="s">
        <v>25084</v>
      </c>
      <c r="E2367" s="31">
        <v>8</v>
      </c>
      <c r="F2367" s="32" t="s">
        <v>25084</v>
      </c>
      <c r="G2367" s="32" t="s">
        <v>23414</v>
      </c>
      <c r="H2367" s="32" t="s">
        <v>25084</v>
      </c>
    </row>
    <row r="2368" spans="1:8" hidden="1" x14ac:dyDescent="0.3">
      <c r="A2368" s="28" t="s">
        <v>23413</v>
      </c>
      <c r="B2368" s="28" t="s">
        <v>25085</v>
      </c>
      <c r="C2368" s="29">
        <v>8</v>
      </c>
      <c r="D2368" s="30" t="s">
        <v>25085</v>
      </c>
      <c r="E2368" s="31">
        <v>8</v>
      </c>
      <c r="F2368" s="32" t="s">
        <v>25085</v>
      </c>
      <c r="G2368" s="32" t="s">
        <v>23414</v>
      </c>
      <c r="H2368" s="32" t="s">
        <v>25085</v>
      </c>
    </row>
    <row r="2369" spans="1:8" hidden="1" x14ac:dyDescent="0.3">
      <c r="A2369" s="28" t="s">
        <v>23413</v>
      </c>
      <c r="B2369" s="28" t="s">
        <v>25086</v>
      </c>
      <c r="C2369" s="29">
        <v>8</v>
      </c>
      <c r="D2369" s="30" t="s">
        <v>25086</v>
      </c>
      <c r="E2369" s="31">
        <v>8</v>
      </c>
      <c r="F2369" s="32" t="s">
        <v>25086</v>
      </c>
      <c r="G2369" s="32" t="s">
        <v>23414</v>
      </c>
      <c r="H2369" s="32" t="s">
        <v>25086</v>
      </c>
    </row>
    <row r="2370" spans="1:8" hidden="1" x14ac:dyDescent="0.3">
      <c r="A2370" s="28" t="s">
        <v>23413</v>
      </c>
      <c r="B2370" s="28" t="s">
        <v>25087</v>
      </c>
      <c r="C2370" s="29">
        <v>8</v>
      </c>
      <c r="D2370" s="30" t="s">
        <v>25087</v>
      </c>
      <c r="E2370" s="31">
        <v>8</v>
      </c>
      <c r="F2370" s="32" t="s">
        <v>25087</v>
      </c>
      <c r="G2370" s="32" t="s">
        <v>23414</v>
      </c>
      <c r="H2370" s="32" t="s">
        <v>25087</v>
      </c>
    </row>
    <row r="2371" spans="1:8" hidden="1" x14ac:dyDescent="0.3">
      <c r="A2371" s="28" t="s">
        <v>23413</v>
      </c>
      <c r="B2371" s="28" t="s">
        <v>25088</v>
      </c>
      <c r="C2371" s="29">
        <v>8</v>
      </c>
      <c r="D2371" s="30" t="s">
        <v>25088</v>
      </c>
      <c r="E2371" s="31">
        <v>8</v>
      </c>
      <c r="F2371" s="32" t="s">
        <v>25088</v>
      </c>
      <c r="G2371" s="32" t="s">
        <v>23414</v>
      </c>
      <c r="H2371" s="32" t="s">
        <v>25088</v>
      </c>
    </row>
    <row r="2372" spans="1:8" hidden="1" x14ac:dyDescent="0.3">
      <c r="A2372" s="28" t="s">
        <v>23413</v>
      </c>
      <c r="B2372" s="28" t="s">
        <v>25089</v>
      </c>
      <c r="C2372" s="29">
        <v>8</v>
      </c>
      <c r="D2372" s="30" t="s">
        <v>25089</v>
      </c>
      <c r="E2372" s="31">
        <v>8</v>
      </c>
      <c r="F2372" s="32" t="s">
        <v>25089</v>
      </c>
      <c r="G2372" s="32" t="s">
        <v>23414</v>
      </c>
      <c r="H2372" s="32" t="s">
        <v>25089</v>
      </c>
    </row>
    <row r="2373" spans="1:8" hidden="1" x14ac:dyDescent="0.3">
      <c r="A2373" s="28" t="s">
        <v>23413</v>
      </c>
      <c r="B2373" s="28" t="s">
        <v>17123</v>
      </c>
      <c r="C2373" s="29">
        <v>8</v>
      </c>
      <c r="D2373" s="30" t="s">
        <v>17123</v>
      </c>
      <c r="E2373" s="31">
        <v>8</v>
      </c>
      <c r="F2373" s="32" t="s">
        <v>17123</v>
      </c>
      <c r="G2373" s="32" t="s">
        <v>23414</v>
      </c>
      <c r="H2373" s="32" t="s">
        <v>17123</v>
      </c>
    </row>
    <row r="2374" spans="1:8" hidden="1" x14ac:dyDescent="0.3">
      <c r="A2374" s="28" t="s">
        <v>23413</v>
      </c>
      <c r="B2374" s="28" t="s">
        <v>25090</v>
      </c>
      <c r="C2374" s="29">
        <v>8</v>
      </c>
      <c r="D2374" s="30" t="s">
        <v>25090</v>
      </c>
      <c r="E2374" s="31">
        <v>8</v>
      </c>
      <c r="F2374" s="32" t="s">
        <v>25090</v>
      </c>
      <c r="G2374" s="32" t="s">
        <v>23414</v>
      </c>
      <c r="H2374" s="32" t="s">
        <v>25090</v>
      </c>
    </row>
    <row r="2375" spans="1:8" hidden="1" x14ac:dyDescent="0.3">
      <c r="A2375" s="28" t="s">
        <v>23413</v>
      </c>
      <c r="B2375" s="28" t="s">
        <v>25091</v>
      </c>
      <c r="C2375" s="29">
        <v>8</v>
      </c>
      <c r="D2375" s="30" t="s">
        <v>25091</v>
      </c>
      <c r="E2375" s="31">
        <v>8</v>
      </c>
      <c r="F2375" s="32" t="s">
        <v>25091</v>
      </c>
      <c r="G2375" s="32" t="s">
        <v>23414</v>
      </c>
      <c r="H2375" s="32" t="s">
        <v>25091</v>
      </c>
    </row>
    <row r="2376" spans="1:8" hidden="1" x14ac:dyDescent="0.3">
      <c r="A2376" s="28" t="s">
        <v>23413</v>
      </c>
      <c r="B2376" s="28" t="s">
        <v>25092</v>
      </c>
      <c r="C2376" s="29">
        <v>8</v>
      </c>
      <c r="D2376" s="30" t="s">
        <v>25092</v>
      </c>
      <c r="E2376" s="31">
        <v>8</v>
      </c>
      <c r="F2376" s="32" t="s">
        <v>25092</v>
      </c>
      <c r="G2376" s="32" t="s">
        <v>23414</v>
      </c>
      <c r="H2376" s="32" t="s">
        <v>25092</v>
      </c>
    </row>
    <row r="2377" spans="1:8" hidden="1" x14ac:dyDescent="0.3">
      <c r="A2377" s="28" t="s">
        <v>23413</v>
      </c>
      <c r="B2377" s="28" t="s">
        <v>25093</v>
      </c>
      <c r="C2377" s="29">
        <v>8</v>
      </c>
      <c r="D2377" s="30" t="s">
        <v>25093</v>
      </c>
      <c r="E2377" s="31">
        <v>8</v>
      </c>
      <c r="F2377" s="32" t="s">
        <v>25093</v>
      </c>
      <c r="G2377" s="32" t="s">
        <v>23414</v>
      </c>
      <c r="H2377" s="32" t="s">
        <v>25093</v>
      </c>
    </row>
    <row r="2378" spans="1:8" hidden="1" x14ac:dyDescent="0.3">
      <c r="A2378" s="28" t="s">
        <v>23413</v>
      </c>
      <c r="B2378" s="28" t="s">
        <v>25094</v>
      </c>
      <c r="C2378" s="29">
        <v>8</v>
      </c>
      <c r="D2378" s="30" t="s">
        <v>25094</v>
      </c>
      <c r="E2378" s="31">
        <v>8</v>
      </c>
      <c r="F2378" s="32" t="s">
        <v>25094</v>
      </c>
      <c r="G2378" s="32" t="s">
        <v>23414</v>
      </c>
      <c r="H2378" s="32" t="s">
        <v>25094</v>
      </c>
    </row>
    <row r="2379" spans="1:8" hidden="1" x14ac:dyDescent="0.3">
      <c r="A2379" s="28" t="s">
        <v>23413</v>
      </c>
      <c r="B2379" s="28" t="s">
        <v>25095</v>
      </c>
      <c r="C2379" s="29">
        <v>8</v>
      </c>
      <c r="D2379" s="30" t="s">
        <v>25095</v>
      </c>
      <c r="E2379" s="31">
        <v>8</v>
      </c>
      <c r="F2379" s="32" t="s">
        <v>25095</v>
      </c>
      <c r="G2379" s="32" t="s">
        <v>23414</v>
      </c>
      <c r="H2379" s="32" t="s">
        <v>25095</v>
      </c>
    </row>
    <row r="2380" spans="1:8" hidden="1" x14ac:dyDescent="0.3">
      <c r="A2380" s="28" t="s">
        <v>23413</v>
      </c>
      <c r="B2380" s="28" t="s">
        <v>25096</v>
      </c>
      <c r="C2380" s="29">
        <v>8</v>
      </c>
      <c r="D2380" s="30" t="s">
        <v>25096</v>
      </c>
      <c r="E2380" s="31">
        <v>8</v>
      </c>
      <c r="F2380" s="32" t="s">
        <v>25096</v>
      </c>
      <c r="G2380" s="32" t="s">
        <v>23414</v>
      </c>
      <c r="H2380" s="32" t="s">
        <v>25096</v>
      </c>
    </row>
    <row r="2381" spans="1:8" hidden="1" x14ac:dyDescent="0.3">
      <c r="A2381" s="28" t="s">
        <v>23413</v>
      </c>
      <c r="B2381" s="28" t="s">
        <v>17124</v>
      </c>
      <c r="C2381" s="29">
        <v>8</v>
      </c>
      <c r="D2381" s="30" t="s">
        <v>17124</v>
      </c>
      <c r="E2381" s="31">
        <v>8</v>
      </c>
      <c r="F2381" s="32" t="s">
        <v>17124</v>
      </c>
      <c r="G2381" s="32" t="s">
        <v>23414</v>
      </c>
      <c r="H2381" s="32" t="s">
        <v>17124</v>
      </c>
    </row>
    <row r="2382" spans="1:8" hidden="1" x14ac:dyDescent="0.3">
      <c r="A2382" s="28" t="s">
        <v>23413</v>
      </c>
      <c r="B2382" s="28" t="s">
        <v>17592</v>
      </c>
      <c r="C2382" s="29">
        <v>8</v>
      </c>
      <c r="D2382" s="30" t="s">
        <v>17592</v>
      </c>
      <c r="E2382" s="31">
        <v>8</v>
      </c>
      <c r="F2382" s="32" t="s">
        <v>17592</v>
      </c>
      <c r="G2382" s="32" t="s">
        <v>23414</v>
      </c>
      <c r="H2382" s="32" t="s">
        <v>17592</v>
      </c>
    </row>
    <row r="2383" spans="1:8" hidden="1" x14ac:dyDescent="0.3">
      <c r="A2383" s="28" t="s">
        <v>23413</v>
      </c>
      <c r="B2383" s="28" t="s">
        <v>17125</v>
      </c>
      <c r="C2383" s="29">
        <v>8</v>
      </c>
      <c r="D2383" s="30" t="s">
        <v>17125</v>
      </c>
      <c r="E2383" s="31">
        <v>8</v>
      </c>
      <c r="F2383" s="32" t="s">
        <v>17125</v>
      </c>
      <c r="G2383" s="32" t="s">
        <v>23414</v>
      </c>
      <c r="H2383" s="32" t="s">
        <v>17125</v>
      </c>
    </row>
    <row r="2384" spans="1:8" hidden="1" x14ac:dyDescent="0.3">
      <c r="A2384" s="28" t="s">
        <v>23413</v>
      </c>
      <c r="B2384" s="28" t="s">
        <v>17593</v>
      </c>
      <c r="C2384" s="29">
        <v>8</v>
      </c>
      <c r="D2384" s="30" t="s">
        <v>17593</v>
      </c>
      <c r="E2384" s="31">
        <v>8</v>
      </c>
      <c r="F2384" s="32" t="s">
        <v>17593</v>
      </c>
      <c r="G2384" s="32" t="s">
        <v>23414</v>
      </c>
      <c r="H2384" s="32" t="s">
        <v>17593</v>
      </c>
    </row>
    <row r="2385" spans="1:8" hidden="1" x14ac:dyDescent="0.3">
      <c r="A2385" s="28" t="s">
        <v>23413</v>
      </c>
      <c r="B2385" s="28" t="s">
        <v>17594</v>
      </c>
      <c r="C2385" s="29">
        <v>8</v>
      </c>
      <c r="D2385" s="30" t="s">
        <v>17594</v>
      </c>
      <c r="E2385" s="31">
        <v>8</v>
      </c>
      <c r="F2385" s="32" t="s">
        <v>17594</v>
      </c>
      <c r="G2385" s="32" t="s">
        <v>23414</v>
      </c>
      <c r="H2385" s="32" t="s">
        <v>17594</v>
      </c>
    </row>
    <row r="2386" spans="1:8" hidden="1" x14ac:dyDescent="0.3">
      <c r="A2386" s="28" t="s">
        <v>23413</v>
      </c>
      <c r="B2386" s="28" t="s">
        <v>25097</v>
      </c>
      <c r="C2386" s="29">
        <v>8</v>
      </c>
      <c r="D2386" s="30" t="s">
        <v>25097</v>
      </c>
      <c r="E2386" s="31">
        <v>8</v>
      </c>
      <c r="F2386" s="32" t="s">
        <v>25097</v>
      </c>
      <c r="G2386" s="32" t="s">
        <v>23414</v>
      </c>
      <c r="H2386" s="32" t="s">
        <v>25097</v>
      </c>
    </row>
    <row r="2387" spans="1:8" hidden="1" x14ac:dyDescent="0.3">
      <c r="A2387" s="28" t="s">
        <v>23413</v>
      </c>
      <c r="B2387" s="28" t="s">
        <v>17595</v>
      </c>
      <c r="C2387" s="29">
        <v>8</v>
      </c>
      <c r="D2387" s="30" t="s">
        <v>17595</v>
      </c>
      <c r="E2387" s="31">
        <v>8</v>
      </c>
      <c r="F2387" s="32" t="s">
        <v>17595</v>
      </c>
      <c r="G2387" s="32" t="s">
        <v>23414</v>
      </c>
      <c r="H2387" s="32" t="s">
        <v>17595</v>
      </c>
    </row>
    <row r="2388" spans="1:8" hidden="1" x14ac:dyDescent="0.3">
      <c r="A2388" s="28" t="s">
        <v>23413</v>
      </c>
      <c r="B2388" s="28" t="s">
        <v>17596</v>
      </c>
      <c r="C2388" s="29">
        <v>8</v>
      </c>
      <c r="D2388" s="30" t="s">
        <v>17596</v>
      </c>
      <c r="E2388" s="31">
        <v>8</v>
      </c>
      <c r="F2388" s="32" t="s">
        <v>17596</v>
      </c>
      <c r="G2388" s="32" t="s">
        <v>23414</v>
      </c>
      <c r="H2388" s="32" t="s">
        <v>17596</v>
      </c>
    </row>
    <row r="2389" spans="1:8" hidden="1" x14ac:dyDescent="0.3">
      <c r="A2389" s="28" t="s">
        <v>23413</v>
      </c>
      <c r="B2389" s="28" t="s">
        <v>25098</v>
      </c>
      <c r="C2389" s="29">
        <v>8</v>
      </c>
      <c r="D2389" s="30" t="s">
        <v>25098</v>
      </c>
      <c r="E2389" s="31">
        <v>8</v>
      </c>
      <c r="F2389" s="32" t="s">
        <v>25098</v>
      </c>
      <c r="G2389" s="32" t="s">
        <v>23414</v>
      </c>
      <c r="H2389" s="32" t="s">
        <v>25098</v>
      </c>
    </row>
    <row r="2390" spans="1:8" hidden="1" x14ac:dyDescent="0.3">
      <c r="A2390" s="28" t="s">
        <v>23413</v>
      </c>
      <c r="B2390" s="28" t="s">
        <v>17597</v>
      </c>
      <c r="C2390" s="29">
        <v>8</v>
      </c>
      <c r="D2390" s="30" t="s">
        <v>17597</v>
      </c>
      <c r="E2390" s="31">
        <v>8</v>
      </c>
      <c r="F2390" s="32" t="s">
        <v>17597</v>
      </c>
      <c r="G2390" s="32" t="s">
        <v>23414</v>
      </c>
      <c r="H2390" s="32" t="s">
        <v>17597</v>
      </c>
    </row>
    <row r="2391" spans="1:8" hidden="1" x14ac:dyDescent="0.3">
      <c r="A2391" s="28" t="s">
        <v>23413</v>
      </c>
      <c r="B2391" s="28" t="s">
        <v>25099</v>
      </c>
      <c r="C2391" s="29">
        <v>8</v>
      </c>
      <c r="D2391" s="30" t="s">
        <v>25099</v>
      </c>
      <c r="E2391" s="31">
        <v>8</v>
      </c>
      <c r="F2391" s="32" t="s">
        <v>25099</v>
      </c>
      <c r="G2391" s="32" t="s">
        <v>23414</v>
      </c>
      <c r="H2391" s="32" t="s">
        <v>25099</v>
      </c>
    </row>
    <row r="2392" spans="1:8" hidden="1" x14ac:dyDescent="0.3">
      <c r="A2392" s="28" t="s">
        <v>23413</v>
      </c>
      <c r="B2392" s="28" t="s">
        <v>25100</v>
      </c>
      <c r="C2392" s="29">
        <v>8</v>
      </c>
      <c r="D2392" s="30" t="s">
        <v>25100</v>
      </c>
      <c r="E2392" s="31">
        <v>8</v>
      </c>
      <c r="F2392" s="32" t="s">
        <v>25100</v>
      </c>
      <c r="G2392" s="32" t="s">
        <v>23414</v>
      </c>
      <c r="H2392" s="32" t="s">
        <v>25100</v>
      </c>
    </row>
    <row r="2393" spans="1:8" hidden="1" x14ac:dyDescent="0.3">
      <c r="A2393" s="28" t="s">
        <v>23413</v>
      </c>
      <c r="B2393" s="28" t="s">
        <v>25101</v>
      </c>
      <c r="C2393" s="29">
        <v>8</v>
      </c>
      <c r="D2393" s="30" t="s">
        <v>25101</v>
      </c>
      <c r="E2393" s="31">
        <v>8</v>
      </c>
      <c r="F2393" s="32" t="s">
        <v>25101</v>
      </c>
      <c r="G2393" s="32" t="s">
        <v>23414</v>
      </c>
      <c r="H2393" s="32" t="s">
        <v>25101</v>
      </c>
    </row>
    <row r="2394" spans="1:8" hidden="1" x14ac:dyDescent="0.3">
      <c r="A2394" s="28" t="s">
        <v>23413</v>
      </c>
      <c r="B2394" s="28" t="s">
        <v>16386</v>
      </c>
      <c r="C2394" s="29">
        <v>8</v>
      </c>
      <c r="D2394" s="30" t="s">
        <v>16386</v>
      </c>
      <c r="E2394" s="31">
        <v>8</v>
      </c>
      <c r="F2394" s="32" t="s">
        <v>16386</v>
      </c>
      <c r="G2394" s="32" t="s">
        <v>23414</v>
      </c>
      <c r="H2394" s="32" t="s">
        <v>16386</v>
      </c>
    </row>
    <row r="2395" spans="1:8" hidden="1" x14ac:dyDescent="0.3">
      <c r="A2395" s="28" t="s">
        <v>23413</v>
      </c>
      <c r="B2395" s="28" t="s">
        <v>25102</v>
      </c>
      <c r="C2395" s="29">
        <v>8</v>
      </c>
      <c r="D2395" s="30" t="s">
        <v>25102</v>
      </c>
      <c r="E2395" s="31">
        <v>8</v>
      </c>
      <c r="F2395" s="32" t="s">
        <v>25102</v>
      </c>
      <c r="G2395" s="32" t="s">
        <v>23414</v>
      </c>
      <c r="H2395" s="32" t="s">
        <v>25102</v>
      </c>
    </row>
    <row r="2396" spans="1:8" hidden="1" x14ac:dyDescent="0.3">
      <c r="A2396" s="28" t="s">
        <v>23413</v>
      </c>
      <c r="B2396" s="28" t="s">
        <v>25103</v>
      </c>
      <c r="C2396" s="29">
        <v>8</v>
      </c>
      <c r="D2396" s="30" t="s">
        <v>25103</v>
      </c>
      <c r="E2396" s="31">
        <v>8</v>
      </c>
      <c r="F2396" s="32" t="s">
        <v>25103</v>
      </c>
      <c r="G2396" s="32" t="s">
        <v>23414</v>
      </c>
      <c r="H2396" s="32" t="s">
        <v>25103</v>
      </c>
    </row>
    <row r="2397" spans="1:8" hidden="1" x14ac:dyDescent="0.3">
      <c r="A2397" s="28" t="s">
        <v>23413</v>
      </c>
      <c r="B2397" s="28" t="s">
        <v>25104</v>
      </c>
      <c r="C2397" s="29">
        <v>8</v>
      </c>
      <c r="D2397" s="30" t="s">
        <v>25104</v>
      </c>
      <c r="E2397" s="31">
        <v>8</v>
      </c>
      <c r="F2397" s="32" t="s">
        <v>25104</v>
      </c>
      <c r="G2397" s="32" t="s">
        <v>23414</v>
      </c>
      <c r="H2397" s="32" t="s">
        <v>25104</v>
      </c>
    </row>
    <row r="2398" spans="1:8" hidden="1" x14ac:dyDescent="0.3">
      <c r="A2398" s="28" t="s">
        <v>23413</v>
      </c>
      <c r="B2398" s="28" t="s">
        <v>17598</v>
      </c>
      <c r="C2398" s="29">
        <v>8</v>
      </c>
      <c r="D2398" s="30" t="s">
        <v>17598</v>
      </c>
      <c r="E2398" s="31">
        <v>8</v>
      </c>
      <c r="F2398" s="32" t="s">
        <v>17598</v>
      </c>
      <c r="G2398" s="32" t="s">
        <v>23414</v>
      </c>
      <c r="H2398" s="32" t="s">
        <v>17598</v>
      </c>
    </row>
    <row r="2399" spans="1:8" hidden="1" x14ac:dyDescent="0.3">
      <c r="A2399" s="28" t="s">
        <v>23413</v>
      </c>
      <c r="B2399" s="28" t="s">
        <v>17599</v>
      </c>
      <c r="C2399" s="29">
        <v>8</v>
      </c>
      <c r="D2399" s="30" t="s">
        <v>17599</v>
      </c>
      <c r="E2399" s="31">
        <v>8</v>
      </c>
      <c r="F2399" s="32" t="s">
        <v>17599</v>
      </c>
      <c r="G2399" s="32" t="s">
        <v>23414</v>
      </c>
      <c r="H2399" s="32" t="s">
        <v>17599</v>
      </c>
    </row>
    <row r="2400" spans="1:8" hidden="1" x14ac:dyDescent="0.3">
      <c r="A2400" s="28" t="s">
        <v>23413</v>
      </c>
      <c r="B2400" s="28" t="s">
        <v>25105</v>
      </c>
      <c r="C2400" s="29">
        <v>8</v>
      </c>
      <c r="D2400" s="30" t="s">
        <v>25105</v>
      </c>
      <c r="E2400" s="31">
        <v>8</v>
      </c>
      <c r="F2400" s="32" t="s">
        <v>25105</v>
      </c>
      <c r="G2400" s="32" t="s">
        <v>23414</v>
      </c>
      <c r="H2400" s="32" t="s">
        <v>25105</v>
      </c>
    </row>
    <row r="2401" spans="1:8" hidden="1" x14ac:dyDescent="0.3">
      <c r="A2401" s="28" t="s">
        <v>23413</v>
      </c>
      <c r="B2401" s="28" t="s">
        <v>25106</v>
      </c>
      <c r="C2401" s="29">
        <v>8</v>
      </c>
      <c r="D2401" s="30" t="s">
        <v>25106</v>
      </c>
      <c r="E2401" s="31">
        <v>8</v>
      </c>
      <c r="F2401" s="32" t="s">
        <v>25106</v>
      </c>
      <c r="G2401" s="32" t="s">
        <v>23414</v>
      </c>
      <c r="H2401" s="32" t="s">
        <v>25106</v>
      </c>
    </row>
    <row r="2402" spans="1:8" hidden="1" x14ac:dyDescent="0.3">
      <c r="A2402" s="28" t="s">
        <v>23413</v>
      </c>
      <c r="B2402" s="28" t="s">
        <v>17600</v>
      </c>
      <c r="C2402" s="29">
        <v>8</v>
      </c>
      <c r="D2402" s="30" t="s">
        <v>17600</v>
      </c>
      <c r="E2402" s="31">
        <v>8</v>
      </c>
      <c r="F2402" s="32" t="s">
        <v>17600</v>
      </c>
      <c r="G2402" s="32" t="s">
        <v>23414</v>
      </c>
      <c r="H2402" s="32" t="s">
        <v>17600</v>
      </c>
    </row>
    <row r="2403" spans="1:8" hidden="1" x14ac:dyDescent="0.3">
      <c r="A2403" s="28" t="s">
        <v>23413</v>
      </c>
      <c r="B2403" s="28" t="s">
        <v>25107</v>
      </c>
      <c r="C2403" s="29">
        <v>8</v>
      </c>
      <c r="D2403" s="30" t="s">
        <v>25107</v>
      </c>
      <c r="E2403" s="31">
        <v>8</v>
      </c>
      <c r="F2403" s="32" t="s">
        <v>25107</v>
      </c>
      <c r="G2403" s="32" t="s">
        <v>23414</v>
      </c>
      <c r="H2403" s="32" t="s">
        <v>25107</v>
      </c>
    </row>
    <row r="2404" spans="1:8" hidden="1" x14ac:dyDescent="0.3">
      <c r="A2404" s="28" t="s">
        <v>23413</v>
      </c>
      <c r="B2404" s="28" t="s">
        <v>25108</v>
      </c>
      <c r="C2404" s="29">
        <v>8</v>
      </c>
      <c r="D2404" s="30" t="s">
        <v>25108</v>
      </c>
      <c r="E2404" s="31">
        <v>8</v>
      </c>
      <c r="F2404" s="32" t="s">
        <v>25108</v>
      </c>
      <c r="G2404" s="32" t="s">
        <v>23414</v>
      </c>
      <c r="H2404" s="32" t="s">
        <v>25108</v>
      </c>
    </row>
    <row r="2405" spans="1:8" hidden="1" x14ac:dyDescent="0.3">
      <c r="A2405" s="28" t="s">
        <v>23413</v>
      </c>
      <c r="B2405" s="28" t="s">
        <v>25109</v>
      </c>
      <c r="C2405" s="29">
        <v>8</v>
      </c>
      <c r="D2405" s="30" t="s">
        <v>25109</v>
      </c>
      <c r="E2405" s="31">
        <v>8</v>
      </c>
      <c r="F2405" s="32" t="s">
        <v>25109</v>
      </c>
      <c r="G2405" s="32" t="s">
        <v>23414</v>
      </c>
      <c r="H2405" s="32" t="s">
        <v>25109</v>
      </c>
    </row>
    <row r="2406" spans="1:8" hidden="1" x14ac:dyDescent="0.3">
      <c r="A2406" s="28" t="s">
        <v>23413</v>
      </c>
      <c r="B2406" s="28" t="s">
        <v>25110</v>
      </c>
      <c r="C2406" s="29">
        <v>8</v>
      </c>
      <c r="D2406" s="30" t="s">
        <v>25110</v>
      </c>
      <c r="E2406" s="31">
        <v>8</v>
      </c>
      <c r="F2406" s="32" t="s">
        <v>25110</v>
      </c>
      <c r="G2406" s="32" t="s">
        <v>23414</v>
      </c>
      <c r="H2406" s="32" t="s">
        <v>25110</v>
      </c>
    </row>
    <row r="2407" spans="1:8" hidden="1" x14ac:dyDescent="0.3">
      <c r="A2407" s="28" t="s">
        <v>23413</v>
      </c>
      <c r="B2407" s="28" t="s">
        <v>25111</v>
      </c>
      <c r="C2407" s="29">
        <v>8</v>
      </c>
      <c r="D2407" s="30" t="s">
        <v>25111</v>
      </c>
      <c r="E2407" s="31">
        <v>8</v>
      </c>
      <c r="F2407" s="32" t="s">
        <v>25111</v>
      </c>
      <c r="G2407" s="32" t="s">
        <v>23414</v>
      </c>
      <c r="H2407" s="32" t="s">
        <v>25111</v>
      </c>
    </row>
    <row r="2408" spans="1:8" hidden="1" x14ac:dyDescent="0.3">
      <c r="A2408" s="28" t="s">
        <v>23413</v>
      </c>
      <c r="B2408" s="28" t="s">
        <v>17601</v>
      </c>
      <c r="C2408" s="29">
        <v>8</v>
      </c>
      <c r="D2408" s="30" t="s">
        <v>17601</v>
      </c>
      <c r="E2408" s="31">
        <v>8</v>
      </c>
      <c r="F2408" s="32" t="s">
        <v>17601</v>
      </c>
      <c r="G2408" s="32" t="s">
        <v>23414</v>
      </c>
      <c r="H2408" s="32" t="s">
        <v>17601</v>
      </c>
    </row>
    <row r="2409" spans="1:8" hidden="1" x14ac:dyDescent="0.3">
      <c r="A2409" s="28" t="s">
        <v>23413</v>
      </c>
      <c r="B2409" s="28" t="s">
        <v>25112</v>
      </c>
      <c r="C2409" s="29">
        <v>8</v>
      </c>
      <c r="D2409" s="30" t="s">
        <v>25112</v>
      </c>
      <c r="E2409" s="31">
        <v>8</v>
      </c>
      <c r="F2409" s="32" t="s">
        <v>25112</v>
      </c>
      <c r="G2409" s="32" t="s">
        <v>23414</v>
      </c>
      <c r="H2409" s="32" t="s">
        <v>25112</v>
      </c>
    </row>
    <row r="2410" spans="1:8" hidden="1" x14ac:dyDescent="0.3">
      <c r="A2410" s="28" t="s">
        <v>23413</v>
      </c>
      <c r="B2410" s="28" t="s">
        <v>25113</v>
      </c>
      <c r="C2410" s="29">
        <v>8</v>
      </c>
      <c r="D2410" s="30" t="s">
        <v>25113</v>
      </c>
      <c r="E2410" s="31">
        <v>8</v>
      </c>
      <c r="F2410" s="32" t="s">
        <v>25113</v>
      </c>
      <c r="G2410" s="32" t="s">
        <v>23414</v>
      </c>
      <c r="H2410" s="32" t="s">
        <v>25113</v>
      </c>
    </row>
    <row r="2411" spans="1:8" hidden="1" x14ac:dyDescent="0.3">
      <c r="A2411" s="28" t="s">
        <v>23413</v>
      </c>
      <c r="B2411" s="28" t="s">
        <v>25114</v>
      </c>
      <c r="C2411" s="29">
        <v>8</v>
      </c>
      <c r="D2411" s="30" t="s">
        <v>25114</v>
      </c>
      <c r="E2411" s="31">
        <v>8</v>
      </c>
      <c r="F2411" s="32" t="s">
        <v>25114</v>
      </c>
      <c r="G2411" s="32" t="s">
        <v>23414</v>
      </c>
      <c r="H2411" s="32" t="s">
        <v>25114</v>
      </c>
    </row>
    <row r="2412" spans="1:8" hidden="1" x14ac:dyDescent="0.3">
      <c r="A2412" s="28" t="s">
        <v>23413</v>
      </c>
      <c r="B2412" s="28" t="s">
        <v>17602</v>
      </c>
      <c r="C2412" s="29">
        <v>8</v>
      </c>
      <c r="D2412" s="30" t="s">
        <v>17602</v>
      </c>
      <c r="E2412" s="31">
        <v>8</v>
      </c>
      <c r="F2412" s="32" t="s">
        <v>17602</v>
      </c>
      <c r="G2412" s="32" t="s">
        <v>23414</v>
      </c>
      <c r="H2412" s="32" t="s">
        <v>17602</v>
      </c>
    </row>
    <row r="2413" spans="1:8" hidden="1" x14ac:dyDescent="0.3">
      <c r="A2413" s="28" t="s">
        <v>23413</v>
      </c>
      <c r="B2413" s="28" t="s">
        <v>25115</v>
      </c>
      <c r="C2413" s="29">
        <v>8</v>
      </c>
      <c r="D2413" s="30" t="s">
        <v>25115</v>
      </c>
      <c r="E2413" s="31">
        <v>8</v>
      </c>
      <c r="F2413" s="32" t="s">
        <v>25115</v>
      </c>
      <c r="G2413" s="32" t="s">
        <v>23414</v>
      </c>
      <c r="H2413" s="32" t="s">
        <v>25115</v>
      </c>
    </row>
    <row r="2414" spans="1:8" hidden="1" x14ac:dyDescent="0.3">
      <c r="A2414" s="28" t="s">
        <v>23413</v>
      </c>
      <c r="B2414" s="28" t="s">
        <v>17603</v>
      </c>
      <c r="C2414" s="29">
        <v>8</v>
      </c>
      <c r="D2414" s="30" t="s">
        <v>17603</v>
      </c>
      <c r="E2414" s="31">
        <v>8</v>
      </c>
      <c r="F2414" s="32" t="s">
        <v>17603</v>
      </c>
      <c r="G2414" s="32" t="s">
        <v>23414</v>
      </c>
      <c r="H2414" s="32" t="s">
        <v>17603</v>
      </c>
    </row>
    <row r="2415" spans="1:8" hidden="1" x14ac:dyDescent="0.3">
      <c r="A2415" s="28" t="s">
        <v>23413</v>
      </c>
      <c r="B2415" s="28" t="s">
        <v>17604</v>
      </c>
      <c r="C2415" s="29">
        <v>8</v>
      </c>
      <c r="D2415" s="30" t="s">
        <v>17604</v>
      </c>
      <c r="E2415" s="31">
        <v>8</v>
      </c>
      <c r="F2415" s="32" t="s">
        <v>17604</v>
      </c>
      <c r="G2415" s="32" t="s">
        <v>23414</v>
      </c>
      <c r="H2415" s="32" t="s">
        <v>17604</v>
      </c>
    </row>
    <row r="2416" spans="1:8" hidden="1" x14ac:dyDescent="0.3">
      <c r="A2416" s="28" t="s">
        <v>23413</v>
      </c>
      <c r="B2416" s="28" t="s">
        <v>17605</v>
      </c>
      <c r="C2416" s="29">
        <v>8</v>
      </c>
      <c r="D2416" s="30" t="s">
        <v>17605</v>
      </c>
      <c r="E2416" s="31">
        <v>8</v>
      </c>
      <c r="F2416" s="32" t="s">
        <v>17605</v>
      </c>
      <c r="G2416" s="32" t="s">
        <v>23414</v>
      </c>
      <c r="H2416" s="32" t="s">
        <v>17605</v>
      </c>
    </row>
    <row r="2417" spans="1:8" hidden="1" x14ac:dyDescent="0.3">
      <c r="A2417" s="28" t="s">
        <v>23413</v>
      </c>
      <c r="B2417" s="28" t="s">
        <v>17606</v>
      </c>
      <c r="C2417" s="29">
        <v>8</v>
      </c>
      <c r="D2417" s="30" t="s">
        <v>17606</v>
      </c>
      <c r="E2417" s="31">
        <v>8</v>
      </c>
      <c r="F2417" s="32" t="s">
        <v>17606</v>
      </c>
      <c r="G2417" s="32" t="s">
        <v>23414</v>
      </c>
      <c r="H2417" s="32" t="s">
        <v>17606</v>
      </c>
    </row>
    <row r="2418" spans="1:8" hidden="1" x14ac:dyDescent="0.3">
      <c r="A2418" s="28" t="s">
        <v>23413</v>
      </c>
      <c r="B2418" s="28" t="s">
        <v>17607</v>
      </c>
      <c r="C2418" s="29">
        <v>8</v>
      </c>
      <c r="D2418" s="30" t="s">
        <v>17607</v>
      </c>
      <c r="E2418" s="31">
        <v>8</v>
      </c>
      <c r="F2418" s="32" t="s">
        <v>17607</v>
      </c>
      <c r="G2418" s="32" t="s">
        <v>23414</v>
      </c>
      <c r="H2418" s="32" t="s">
        <v>17607</v>
      </c>
    </row>
    <row r="2419" spans="1:8" hidden="1" x14ac:dyDescent="0.3">
      <c r="A2419" s="28" t="s">
        <v>23413</v>
      </c>
      <c r="B2419" s="28" t="s">
        <v>17608</v>
      </c>
      <c r="C2419" s="29">
        <v>8</v>
      </c>
      <c r="D2419" s="30" t="s">
        <v>17608</v>
      </c>
      <c r="E2419" s="31">
        <v>8</v>
      </c>
      <c r="F2419" s="32" t="s">
        <v>17608</v>
      </c>
      <c r="G2419" s="32" t="s">
        <v>23414</v>
      </c>
      <c r="H2419" s="32" t="s">
        <v>17608</v>
      </c>
    </row>
    <row r="2420" spans="1:8" hidden="1" x14ac:dyDescent="0.3">
      <c r="A2420" s="28" t="s">
        <v>23413</v>
      </c>
      <c r="B2420" s="28" t="s">
        <v>17609</v>
      </c>
      <c r="C2420" s="29">
        <v>8</v>
      </c>
      <c r="D2420" s="30" t="s">
        <v>17609</v>
      </c>
      <c r="E2420" s="31">
        <v>8</v>
      </c>
      <c r="F2420" s="32" t="s">
        <v>17609</v>
      </c>
      <c r="G2420" s="32" t="s">
        <v>23414</v>
      </c>
      <c r="H2420" s="32" t="s">
        <v>17609</v>
      </c>
    </row>
    <row r="2421" spans="1:8" hidden="1" x14ac:dyDescent="0.3">
      <c r="A2421" s="28" t="s">
        <v>23413</v>
      </c>
      <c r="B2421" s="28" t="s">
        <v>17610</v>
      </c>
      <c r="C2421" s="29">
        <v>8</v>
      </c>
      <c r="D2421" s="30" t="s">
        <v>17610</v>
      </c>
      <c r="E2421" s="31">
        <v>8</v>
      </c>
      <c r="F2421" s="32" t="s">
        <v>17610</v>
      </c>
      <c r="G2421" s="32" t="s">
        <v>23414</v>
      </c>
      <c r="H2421" s="32" t="s">
        <v>17610</v>
      </c>
    </row>
    <row r="2422" spans="1:8" hidden="1" x14ac:dyDescent="0.3">
      <c r="A2422" s="28" t="s">
        <v>23413</v>
      </c>
      <c r="B2422" s="28" t="s">
        <v>17611</v>
      </c>
      <c r="C2422" s="29">
        <v>8</v>
      </c>
      <c r="D2422" s="30" t="s">
        <v>17611</v>
      </c>
      <c r="E2422" s="31">
        <v>8</v>
      </c>
      <c r="F2422" s="32" t="s">
        <v>17611</v>
      </c>
      <c r="G2422" s="32" t="s">
        <v>23414</v>
      </c>
      <c r="H2422" s="32" t="s">
        <v>17611</v>
      </c>
    </row>
    <row r="2423" spans="1:8" hidden="1" x14ac:dyDescent="0.3">
      <c r="A2423" s="28" t="s">
        <v>23413</v>
      </c>
      <c r="B2423" s="28" t="s">
        <v>25116</v>
      </c>
      <c r="C2423" s="29">
        <v>8</v>
      </c>
      <c r="D2423" s="30" t="s">
        <v>25116</v>
      </c>
      <c r="E2423" s="31">
        <v>8</v>
      </c>
      <c r="F2423" s="32" t="s">
        <v>25116</v>
      </c>
      <c r="G2423" s="32" t="s">
        <v>23414</v>
      </c>
      <c r="H2423" s="32" t="s">
        <v>25116</v>
      </c>
    </row>
    <row r="2424" spans="1:8" hidden="1" x14ac:dyDescent="0.3">
      <c r="A2424" s="28" t="s">
        <v>23413</v>
      </c>
      <c r="B2424" s="28" t="s">
        <v>25117</v>
      </c>
      <c r="C2424" s="29">
        <v>8</v>
      </c>
      <c r="D2424" s="30" t="s">
        <v>25117</v>
      </c>
      <c r="E2424" s="31">
        <v>8</v>
      </c>
      <c r="F2424" s="32" t="s">
        <v>25117</v>
      </c>
      <c r="G2424" s="32" t="s">
        <v>23414</v>
      </c>
      <c r="H2424" s="32" t="s">
        <v>25117</v>
      </c>
    </row>
    <row r="2425" spans="1:8" hidden="1" x14ac:dyDescent="0.3">
      <c r="A2425" s="28" t="s">
        <v>23413</v>
      </c>
      <c r="B2425" s="28" t="s">
        <v>25118</v>
      </c>
      <c r="C2425" s="29">
        <v>8</v>
      </c>
      <c r="D2425" s="30" t="s">
        <v>25118</v>
      </c>
      <c r="E2425" s="31">
        <v>8</v>
      </c>
      <c r="F2425" s="32" t="s">
        <v>25118</v>
      </c>
      <c r="G2425" s="32" t="s">
        <v>23414</v>
      </c>
      <c r="H2425" s="32" t="s">
        <v>25118</v>
      </c>
    </row>
    <row r="2426" spans="1:8" hidden="1" x14ac:dyDescent="0.3">
      <c r="A2426" s="28" t="s">
        <v>23413</v>
      </c>
      <c r="B2426" s="28" t="s">
        <v>25119</v>
      </c>
      <c r="C2426" s="29">
        <v>8</v>
      </c>
      <c r="D2426" s="30" t="s">
        <v>25119</v>
      </c>
      <c r="E2426" s="31">
        <v>8</v>
      </c>
      <c r="F2426" s="32" t="s">
        <v>25119</v>
      </c>
      <c r="G2426" s="32" t="s">
        <v>23414</v>
      </c>
      <c r="H2426" s="32" t="s">
        <v>25119</v>
      </c>
    </row>
    <row r="2427" spans="1:8" hidden="1" x14ac:dyDescent="0.3">
      <c r="A2427" s="28" t="s">
        <v>23413</v>
      </c>
      <c r="B2427" s="28" t="s">
        <v>25120</v>
      </c>
      <c r="C2427" s="29">
        <v>8</v>
      </c>
      <c r="D2427" s="30" t="s">
        <v>25120</v>
      </c>
      <c r="E2427" s="31">
        <v>8</v>
      </c>
      <c r="F2427" s="32" t="s">
        <v>25120</v>
      </c>
      <c r="G2427" s="32" t="s">
        <v>23414</v>
      </c>
      <c r="H2427" s="32" t="s">
        <v>25120</v>
      </c>
    </row>
    <row r="2428" spans="1:8" hidden="1" x14ac:dyDescent="0.3">
      <c r="A2428" s="28" t="s">
        <v>23413</v>
      </c>
      <c r="B2428" s="28" t="s">
        <v>25121</v>
      </c>
      <c r="C2428" s="29">
        <v>8</v>
      </c>
      <c r="D2428" s="30" t="s">
        <v>25121</v>
      </c>
      <c r="E2428" s="31">
        <v>8</v>
      </c>
      <c r="F2428" s="32" t="s">
        <v>25121</v>
      </c>
      <c r="G2428" s="32" t="s">
        <v>23414</v>
      </c>
      <c r="H2428" s="32" t="s">
        <v>25121</v>
      </c>
    </row>
    <row r="2429" spans="1:8" hidden="1" x14ac:dyDescent="0.3">
      <c r="A2429" s="28" t="s">
        <v>23413</v>
      </c>
      <c r="B2429" s="28" t="s">
        <v>25122</v>
      </c>
      <c r="C2429" s="29">
        <v>8</v>
      </c>
      <c r="D2429" s="30" t="s">
        <v>25122</v>
      </c>
      <c r="E2429" s="31">
        <v>8</v>
      </c>
      <c r="F2429" s="32" t="s">
        <v>25122</v>
      </c>
      <c r="G2429" s="32" t="s">
        <v>23414</v>
      </c>
      <c r="H2429" s="32" t="s">
        <v>25122</v>
      </c>
    </row>
    <row r="2430" spans="1:8" hidden="1" x14ac:dyDescent="0.3">
      <c r="A2430" s="28" t="s">
        <v>23413</v>
      </c>
      <c r="B2430" s="28" t="s">
        <v>25123</v>
      </c>
      <c r="C2430" s="29">
        <v>8</v>
      </c>
      <c r="D2430" s="30" t="s">
        <v>25123</v>
      </c>
      <c r="E2430" s="31">
        <v>8</v>
      </c>
      <c r="F2430" s="32" t="s">
        <v>25123</v>
      </c>
      <c r="G2430" s="32" t="s">
        <v>23414</v>
      </c>
      <c r="H2430" s="32" t="s">
        <v>25123</v>
      </c>
    </row>
    <row r="2431" spans="1:8" hidden="1" x14ac:dyDescent="0.3">
      <c r="A2431" s="28" t="s">
        <v>23413</v>
      </c>
      <c r="B2431" s="28" t="s">
        <v>25124</v>
      </c>
      <c r="C2431" s="29">
        <v>8</v>
      </c>
      <c r="D2431" s="30" t="s">
        <v>25124</v>
      </c>
      <c r="E2431" s="31">
        <v>8</v>
      </c>
      <c r="F2431" s="32" t="s">
        <v>25124</v>
      </c>
      <c r="G2431" s="32" t="s">
        <v>23414</v>
      </c>
      <c r="H2431" s="32" t="s">
        <v>25124</v>
      </c>
    </row>
    <row r="2432" spans="1:8" hidden="1" x14ac:dyDescent="0.3">
      <c r="A2432" s="28" t="s">
        <v>23413</v>
      </c>
      <c r="B2432" s="28" t="s">
        <v>25125</v>
      </c>
      <c r="C2432" s="29">
        <v>8</v>
      </c>
      <c r="D2432" s="30" t="s">
        <v>25125</v>
      </c>
      <c r="E2432" s="31">
        <v>8</v>
      </c>
      <c r="F2432" s="32" t="s">
        <v>25125</v>
      </c>
      <c r="G2432" s="32" t="s">
        <v>23414</v>
      </c>
      <c r="H2432" s="32" t="s">
        <v>25125</v>
      </c>
    </row>
    <row r="2433" spans="1:8" hidden="1" x14ac:dyDescent="0.3">
      <c r="A2433" s="28" t="s">
        <v>23413</v>
      </c>
      <c r="B2433" s="28" t="s">
        <v>25126</v>
      </c>
      <c r="C2433" s="29">
        <v>8</v>
      </c>
      <c r="D2433" s="30" t="s">
        <v>25126</v>
      </c>
      <c r="E2433" s="31">
        <v>8</v>
      </c>
      <c r="F2433" s="32" t="s">
        <v>25126</v>
      </c>
      <c r="G2433" s="32" t="s">
        <v>23414</v>
      </c>
      <c r="H2433" s="32" t="s">
        <v>25126</v>
      </c>
    </row>
    <row r="2434" spans="1:8" hidden="1" x14ac:dyDescent="0.3">
      <c r="A2434" s="28" t="s">
        <v>23413</v>
      </c>
      <c r="B2434" s="28" t="s">
        <v>25127</v>
      </c>
      <c r="C2434" s="29">
        <v>8</v>
      </c>
      <c r="D2434" s="30" t="s">
        <v>25127</v>
      </c>
      <c r="E2434" s="31">
        <v>8</v>
      </c>
      <c r="F2434" s="32" t="s">
        <v>25127</v>
      </c>
      <c r="G2434" s="32" t="s">
        <v>23414</v>
      </c>
      <c r="H2434" s="32" t="s">
        <v>25127</v>
      </c>
    </row>
    <row r="2435" spans="1:8" hidden="1" x14ac:dyDescent="0.3">
      <c r="A2435" s="28" t="s">
        <v>23413</v>
      </c>
      <c r="B2435" s="28" t="s">
        <v>21609</v>
      </c>
      <c r="C2435" s="29">
        <v>8</v>
      </c>
      <c r="D2435" s="30" t="s">
        <v>21609</v>
      </c>
      <c r="E2435" s="31">
        <v>8</v>
      </c>
      <c r="F2435" s="32" t="s">
        <v>21609</v>
      </c>
      <c r="G2435" s="32" t="s">
        <v>23414</v>
      </c>
      <c r="H2435" s="32" t="s">
        <v>21609</v>
      </c>
    </row>
    <row r="2436" spans="1:8" hidden="1" x14ac:dyDescent="0.3">
      <c r="A2436" s="28" t="s">
        <v>23413</v>
      </c>
      <c r="B2436" s="28" t="s">
        <v>16526</v>
      </c>
      <c r="C2436" s="29">
        <v>8</v>
      </c>
      <c r="D2436" s="30" t="s">
        <v>16526</v>
      </c>
      <c r="E2436" s="31">
        <v>8</v>
      </c>
      <c r="F2436" s="32" t="s">
        <v>16526</v>
      </c>
      <c r="G2436" s="32" t="s">
        <v>23414</v>
      </c>
      <c r="H2436" s="32" t="s">
        <v>16526</v>
      </c>
    </row>
    <row r="2437" spans="1:8" hidden="1" x14ac:dyDescent="0.3">
      <c r="A2437" s="28" t="s">
        <v>23413</v>
      </c>
      <c r="B2437" s="28" t="s">
        <v>25128</v>
      </c>
      <c r="C2437" s="29">
        <v>8</v>
      </c>
      <c r="D2437" s="30" t="s">
        <v>25128</v>
      </c>
      <c r="E2437" s="31">
        <v>8</v>
      </c>
      <c r="F2437" s="32" t="s">
        <v>25128</v>
      </c>
      <c r="G2437" s="32" t="s">
        <v>23414</v>
      </c>
      <c r="H2437" s="32" t="s">
        <v>25128</v>
      </c>
    </row>
    <row r="2438" spans="1:8" hidden="1" x14ac:dyDescent="0.3">
      <c r="A2438" s="28" t="s">
        <v>23413</v>
      </c>
      <c r="B2438" s="28" t="s">
        <v>25129</v>
      </c>
      <c r="C2438" s="29">
        <v>8</v>
      </c>
      <c r="D2438" s="30" t="s">
        <v>25129</v>
      </c>
      <c r="E2438" s="31">
        <v>8</v>
      </c>
      <c r="F2438" s="32" t="s">
        <v>25129</v>
      </c>
      <c r="G2438" s="32" t="s">
        <v>23414</v>
      </c>
      <c r="H2438" s="32" t="s">
        <v>25129</v>
      </c>
    </row>
    <row r="2439" spans="1:8" hidden="1" x14ac:dyDescent="0.3">
      <c r="A2439" s="28" t="s">
        <v>23413</v>
      </c>
      <c r="B2439" s="28" t="s">
        <v>25130</v>
      </c>
      <c r="C2439" s="29">
        <v>8</v>
      </c>
      <c r="D2439" s="30" t="s">
        <v>25130</v>
      </c>
      <c r="E2439" s="31">
        <v>8</v>
      </c>
      <c r="F2439" s="32" t="s">
        <v>25130</v>
      </c>
      <c r="G2439" s="32" t="s">
        <v>23414</v>
      </c>
      <c r="H2439" s="32" t="s">
        <v>25130</v>
      </c>
    </row>
    <row r="2440" spans="1:8" hidden="1" x14ac:dyDescent="0.3">
      <c r="A2440" s="28" t="s">
        <v>23413</v>
      </c>
      <c r="B2440" s="28" t="s">
        <v>25131</v>
      </c>
      <c r="C2440" s="29">
        <v>8</v>
      </c>
      <c r="D2440" s="30" t="s">
        <v>25131</v>
      </c>
      <c r="E2440" s="31">
        <v>8</v>
      </c>
      <c r="F2440" s="32" t="s">
        <v>25131</v>
      </c>
      <c r="G2440" s="32" t="s">
        <v>23414</v>
      </c>
      <c r="H2440" s="32" t="s">
        <v>25131</v>
      </c>
    </row>
    <row r="2441" spans="1:8" hidden="1" x14ac:dyDescent="0.3">
      <c r="A2441" s="28" t="s">
        <v>23413</v>
      </c>
      <c r="B2441" s="28" t="s">
        <v>25132</v>
      </c>
      <c r="C2441" s="29">
        <v>8</v>
      </c>
      <c r="D2441" s="30" t="s">
        <v>25132</v>
      </c>
      <c r="E2441" s="31">
        <v>8</v>
      </c>
      <c r="F2441" s="32" t="s">
        <v>25132</v>
      </c>
      <c r="G2441" s="32" t="s">
        <v>23414</v>
      </c>
      <c r="H2441" s="32" t="s">
        <v>25132</v>
      </c>
    </row>
    <row r="2442" spans="1:8" hidden="1" x14ac:dyDescent="0.3">
      <c r="A2442" s="28" t="s">
        <v>23413</v>
      </c>
      <c r="B2442" s="28" t="s">
        <v>25133</v>
      </c>
      <c r="C2442" s="29">
        <v>8</v>
      </c>
      <c r="D2442" s="30" t="s">
        <v>25133</v>
      </c>
      <c r="E2442" s="31">
        <v>8</v>
      </c>
      <c r="F2442" s="32" t="s">
        <v>25133</v>
      </c>
      <c r="G2442" s="32" t="s">
        <v>23414</v>
      </c>
      <c r="H2442" s="32" t="s">
        <v>25133</v>
      </c>
    </row>
    <row r="2443" spans="1:8" hidden="1" x14ac:dyDescent="0.3">
      <c r="A2443" s="28" t="s">
        <v>23413</v>
      </c>
      <c r="B2443" s="28" t="s">
        <v>25134</v>
      </c>
      <c r="C2443" s="29">
        <v>8</v>
      </c>
      <c r="D2443" s="30" t="s">
        <v>25134</v>
      </c>
      <c r="E2443" s="31">
        <v>8</v>
      </c>
      <c r="F2443" s="32" t="s">
        <v>25134</v>
      </c>
      <c r="G2443" s="32" t="s">
        <v>23414</v>
      </c>
      <c r="H2443" s="32" t="s">
        <v>25134</v>
      </c>
    </row>
    <row r="2444" spans="1:8" hidden="1" x14ac:dyDescent="0.3">
      <c r="A2444" s="28" t="s">
        <v>23413</v>
      </c>
      <c r="B2444" s="28" t="s">
        <v>25135</v>
      </c>
      <c r="C2444" s="29">
        <v>8</v>
      </c>
      <c r="D2444" s="30" t="s">
        <v>25135</v>
      </c>
      <c r="E2444" s="31">
        <v>8</v>
      </c>
      <c r="F2444" s="32" t="s">
        <v>25135</v>
      </c>
      <c r="G2444" s="32" t="s">
        <v>23414</v>
      </c>
      <c r="H2444" s="32" t="s">
        <v>25135</v>
      </c>
    </row>
    <row r="2445" spans="1:8" hidden="1" x14ac:dyDescent="0.3">
      <c r="A2445" s="28" t="s">
        <v>23413</v>
      </c>
      <c r="B2445" s="28" t="s">
        <v>25136</v>
      </c>
      <c r="C2445" s="29">
        <v>8</v>
      </c>
      <c r="D2445" s="30" t="s">
        <v>25136</v>
      </c>
      <c r="E2445" s="31">
        <v>8</v>
      </c>
      <c r="F2445" s="32" t="s">
        <v>25136</v>
      </c>
      <c r="G2445" s="32" t="s">
        <v>23414</v>
      </c>
      <c r="H2445" s="32" t="s">
        <v>25136</v>
      </c>
    </row>
    <row r="2446" spans="1:8" hidden="1" x14ac:dyDescent="0.3">
      <c r="A2446" s="28" t="s">
        <v>23413</v>
      </c>
      <c r="B2446" s="28" t="s">
        <v>25137</v>
      </c>
      <c r="C2446" s="29">
        <v>8</v>
      </c>
      <c r="D2446" s="30" t="s">
        <v>25137</v>
      </c>
      <c r="E2446" s="31">
        <v>8</v>
      </c>
      <c r="F2446" s="32" t="s">
        <v>25137</v>
      </c>
      <c r="G2446" s="32" t="s">
        <v>23414</v>
      </c>
      <c r="H2446" s="32" t="s">
        <v>25137</v>
      </c>
    </row>
    <row r="2447" spans="1:8" hidden="1" x14ac:dyDescent="0.3">
      <c r="A2447" s="28" t="s">
        <v>23413</v>
      </c>
      <c r="B2447" s="28" t="s">
        <v>25138</v>
      </c>
      <c r="C2447" s="29">
        <v>8</v>
      </c>
      <c r="D2447" s="30" t="s">
        <v>25138</v>
      </c>
      <c r="E2447" s="31">
        <v>8</v>
      </c>
      <c r="F2447" s="32" t="s">
        <v>25138</v>
      </c>
      <c r="G2447" s="32" t="s">
        <v>23414</v>
      </c>
      <c r="H2447" s="32" t="s">
        <v>25138</v>
      </c>
    </row>
    <row r="2448" spans="1:8" hidden="1" x14ac:dyDescent="0.3">
      <c r="A2448" s="28" t="s">
        <v>23413</v>
      </c>
      <c r="B2448" s="28" t="s">
        <v>25139</v>
      </c>
      <c r="C2448" s="29">
        <v>8</v>
      </c>
      <c r="D2448" s="30" t="s">
        <v>25139</v>
      </c>
      <c r="E2448" s="31">
        <v>8</v>
      </c>
      <c r="F2448" s="32" t="s">
        <v>25139</v>
      </c>
      <c r="G2448" s="32" t="s">
        <v>23414</v>
      </c>
      <c r="H2448" s="32" t="s">
        <v>25139</v>
      </c>
    </row>
    <row r="2449" spans="1:8" hidden="1" x14ac:dyDescent="0.3">
      <c r="A2449" s="28" t="s">
        <v>23413</v>
      </c>
      <c r="B2449" s="28" t="s">
        <v>25140</v>
      </c>
      <c r="C2449" s="29">
        <v>8</v>
      </c>
      <c r="D2449" s="30" t="s">
        <v>25140</v>
      </c>
      <c r="E2449" s="31">
        <v>8</v>
      </c>
      <c r="F2449" s="32" t="s">
        <v>25140</v>
      </c>
      <c r="G2449" s="32" t="s">
        <v>23414</v>
      </c>
      <c r="H2449" s="32" t="s">
        <v>25140</v>
      </c>
    </row>
    <row r="2450" spans="1:8" hidden="1" x14ac:dyDescent="0.3">
      <c r="A2450" s="28" t="s">
        <v>23413</v>
      </c>
      <c r="B2450" s="28" t="s">
        <v>25141</v>
      </c>
      <c r="C2450" s="29">
        <v>8</v>
      </c>
      <c r="D2450" s="30" t="s">
        <v>25141</v>
      </c>
      <c r="E2450" s="31">
        <v>8</v>
      </c>
      <c r="F2450" s="32" t="s">
        <v>25141</v>
      </c>
      <c r="G2450" s="32" t="s">
        <v>23414</v>
      </c>
      <c r="H2450" s="32" t="s">
        <v>25141</v>
      </c>
    </row>
    <row r="2451" spans="1:8" hidden="1" x14ac:dyDescent="0.3">
      <c r="A2451" s="28" t="s">
        <v>23413</v>
      </c>
      <c r="B2451" s="28" t="s">
        <v>25142</v>
      </c>
      <c r="C2451" s="29">
        <v>8</v>
      </c>
      <c r="D2451" s="30" t="s">
        <v>25142</v>
      </c>
      <c r="E2451" s="31">
        <v>8</v>
      </c>
      <c r="F2451" s="32" t="s">
        <v>25142</v>
      </c>
      <c r="G2451" s="32" t="s">
        <v>23414</v>
      </c>
      <c r="H2451" s="32" t="s">
        <v>25142</v>
      </c>
    </row>
    <row r="2452" spans="1:8" hidden="1" x14ac:dyDescent="0.3">
      <c r="A2452" s="28" t="s">
        <v>23413</v>
      </c>
      <c r="B2452" s="28" t="s">
        <v>16789</v>
      </c>
      <c r="C2452" s="29">
        <v>8</v>
      </c>
      <c r="D2452" s="30" t="s">
        <v>16789</v>
      </c>
      <c r="E2452" s="31">
        <v>8</v>
      </c>
      <c r="F2452" s="32" t="s">
        <v>16789</v>
      </c>
      <c r="G2452" s="32" t="s">
        <v>23414</v>
      </c>
      <c r="H2452" s="32" t="s">
        <v>16789</v>
      </c>
    </row>
    <row r="2453" spans="1:8" hidden="1" x14ac:dyDescent="0.3">
      <c r="A2453" s="28" t="s">
        <v>23413</v>
      </c>
      <c r="B2453" s="28" t="s">
        <v>21647</v>
      </c>
      <c r="C2453" s="29">
        <v>8</v>
      </c>
      <c r="D2453" s="30" t="s">
        <v>21647</v>
      </c>
      <c r="E2453" s="31">
        <v>8</v>
      </c>
      <c r="F2453" s="32" t="s">
        <v>21647</v>
      </c>
      <c r="G2453" s="32" t="s">
        <v>23414</v>
      </c>
      <c r="H2453" s="32" t="s">
        <v>21647</v>
      </c>
    </row>
    <row r="2454" spans="1:8" hidden="1" x14ac:dyDescent="0.3">
      <c r="A2454" s="28" t="s">
        <v>23413</v>
      </c>
      <c r="B2454" s="28" t="s">
        <v>25143</v>
      </c>
      <c r="C2454" s="29">
        <v>8</v>
      </c>
      <c r="D2454" s="30" t="s">
        <v>25143</v>
      </c>
      <c r="E2454" s="31">
        <v>8</v>
      </c>
      <c r="F2454" s="32" t="s">
        <v>25143</v>
      </c>
      <c r="G2454" s="32" t="s">
        <v>23414</v>
      </c>
      <c r="H2454" s="32" t="s">
        <v>25143</v>
      </c>
    </row>
    <row r="2455" spans="1:8" hidden="1" x14ac:dyDescent="0.3">
      <c r="A2455" s="28" t="s">
        <v>23413</v>
      </c>
      <c r="B2455" s="28" t="s">
        <v>25144</v>
      </c>
      <c r="C2455" s="29">
        <v>8</v>
      </c>
      <c r="D2455" s="30" t="s">
        <v>25144</v>
      </c>
      <c r="E2455" s="31">
        <v>8</v>
      </c>
      <c r="F2455" s="32" t="s">
        <v>25144</v>
      </c>
      <c r="G2455" s="32" t="s">
        <v>23414</v>
      </c>
      <c r="H2455" s="32" t="s">
        <v>25144</v>
      </c>
    </row>
    <row r="2456" spans="1:8" hidden="1" x14ac:dyDescent="0.3">
      <c r="A2456" s="28" t="s">
        <v>23413</v>
      </c>
      <c r="B2456" s="28" t="s">
        <v>25145</v>
      </c>
      <c r="C2456" s="29">
        <v>8</v>
      </c>
      <c r="D2456" s="30" t="s">
        <v>25145</v>
      </c>
      <c r="E2456" s="31">
        <v>8</v>
      </c>
      <c r="F2456" s="32" t="s">
        <v>25145</v>
      </c>
      <c r="G2456" s="32" t="s">
        <v>23414</v>
      </c>
      <c r="H2456" s="32" t="s">
        <v>25145</v>
      </c>
    </row>
    <row r="2457" spans="1:8" hidden="1" x14ac:dyDescent="0.3">
      <c r="A2457" s="28" t="s">
        <v>23413</v>
      </c>
      <c r="B2457" s="28" t="s">
        <v>25146</v>
      </c>
      <c r="C2457" s="29">
        <v>8</v>
      </c>
      <c r="D2457" s="30" t="s">
        <v>25146</v>
      </c>
      <c r="E2457" s="31">
        <v>8</v>
      </c>
      <c r="F2457" s="32" t="s">
        <v>25146</v>
      </c>
      <c r="G2457" s="32" t="s">
        <v>23414</v>
      </c>
      <c r="H2457" s="32" t="s">
        <v>25146</v>
      </c>
    </row>
    <row r="2458" spans="1:8" hidden="1" x14ac:dyDescent="0.3">
      <c r="A2458" s="28" t="s">
        <v>23413</v>
      </c>
      <c r="B2458" s="28" t="s">
        <v>25147</v>
      </c>
      <c r="C2458" s="29">
        <v>8</v>
      </c>
      <c r="D2458" s="30" t="s">
        <v>25147</v>
      </c>
      <c r="E2458" s="31">
        <v>8</v>
      </c>
      <c r="F2458" s="32" t="s">
        <v>25147</v>
      </c>
      <c r="G2458" s="32" t="s">
        <v>23414</v>
      </c>
      <c r="H2458" s="32" t="s">
        <v>25147</v>
      </c>
    </row>
    <row r="2459" spans="1:8" hidden="1" x14ac:dyDescent="0.3">
      <c r="A2459" s="28" t="s">
        <v>23413</v>
      </c>
      <c r="B2459" s="28" t="s">
        <v>16788</v>
      </c>
      <c r="C2459" s="29">
        <v>8</v>
      </c>
      <c r="D2459" s="30" t="s">
        <v>16788</v>
      </c>
      <c r="E2459" s="31">
        <v>8</v>
      </c>
      <c r="F2459" s="32" t="s">
        <v>16788</v>
      </c>
      <c r="G2459" s="32" t="s">
        <v>23414</v>
      </c>
      <c r="H2459" s="32" t="s">
        <v>16788</v>
      </c>
    </row>
    <row r="2460" spans="1:8" hidden="1" x14ac:dyDescent="0.3">
      <c r="A2460" s="28" t="s">
        <v>23413</v>
      </c>
      <c r="B2460" s="28" t="s">
        <v>25148</v>
      </c>
      <c r="C2460" s="29">
        <v>8</v>
      </c>
      <c r="D2460" s="30" t="s">
        <v>25148</v>
      </c>
      <c r="E2460" s="31">
        <v>8</v>
      </c>
      <c r="F2460" s="32" t="s">
        <v>25148</v>
      </c>
      <c r="G2460" s="32" t="s">
        <v>23414</v>
      </c>
      <c r="H2460" s="32" t="s">
        <v>25148</v>
      </c>
    </row>
    <row r="2461" spans="1:8" hidden="1" x14ac:dyDescent="0.3">
      <c r="A2461" s="28" t="s">
        <v>23413</v>
      </c>
      <c r="B2461" s="28" t="s">
        <v>25149</v>
      </c>
      <c r="C2461" s="29">
        <v>8</v>
      </c>
      <c r="D2461" s="30" t="s">
        <v>25149</v>
      </c>
      <c r="E2461" s="31">
        <v>8</v>
      </c>
      <c r="F2461" s="32" t="s">
        <v>25149</v>
      </c>
      <c r="G2461" s="32" t="s">
        <v>23414</v>
      </c>
      <c r="H2461" s="32" t="s">
        <v>25149</v>
      </c>
    </row>
    <row r="2462" spans="1:8" hidden="1" x14ac:dyDescent="0.3">
      <c r="A2462" s="28" t="s">
        <v>23413</v>
      </c>
      <c r="B2462" s="28" t="s">
        <v>25150</v>
      </c>
      <c r="C2462" s="29">
        <v>8</v>
      </c>
      <c r="D2462" s="30" t="s">
        <v>25150</v>
      </c>
      <c r="E2462" s="31">
        <v>8</v>
      </c>
      <c r="F2462" s="32" t="s">
        <v>25150</v>
      </c>
      <c r="G2462" s="32" t="s">
        <v>23414</v>
      </c>
      <c r="H2462" s="32" t="s">
        <v>25150</v>
      </c>
    </row>
    <row r="2463" spans="1:8" hidden="1" x14ac:dyDescent="0.3">
      <c r="A2463" s="28" t="s">
        <v>23413</v>
      </c>
      <c r="B2463" s="28" t="s">
        <v>25151</v>
      </c>
      <c r="C2463" s="29">
        <v>8</v>
      </c>
      <c r="D2463" s="30" t="s">
        <v>25151</v>
      </c>
      <c r="E2463" s="31">
        <v>8</v>
      </c>
      <c r="F2463" s="32" t="s">
        <v>25151</v>
      </c>
      <c r="G2463" s="32" t="s">
        <v>23414</v>
      </c>
      <c r="H2463" s="32" t="s">
        <v>25151</v>
      </c>
    </row>
    <row r="2464" spans="1:8" hidden="1" x14ac:dyDescent="0.3">
      <c r="A2464" s="28" t="s">
        <v>23413</v>
      </c>
      <c r="B2464" s="28" t="s">
        <v>16790</v>
      </c>
      <c r="C2464" s="29">
        <v>8</v>
      </c>
      <c r="D2464" s="30" t="s">
        <v>16790</v>
      </c>
      <c r="E2464" s="31">
        <v>8</v>
      </c>
      <c r="F2464" s="32" t="s">
        <v>16790</v>
      </c>
      <c r="G2464" s="32" t="s">
        <v>23414</v>
      </c>
      <c r="H2464" s="32" t="s">
        <v>16790</v>
      </c>
    </row>
    <row r="2465" spans="1:8" hidden="1" x14ac:dyDescent="0.3">
      <c r="A2465" s="28" t="s">
        <v>23413</v>
      </c>
      <c r="B2465" s="28" t="s">
        <v>25152</v>
      </c>
      <c r="C2465" s="29">
        <v>8</v>
      </c>
      <c r="D2465" s="30" t="s">
        <v>25152</v>
      </c>
      <c r="E2465" s="31">
        <v>8</v>
      </c>
      <c r="F2465" s="32" t="s">
        <v>25152</v>
      </c>
      <c r="G2465" s="32" t="s">
        <v>23414</v>
      </c>
      <c r="H2465" s="32" t="s">
        <v>25152</v>
      </c>
    </row>
    <row r="2466" spans="1:8" hidden="1" x14ac:dyDescent="0.3">
      <c r="A2466" s="28" t="s">
        <v>23413</v>
      </c>
      <c r="B2466" s="28" t="s">
        <v>25153</v>
      </c>
      <c r="C2466" s="29">
        <v>8</v>
      </c>
      <c r="D2466" s="30" t="s">
        <v>25153</v>
      </c>
      <c r="E2466" s="31">
        <v>8</v>
      </c>
      <c r="F2466" s="32" t="s">
        <v>25153</v>
      </c>
      <c r="G2466" s="32" t="s">
        <v>23414</v>
      </c>
      <c r="H2466" s="32" t="s">
        <v>25153</v>
      </c>
    </row>
    <row r="2467" spans="1:8" hidden="1" x14ac:dyDescent="0.3">
      <c r="A2467" s="28" t="s">
        <v>23413</v>
      </c>
      <c r="B2467" s="28" t="s">
        <v>25154</v>
      </c>
      <c r="C2467" s="29">
        <v>8</v>
      </c>
      <c r="D2467" s="30" t="s">
        <v>25154</v>
      </c>
      <c r="E2467" s="31">
        <v>8</v>
      </c>
      <c r="F2467" s="32" t="s">
        <v>25154</v>
      </c>
      <c r="G2467" s="32" t="s">
        <v>23414</v>
      </c>
      <c r="H2467" s="32" t="s">
        <v>25154</v>
      </c>
    </row>
    <row r="2468" spans="1:8" hidden="1" x14ac:dyDescent="0.3">
      <c r="A2468" s="28" t="s">
        <v>23413</v>
      </c>
      <c r="B2468" s="28" t="s">
        <v>21648</v>
      </c>
      <c r="C2468" s="29">
        <v>8</v>
      </c>
      <c r="D2468" s="30" t="s">
        <v>21648</v>
      </c>
      <c r="E2468" s="31">
        <v>8</v>
      </c>
      <c r="F2468" s="32" t="s">
        <v>21648</v>
      </c>
      <c r="G2468" s="32" t="s">
        <v>23414</v>
      </c>
      <c r="H2468" s="32" t="s">
        <v>21648</v>
      </c>
    </row>
    <row r="2469" spans="1:8" hidden="1" x14ac:dyDescent="0.3">
      <c r="A2469" s="28" t="s">
        <v>23413</v>
      </c>
      <c r="B2469" s="28" t="s">
        <v>25155</v>
      </c>
      <c r="C2469" s="29">
        <v>8</v>
      </c>
      <c r="D2469" s="30" t="s">
        <v>25155</v>
      </c>
      <c r="E2469" s="31">
        <v>8</v>
      </c>
      <c r="F2469" s="32" t="s">
        <v>25155</v>
      </c>
      <c r="G2469" s="32" t="s">
        <v>23414</v>
      </c>
      <c r="H2469" s="32" t="s">
        <v>25155</v>
      </c>
    </row>
    <row r="2470" spans="1:8" hidden="1" x14ac:dyDescent="0.3">
      <c r="A2470" s="28" t="s">
        <v>23413</v>
      </c>
      <c r="B2470" s="28" t="s">
        <v>25156</v>
      </c>
      <c r="C2470" s="29">
        <v>8</v>
      </c>
      <c r="D2470" s="30" t="s">
        <v>25156</v>
      </c>
      <c r="E2470" s="31">
        <v>8</v>
      </c>
      <c r="F2470" s="32" t="s">
        <v>25156</v>
      </c>
      <c r="G2470" s="32" t="s">
        <v>23414</v>
      </c>
      <c r="H2470" s="32" t="s">
        <v>25156</v>
      </c>
    </row>
    <row r="2471" spans="1:8" hidden="1" x14ac:dyDescent="0.3">
      <c r="A2471" s="28" t="s">
        <v>23413</v>
      </c>
      <c r="B2471" s="28" t="s">
        <v>25157</v>
      </c>
      <c r="C2471" s="29">
        <v>8</v>
      </c>
      <c r="D2471" s="30" t="s">
        <v>25157</v>
      </c>
      <c r="E2471" s="31">
        <v>8</v>
      </c>
      <c r="F2471" s="32" t="s">
        <v>25157</v>
      </c>
      <c r="G2471" s="32" t="s">
        <v>23414</v>
      </c>
      <c r="H2471" s="32" t="s">
        <v>25157</v>
      </c>
    </row>
    <row r="2472" spans="1:8" hidden="1" x14ac:dyDescent="0.3">
      <c r="A2472" s="28" t="s">
        <v>23413</v>
      </c>
      <c r="B2472" s="28" t="s">
        <v>21628</v>
      </c>
      <c r="C2472" s="29">
        <v>8</v>
      </c>
      <c r="D2472" s="30" t="s">
        <v>21628</v>
      </c>
      <c r="E2472" s="31">
        <v>8</v>
      </c>
      <c r="F2472" s="32" t="s">
        <v>21628</v>
      </c>
      <c r="G2472" s="32" t="s">
        <v>23414</v>
      </c>
      <c r="H2472" s="32" t="s">
        <v>21628</v>
      </c>
    </row>
    <row r="2473" spans="1:8" hidden="1" x14ac:dyDescent="0.3">
      <c r="A2473" s="28" t="s">
        <v>23413</v>
      </c>
      <c r="B2473" s="28" t="s">
        <v>25158</v>
      </c>
      <c r="C2473" s="29">
        <v>8</v>
      </c>
      <c r="D2473" s="30" t="s">
        <v>25158</v>
      </c>
      <c r="E2473" s="31">
        <v>8</v>
      </c>
      <c r="F2473" s="32" t="s">
        <v>25158</v>
      </c>
      <c r="G2473" s="32" t="s">
        <v>23414</v>
      </c>
      <c r="H2473" s="32" t="s">
        <v>25158</v>
      </c>
    </row>
    <row r="2474" spans="1:8" hidden="1" x14ac:dyDescent="0.3">
      <c r="A2474" s="28" t="s">
        <v>23413</v>
      </c>
      <c r="B2474" s="28" t="s">
        <v>25159</v>
      </c>
      <c r="C2474" s="29">
        <v>8</v>
      </c>
      <c r="D2474" s="30" t="s">
        <v>25159</v>
      </c>
      <c r="E2474" s="31">
        <v>8</v>
      </c>
      <c r="F2474" s="32" t="s">
        <v>25159</v>
      </c>
      <c r="G2474" s="32" t="s">
        <v>23414</v>
      </c>
      <c r="H2474" s="32" t="s">
        <v>25159</v>
      </c>
    </row>
    <row r="2475" spans="1:8" hidden="1" x14ac:dyDescent="0.3">
      <c r="A2475" s="28" t="s">
        <v>23413</v>
      </c>
      <c r="B2475" s="28" t="s">
        <v>16794</v>
      </c>
      <c r="C2475" s="29">
        <v>8</v>
      </c>
      <c r="D2475" s="30" t="s">
        <v>16794</v>
      </c>
      <c r="E2475" s="31">
        <v>8</v>
      </c>
      <c r="F2475" s="32" t="s">
        <v>16794</v>
      </c>
      <c r="G2475" s="32" t="s">
        <v>23414</v>
      </c>
      <c r="H2475" s="32" t="s">
        <v>16794</v>
      </c>
    </row>
    <row r="2476" spans="1:8" hidden="1" x14ac:dyDescent="0.3">
      <c r="A2476" s="28" t="s">
        <v>23413</v>
      </c>
      <c r="B2476" s="28" t="s">
        <v>25160</v>
      </c>
      <c r="C2476" s="29">
        <v>8</v>
      </c>
      <c r="D2476" s="30" t="s">
        <v>25160</v>
      </c>
      <c r="E2476" s="31">
        <v>8</v>
      </c>
      <c r="F2476" s="32" t="s">
        <v>25160</v>
      </c>
      <c r="G2476" s="32" t="s">
        <v>23414</v>
      </c>
      <c r="H2476" s="32" t="s">
        <v>25160</v>
      </c>
    </row>
    <row r="2477" spans="1:8" hidden="1" x14ac:dyDescent="0.3">
      <c r="A2477" s="28" t="s">
        <v>23413</v>
      </c>
      <c r="B2477" s="28" t="s">
        <v>25161</v>
      </c>
      <c r="C2477" s="29">
        <v>8</v>
      </c>
      <c r="D2477" s="30" t="s">
        <v>25161</v>
      </c>
      <c r="E2477" s="31">
        <v>8</v>
      </c>
      <c r="F2477" s="32" t="s">
        <v>25161</v>
      </c>
      <c r="G2477" s="32" t="s">
        <v>23414</v>
      </c>
      <c r="H2477" s="32" t="s">
        <v>25161</v>
      </c>
    </row>
    <row r="2478" spans="1:8" hidden="1" x14ac:dyDescent="0.3">
      <c r="A2478" s="28" t="s">
        <v>23413</v>
      </c>
      <c r="B2478" s="28" t="s">
        <v>16795</v>
      </c>
      <c r="C2478" s="29">
        <v>8</v>
      </c>
      <c r="D2478" s="30" t="s">
        <v>16795</v>
      </c>
      <c r="E2478" s="31">
        <v>8</v>
      </c>
      <c r="F2478" s="32" t="s">
        <v>16795</v>
      </c>
      <c r="G2478" s="32" t="s">
        <v>23414</v>
      </c>
      <c r="H2478" s="32" t="s">
        <v>16795</v>
      </c>
    </row>
    <row r="2479" spans="1:8" hidden="1" x14ac:dyDescent="0.3">
      <c r="A2479" s="28" t="s">
        <v>23413</v>
      </c>
      <c r="B2479" s="28" t="s">
        <v>25162</v>
      </c>
      <c r="C2479" s="29">
        <v>8</v>
      </c>
      <c r="D2479" s="30" t="s">
        <v>25162</v>
      </c>
      <c r="E2479" s="31">
        <v>8</v>
      </c>
      <c r="F2479" s="32" t="s">
        <v>25162</v>
      </c>
      <c r="G2479" s="32" t="s">
        <v>23414</v>
      </c>
      <c r="H2479" s="32" t="s">
        <v>25162</v>
      </c>
    </row>
    <row r="2480" spans="1:8" hidden="1" x14ac:dyDescent="0.3">
      <c r="A2480" s="28" t="s">
        <v>23413</v>
      </c>
      <c r="B2480" s="28" t="s">
        <v>25163</v>
      </c>
      <c r="C2480" s="29">
        <v>8</v>
      </c>
      <c r="D2480" s="30" t="s">
        <v>25163</v>
      </c>
      <c r="E2480" s="31">
        <v>8</v>
      </c>
      <c r="F2480" s="32" t="s">
        <v>25163</v>
      </c>
      <c r="G2480" s="32" t="s">
        <v>23414</v>
      </c>
      <c r="H2480" s="32" t="s">
        <v>25163</v>
      </c>
    </row>
    <row r="2481" spans="1:8" hidden="1" x14ac:dyDescent="0.3">
      <c r="A2481" s="28" t="s">
        <v>23413</v>
      </c>
      <c r="B2481" s="28" t="s">
        <v>25164</v>
      </c>
      <c r="C2481" s="29">
        <v>8</v>
      </c>
      <c r="D2481" s="30" t="s">
        <v>25164</v>
      </c>
      <c r="E2481" s="31">
        <v>8</v>
      </c>
      <c r="F2481" s="32" t="s">
        <v>25164</v>
      </c>
      <c r="G2481" s="32" t="s">
        <v>23414</v>
      </c>
      <c r="H2481" s="32" t="s">
        <v>25164</v>
      </c>
    </row>
    <row r="2482" spans="1:8" hidden="1" x14ac:dyDescent="0.3">
      <c r="A2482" s="28" t="s">
        <v>23413</v>
      </c>
      <c r="B2482" s="28" t="s">
        <v>25165</v>
      </c>
      <c r="C2482" s="29">
        <v>8</v>
      </c>
      <c r="D2482" s="30" t="s">
        <v>25165</v>
      </c>
      <c r="E2482" s="31">
        <v>8</v>
      </c>
      <c r="F2482" s="32" t="s">
        <v>25165</v>
      </c>
      <c r="G2482" s="32" t="s">
        <v>23414</v>
      </c>
      <c r="H2482" s="32" t="s">
        <v>25165</v>
      </c>
    </row>
    <row r="2483" spans="1:8" hidden="1" x14ac:dyDescent="0.3">
      <c r="A2483" s="28" t="s">
        <v>23413</v>
      </c>
      <c r="B2483" s="28" t="s">
        <v>16796</v>
      </c>
      <c r="C2483" s="29">
        <v>8</v>
      </c>
      <c r="D2483" s="30" t="s">
        <v>16796</v>
      </c>
      <c r="E2483" s="31">
        <v>8</v>
      </c>
      <c r="F2483" s="32" t="s">
        <v>16796</v>
      </c>
      <c r="G2483" s="32" t="s">
        <v>23414</v>
      </c>
      <c r="H2483" s="32" t="s">
        <v>16796</v>
      </c>
    </row>
    <row r="2484" spans="1:8" hidden="1" x14ac:dyDescent="0.3">
      <c r="A2484" s="28" t="s">
        <v>23413</v>
      </c>
      <c r="B2484" s="28" t="s">
        <v>16792</v>
      </c>
      <c r="C2484" s="29">
        <v>8</v>
      </c>
      <c r="D2484" s="30" t="s">
        <v>16792</v>
      </c>
      <c r="E2484" s="31">
        <v>8</v>
      </c>
      <c r="F2484" s="32" t="s">
        <v>16792</v>
      </c>
      <c r="G2484" s="32" t="s">
        <v>23414</v>
      </c>
      <c r="H2484" s="32" t="s">
        <v>16792</v>
      </c>
    </row>
    <row r="2485" spans="1:8" hidden="1" x14ac:dyDescent="0.3">
      <c r="A2485" s="28" t="s">
        <v>23413</v>
      </c>
      <c r="B2485" s="28" t="s">
        <v>25166</v>
      </c>
      <c r="C2485" s="29">
        <v>8</v>
      </c>
      <c r="D2485" s="30" t="s">
        <v>25166</v>
      </c>
      <c r="E2485" s="31">
        <v>8</v>
      </c>
      <c r="F2485" s="32" t="s">
        <v>25166</v>
      </c>
      <c r="G2485" s="32" t="s">
        <v>23414</v>
      </c>
      <c r="H2485" s="32" t="s">
        <v>25166</v>
      </c>
    </row>
    <row r="2486" spans="1:8" hidden="1" x14ac:dyDescent="0.3">
      <c r="A2486" s="28" t="s">
        <v>23413</v>
      </c>
      <c r="B2486" s="28" t="s">
        <v>25167</v>
      </c>
      <c r="C2486" s="29">
        <v>8</v>
      </c>
      <c r="D2486" s="30" t="s">
        <v>25167</v>
      </c>
      <c r="E2486" s="31">
        <v>8</v>
      </c>
      <c r="F2486" s="32" t="s">
        <v>25167</v>
      </c>
      <c r="G2486" s="32" t="s">
        <v>23414</v>
      </c>
      <c r="H2486" s="32" t="s">
        <v>25167</v>
      </c>
    </row>
    <row r="2487" spans="1:8" hidden="1" x14ac:dyDescent="0.3">
      <c r="A2487" s="28" t="s">
        <v>23413</v>
      </c>
      <c r="B2487" s="28" t="s">
        <v>25168</v>
      </c>
      <c r="C2487" s="29">
        <v>8</v>
      </c>
      <c r="D2487" s="30" t="s">
        <v>25168</v>
      </c>
      <c r="E2487" s="31">
        <v>8</v>
      </c>
      <c r="F2487" s="32" t="s">
        <v>25168</v>
      </c>
      <c r="G2487" s="32" t="s">
        <v>23414</v>
      </c>
      <c r="H2487" s="32" t="s">
        <v>25168</v>
      </c>
    </row>
    <row r="2488" spans="1:8" hidden="1" x14ac:dyDescent="0.3">
      <c r="A2488" s="28" t="s">
        <v>23413</v>
      </c>
      <c r="B2488" s="28" t="s">
        <v>25169</v>
      </c>
      <c r="C2488" s="29">
        <v>8</v>
      </c>
      <c r="D2488" s="30" t="s">
        <v>25169</v>
      </c>
      <c r="E2488" s="31">
        <v>8</v>
      </c>
      <c r="F2488" s="32" t="s">
        <v>25169</v>
      </c>
      <c r="G2488" s="32" t="s">
        <v>23414</v>
      </c>
      <c r="H2488" s="32" t="s">
        <v>25169</v>
      </c>
    </row>
    <row r="2489" spans="1:8" hidden="1" x14ac:dyDescent="0.3">
      <c r="A2489" s="28" t="s">
        <v>23413</v>
      </c>
      <c r="B2489" s="28" t="s">
        <v>25170</v>
      </c>
      <c r="C2489" s="29">
        <v>8</v>
      </c>
      <c r="D2489" s="30" t="s">
        <v>25170</v>
      </c>
      <c r="E2489" s="31">
        <v>8</v>
      </c>
      <c r="F2489" s="32" t="s">
        <v>25170</v>
      </c>
      <c r="G2489" s="32" t="s">
        <v>23414</v>
      </c>
      <c r="H2489" s="32" t="s">
        <v>25170</v>
      </c>
    </row>
    <row r="2490" spans="1:8" hidden="1" x14ac:dyDescent="0.3">
      <c r="A2490" s="28" t="s">
        <v>23413</v>
      </c>
      <c r="B2490" s="28" t="s">
        <v>25171</v>
      </c>
      <c r="C2490" s="29">
        <v>8</v>
      </c>
      <c r="D2490" s="30" t="s">
        <v>25171</v>
      </c>
      <c r="E2490" s="31">
        <v>8</v>
      </c>
      <c r="F2490" s="32" t="s">
        <v>25171</v>
      </c>
      <c r="G2490" s="32" t="s">
        <v>23414</v>
      </c>
      <c r="H2490" s="32" t="s">
        <v>25171</v>
      </c>
    </row>
    <row r="2491" spans="1:8" hidden="1" x14ac:dyDescent="0.3">
      <c r="A2491" s="28" t="s">
        <v>23413</v>
      </c>
      <c r="B2491" s="28" t="s">
        <v>25172</v>
      </c>
      <c r="C2491" s="29">
        <v>8</v>
      </c>
      <c r="D2491" s="30" t="s">
        <v>25172</v>
      </c>
      <c r="E2491" s="31">
        <v>8</v>
      </c>
      <c r="F2491" s="32" t="s">
        <v>25172</v>
      </c>
      <c r="G2491" s="32" t="s">
        <v>23414</v>
      </c>
      <c r="H2491" s="32" t="s">
        <v>25172</v>
      </c>
    </row>
    <row r="2492" spans="1:8" hidden="1" x14ac:dyDescent="0.3">
      <c r="A2492" s="28" t="s">
        <v>23413</v>
      </c>
      <c r="B2492" s="28" t="s">
        <v>21629</v>
      </c>
      <c r="C2492" s="29">
        <v>8</v>
      </c>
      <c r="D2492" s="30" t="s">
        <v>21629</v>
      </c>
      <c r="E2492" s="31">
        <v>8</v>
      </c>
      <c r="F2492" s="32" t="s">
        <v>21629</v>
      </c>
      <c r="G2492" s="32" t="s">
        <v>23414</v>
      </c>
      <c r="H2492" s="32" t="s">
        <v>21629</v>
      </c>
    </row>
    <row r="2493" spans="1:8" hidden="1" x14ac:dyDescent="0.3">
      <c r="A2493" s="28" t="s">
        <v>23413</v>
      </c>
      <c r="B2493" s="28" t="s">
        <v>21630</v>
      </c>
      <c r="C2493" s="29">
        <v>8</v>
      </c>
      <c r="D2493" s="30" t="s">
        <v>21630</v>
      </c>
      <c r="E2493" s="31">
        <v>8</v>
      </c>
      <c r="F2493" s="32" t="s">
        <v>21630</v>
      </c>
      <c r="G2493" s="32" t="s">
        <v>23414</v>
      </c>
      <c r="H2493" s="32" t="s">
        <v>21630</v>
      </c>
    </row>
    <row r="2494" spans="1:8" hidden="1" x14ac:dyDescent="0.3">
      <c r="A2494" s="28" t="s">
        <v>23413</v>
      </c>
      <c r="B2494" s="28" t="s">
        <v>21631</v>
      </c>
      <c r="C2494" s="29">
        <v>8</v>
      </c>
      <c r="D2494" s="30" t="s">
        <v>21631</v>
      </c>
      <c r="E2494" s="31">
        <v>8</v>
      </c>
      <c r="F2494" s="32" t="s">
        <v>21631</v>
      </c>
      <c r="G2494" s="32" t="s">
        <v>23414</v>
      </c>
      <c r="H2494" s="32" t="s">
        <v>21631</v>
      </c>
    </row>
    <row r="2495" spans="1:8" hidden="1" x14ac:dyDescent="0.3">
      <c r="A2495" s="28" t="s">
        <v>23413</v>
      </c>
      <c r="B2495" s="28" t="s">
        <v>25173</v>
      </c>
      <c r="C2495" s="29">
        <v>8</v>
      </c>
      <c r="D2495" s="30" t="s">
        <v>25173</v>
      </c>
      <c r="E2495" s="31">
        <v>8</v>
      </c>
      <c r="F2495" s="32" t="s">
        <v>25173</v>
      </c>
      <c r="G2495" s="32" t="s">
        <v>23414</v>
      </c>
      <c r="H2495" s="32" t="s">
        <v>25173</v>
      </c>
    </row>
    <row r="2496" spans="1:8" hidden="1" x14ac:dyDescent="0.3">
      <c r="A2496" s="28" t="s">
        <v>23413</v>
      </c>
      <c r="B2496" s="28" t="s">
        <v>25174</v>
      </c>
      <c r="C2496" s="29">
        <v>8</v>
      </c>
      <c r="D2496" s="30" t="s">
        <v>25174</v>
      </c>
      <c r="E2496" s="31">
        <v>8</v>
      </c>
      <c r="F2496" s="32" t="s">
        <v>25174</v>
      </c>
      <c r="G2496" s="32" t="s">
        <v>23414</v>
      </c>
      <c r="H2496" s="32" t="s">
        <v>25174</v>
      </c>
    </row>
    <row r="2497" spans="1:8" hidden="1" x14ac:dyDescent="0.3">
      <c r="A2497" s="28" t="s">
        <v>23413</v>
      </c>
      <c r="B2497" s="28" t="s">
        <v>16797</v>
      </c>
      <c r="C2497" s="29">
        <v>8</v>
      </c>
      <c r="D2497" s="30" t="s">
        <v>16797</v>
      </c>
      <c r="E2497" s="31">
        <v>8</v>
      </c>
      <c r="F2497" s="32" t="s">
        <v>16797</v>
      </c>
      <c r="G2497" s="32" t="s">
        <v>23414</v>
      </c>
      <c r="H2497" s="32" t="s">
        <v>16797</v>
      </c>
    </row>
    <row r="2498" spans="1:8" hidden="1" x14ac:dyDescent="0.3">
      <c r="A2498" s="28" t="s">
        <v>23413</v>
      </c>
      <c r="B2498" s="28" t="s">
        <v>25175</v>
      </c>
      <c r="C2498" s="29">
        <v>8</v>
      </c>
      <c r="D2498" s="30" t="s">
        <v>25175</v>
      </c>
      <c r="E2498" s="31">
        <v>8</v>
      </c>
      <c r="F2498" s="32" t="s">
        <v>25175</v>
      </c>
      <c r="G2498" s="32" t="s">
        <v>23414</v>
      </c>
      <c r="H2498" s="32" t="s">
        <v>25175</v>
      </c>
    </row>
    <row r="2499" spans="1:8" hidden="1" x14ac:dyDescent="0.3">
      <c r="A2499" s="28" t="s">
        <v>23413</v>
      </c>
      <c r="B2499" s="28" t="s">
        <v>25176</v>
      </c>
      <c r="C2499" s="29">
        <v>8</v>
      </c>
      <c r="D2499" s="30" t="s">
        <v>25176</v>
      </c>
      <c r="E2499" s="31">
        <v>8</v>
      </c>
      <c r="F2499" s="32" t="s">
        <v>25176</v>
      </c>
      <c r="G2499" s="32" t="s">
        <v>23414</v>
      </c>
      <c r="H2499" s="32" t="s">
        <v>25176</v>
      </c>
    </row>
    <row r="2500" spans="1:8" hidden="1" x14ac:dyDescent="0.3">
      <c r="A2500" s="28" t="s">
        <v>23413</v>
      </c>
      <c r="B2500" s="28" t="s">
        <v>25177</v>
      </c>
      <c r="C2500" s="29">
        <v>8</v>
      </c>
      <c r="D2500" s="30" t="s">
        <v>25177</v>
      </c>
      <c r="E2500" s="31">
        <v>8</v>
      </c>
      <c r="F2500" s="32" t="s">
        <v>25177</v>
      </c>
      <c r="G2500" s="32" t="s">
        <v>23414</v>
      </c>
      <c r="H2500" s="32" t="s">
        <v>25177</v>
      </c>
    </row>
    <row r="2501" spans="1:8" hidden="1" x14ac:dyDescent="0.3">
      <c r="A2501" s="28" t="s">
        <v>23413</v>
      </c>
      <c r="B2501" s="28" t="s">
        <v>25178</v>
      </c>
      <c r="C2501" s="29">
        <v>8</v>
      </c>
      <c r="D2501" s="30" t="s">
        <v>25178</v>
      </c>
      <c r="E2501" s="31">
        <v>8</v>
      </c>
      <c r="F2501" s="32" t="s">
        <v>25178</v>
      </c>
      <c r="G2501" s="32" t="s">
        <v>23414</v>
      </c>
      <c r="H2501" s="32" t="s">
        <v>25178</v>
      </c>
    </row>
    <row r="2502" spans="1:8" hidden="1" x14ac:dyDescent="0.3">
      <c r="A2502" s="28" t="s">
        <v>23413</v>
      </c>
      <c r="B2502" s="28" t="s">
        <v>25179</v>
      </c>
      <c r="C2502" s="29">
        <v>8</v>
      </c>
      <c r="D2502" s="30" t="s">
        <v>25179</v>
      </c>
      <c r="E2502" s="31">
        <v>8</v>
      </c>
      <c r="F2502" s="32" t="s">
        <v>25179</v>
      </c>
      <c r="G2502" s="32" t="s">
        <v>23414</v>
      </c>
      <c r="H2502" s="32" t="s">
        <v>25179</v>
      </c>
    </row>
    <row r="2503" spans="1:8" hidden="1" x14ac:dyDescent="0.3">
      <c r="A2503" s="28" t="s">
        <v>23413</v>
      </c>
      <c r="B2503" s="28" t="s">
        <v>25180</v>
      </c>
      <c r="C2503" s="29">
        <v>8</v>
      </c>
      <c r="D2503" s="30" t="s">
        <v>25180</v>
      </c>
      <c r="E2503" s="31">
        <v>8</v>
      </c>
      <c r="F2503" s="32" t="s">
        <v>25180</v>
      </c>
      <c r="G2503" s="32" t="s">
        <v>23414</v>
      </c>
      <c r="H2503" s="32" t="s">
        <v>25180</v>
      </c>
    </row>
    <row r="2504" spans="1:8" hidden="1" x14ac:dyDescent="0.3">
      <c r="A2504" s="28" t="s">
        <v>23413</v>
      </c>
      <c r="B2504" s="28" t="s">
        <v>25181</v>
      </c>
      <c r="C2504" s="29">
        <v>8</v>
      </c>
      <c r="D2504" s="30" t="s">
        <v>25181</v>
      </c>
      <c r="E2504" s="31">
        <v>8</v>
      </c>
      <c r="F2504" s="32" t="s">
        <v>25181</v>
      </c>
      <c r="G2504" s="32" t="s">
        <v>23414</v>
      </c>
      <c r="H2504" s="32" t="s">
        <v>25181</v>
      </c>
    </row>
    <row r="2505" spans="1:8" hidden="1" x14ac:dyDescent="0.3">
      <c r="A2505" s="28" t="s">
        <v>23413</v>
      </c>
      <c r="B2505" s="28" t="s">
        <v>25182</v>
      </c>
      <c r="C2505" s="29">
        <v>8</v>
      </c>
      <c r="D2505" s="30" t="s">
        <v>25182</v>
      </c>
      <c r="E2505" s="31">
        <v>8</v>
      </c>
      <c r="F2505" s="32" t="s">
        <v>25182</v>
      </c>
      <c r="G2505" s="32" t="s">
        <v>23414</v>
      </c>
      <c r="H2505" s="32" t="s">
        <v>25182</v>
      </c>
    </row>
    <row r="2506" spans="1:8" hidden="1" x14ac:dyDescent="0.3">
      <c r="A2506" s="28" t="s">
        <v>23413</v>
      </c>
      <c r="B2506" s="28" t="s">
        <v>25183</v>
      </c>
      <c r="C2506" s="29">
        <v>8</v>
      </c>
      <c r="D2506" s="30" t="s">
        <v>25183</v>
      </c>
      <c r="E2506" s="31">
        <v>8</v>
      </c>
      <c r="F2506" s="32" t="s">
        <v>25183</v>
      </c>
      <c r="G2506" s="32" t="s">
        <v>23414</v>
      </c>
      <c r="H2506" s="32" t="s">
        <v>25183</v>
      </c>
    </row>
    <row r="2507" spans="1:8" hidden="1" x14ac:dyDescent="0.3">
      <c r="A2507" s="28" t="s">
        <v>23413</v>
      </c>
      <c r="B2507" s="28" t="s">
        <v>25184</v>
      </c>
      <c r="C2507" s="29">
        <v>8</v>
      </c>
      <c r="D2507" s="30" t="s">
        <v>25184</v>
      </c>
      <c r="E2507" s="31">
        <v>8</v>
      </c>
      <c r="F2507" s="32" t="s">
        <v>25184</v>
      </c>
      <c r="G2507" s="32" t="s">
        <v>23414</v>
      </c>
      <c r="H2507" s="32" t="s">
        <v>25184</v>
      </c>
    </row>
    <row r="2508" spans="1:8" hidden="1" x14ac:dyDescent="0.3">
      <c r="A2508" s="28" t="s">
        <v>23413</v>
      </c>
      <c r="B2508" s="28" t="s">
        <v>25185</v>
      </c>
      <c r="C2508" s="29">
        <v>8</v>
      </c>
      <c r="D2508" s="30" t="s">
        <v>25185</v>
      </c>
      <c r="E2508" s="31">
        <v>8</v>
      </c>
      <c r="F2508" s="32" t="s">
        <v>25185</v>
      </c>
      <c r="G2508" s="32" t="s">
        <v>23414</v>
      </c>
      <c r="H2508" s="32" t="s">
        <v>25185</v>
      </c>
    </row>
    <row r="2509" spans="1:8" hidden="1" x14ac:dyDescent="0.3">
      <c r="A2509" s="28" t="s">
        <v>23413</v>
      </c>
      <c r="B2509" s="28" t="s">
        <v>16247</v>
      </c>
      <c r="C2509" s="29">
        <v>8</v>
      </c>
      <c r="D2509" s="30" t="s">
        <v>16247</v>
      </c>
      <c r="E2509" s="31">
        <v>8</v>
      </c>
      <c r="F2509" s="32" t="s">
        <v>16247</v>
      </c>
      <c r="G2509" s="32" t="s">
        <v>23414</v>
      </c>
      <c r="H2509" s="32" t="s">
        <v>16247</v>
      </c>
    </row>
    <row r="2510" spans="1:8" hidden="1" x14ac:dyDescent="0.3">
      <c r="A2510" s="28" t="s">
        <v>23413</v>
      </c>
      <c r="B2510" s="28" t="s">
        <v>16791</v>
      </c>
      <c r="C2510" s="29">
        <v>8</v>
      </c>
      <c r="D2510" s="30" t="s">
        <v>16791</v>
      </c>
      <c r="E2510" s="31">
        <v>8</v>
      </c>
      <c r="F2510" s="32" t="s">
        <v>16791</v>
      </c>
      <c r="G2510" s="32" t="s">
        <v>23414</v>
      </c>
      <c r="H2510" s="32" t="s">
        <v>16791</v>
      </c>
    </row>
    <row r="2511" spans="1:8" hidden="1" x14ac:dyDescent="0.3">
      <c r="A2511" s="28" t="s">
        <v>23413</v>
      </c>
      <c r="B2511" s="28" t="s">
        <v>25186</v>
      </c>
      <c r="C2511" s="29">
        <v>8</v>
      </c>
      <c r="D2511" s="30" t="s">
        <v>25186</v>
      </c>
      <c r="E2511" s="31">
        <v>8</v>
      </c>
      <c r="F2511" s="32" t="s">
        <v>25186</v>
      </c>
      <c r="G2511" s="32" t="s">
        <v>23414</v>
      </c>
      <c r="H2511" s="32" t="s">
        <v>25186</v>
      </c>
    </row>
    <row r="2512" spans="1:8" hidden="1" x14ac:dyDescent="0.3">
      <c r="A2512" s="28" t="s">
        <v>23413</v>
      </c>
      <c r="B2512" s="28" t="s">
        <v>25187</v>
      </c>
      <c r="C2512" s="29">
        <v>8</v>
      </c>
      <c r="D2512" s="30" t="s">
        <v>25187</v>
      </c>
      <c r="E2512" s="31">
        <v>8</v>
      </c>
      <c r="F2512" s="32" t="s">
        <v>25187</v>
      </c>
      <c r="G2512" s="32" t="s">
        <v>23414</v>
      </c>
      <c r="H2512" s="32" t="s">
        <v>25187</v>
      </c>
    </row>
    <row r="2513" spans="1:8" hidden="1" x14ac:dyDescent="0.3">
      <c r="A2513" s="28" t="s">
        <v>23413</v>
      </c>
      <c r="B2513" s="28" t="s">
        <v>25188</v>
      </c>
      <c r="C2513" s="29">
        <v>8</v>
      </c>
      <c r="D2513" s="30" t="s">
        <v>25188</v>
      </c>
      <c r="E2513" s="31">
        <v>8</v>
      </c>
      <c r="F2513" s="32" t="s">
        <v>25188</v>
      </c>
      <c r="G2513" s="32" t="s">
        <v>23414</v>
      </c>
      <c r="H2513" s="32" t="s">
        <v>25188</v>
      </c>
    </row>
    <row r="2514" spans="1:8" hidden="1" x14ac:dyDescent="0.3">
      <c r="A2514" s="28" t="s">
        <v>23413</v>
      </c>
      <c r="B2514" s="28" t="s">
        <v>25189</v>
      </c>
      <c r="C2514" s="29">
        <v>8</v>
      </c>
      <c r="D2514" s="30" t="s">
        <v>25189</v>
      </c>
      <c r="E2514" s="31">
        <v>8</v>
      </c>
      <c r="F2514" s="32" t="s">
        <v>25189</v>
      </c>
      <c r="G2514" s="32" t="s">
        <v>23414</v>
      </c>
      <c r="H2514" s="32" t="s">
        <v>25189</v>
      </c>
    </row>
    <row r="2515" spans="1:8" hidden="1" x14ac:dyDescent="0.3">
      <c r="A2515" s="28" t="s">
        <v>23413</v>
      </c>
      <c r="B2515" s="28" t="s">
        <v>25190</v>
      </c>
      <c r="C2515" s="29">
        <v>8</v>
      </c>
      <c r="D2515" s="30" t="s">
        <v>25190</v>
      </c>
      <c r="E2515" s="31">
        <v>8</v>
      </c>
      <c r="F2515" s="32" t="s">
        <v>25190</v>
      </c>
      <c r="G2515" s="32" t="s">
        <v>23414</v>
      </c>
      <c r="H2515" s="32" t="s">
        <v>25190</v>
      </c>
    </row>
    <row r="2516" spans="1:8" hidden="1" x14ac:dyDescent="0.3">
      <c r="A2516" s="28" t="s">
        <v>23413</v>
      </c>
      <c r="B2516" s="28" t="s">
        <v>25191</v>
      </c>
      <c r="C2516" s="29">
        <v>8</v>
      </c>
      <c r="D2516" s="30" t="s">
        <v>25191</v>
      </c>
      <c r="E2516" s="31">
        <v>8</v>
      </c>
      <c r="F2516" s="32" t="s">
        <v>25191</v>
      </c>
      <c r="G2516" s="32" t="s">
        <v>23414</v>
      </c>
      <c r="H2516" s="32" t="s">
        <v>25191</v>
      </c>
    </row>
    <row r="2517" spans="1:8" hidden="1" x14ac:dyDescent="0.3">
      <c r="A2517" s="28" t="s">
        <v>23413</v>
      </c>
      <c r="B2517" s="28" t="s">
        <v>25192</v>
      </c>
      <c r="C2517" s="29">
        <v>8</v>
      </c>
      <c r="D2517" s="30" t="s">
        <v>25192</v>
      </c>
      <c r="E2517" s="31">
        <v>8</v>
      </c>
      <c r="F2517" s="32" t="s">
        <v>25192</v>
      </c>
      <c r="G2517" s="32" t="s">
        <v>23414</v>
      </c>
      <c r="H2517" s="32" t="s">
        <v>25192</v>
      </c>
    </row>
    <row r="2518" spans="1:8" hidden="1" x14ac:dyDescent="0.3">
      <c r="A2518" s="28" t="s">
        <v>23413</v>
      </c>
      <c r="B2518" s="28" t="s">
        <v>25193</v>
      </c>
      <c r="C2518" s="29">
        <v>8</v>
      </c>
      <c r="D2518" s="30" t="s">
        <v>25193</v>
      </c>
      <c r="E2518" s="31">
        <v>8</v>
      </c>
      <c r="F2518" s="32" t="s">
        <v>25193</v>
      </c>
      <c r="G2518" s="32" t="s">
        <v>23414</v>
      </c>
      <c r="H2518" s="32" t="s">
        <v>25193</v>
      </c>
    </row>
    <row r="2519" spans="1:8" hidden="1" x14ac:dyDescent="0.3">
      <c r="A2519" s="28" t="s">
        <v>23413</v>
      </c>
      <c r="B2519" s="28" t="s">
        <v>25194</v>
      </c>
      <c r="C2519" s="29">
        <v>8</v>
      </c>
      <c r="D2519" s="30" t="s">
        <v>25194</v>
      </c>
      <c r="E2519" s="31">
        <v>8</v>
      </c>
      <c r="F2519" s="32" t="s">
        <v>25194</v>
      </c>
      <c r="G2519" s="32" t="s">
        <v>23414</v>
      </c>
      <c r="H2519" s="32" t="s">
        <v>25194</v>
      </c>
    </row>
    <row r="2520" spans="1:8" hidden="1" x14ac:dyDescent="0.3">
      <c r="A2520" s="28" t="s">
        <v>23413</v>
      </c>
      <c r="B2520" s="28" t="s">
        <v>16793</v>
      </c>
      <c r="C2520" s="29">
        <v>8</v>
      </c>
      <c r="D2520" s="30" t="s">
        <v>16793</v>
      </c>
      <c r="E2520" s="31">
        <v>8</v>
      </c>
      <c r="F2520" s="32" t="s">
        <v>16793</v>
      </c>
      <c r="G2520" s="32" t="s">
        <v>23414</v>
      </c>
      <c r="H2520" s="32" t="s">
        <v>16793</v>
      </c>
    </row>
    <row r="2521" spans="1:8" hidden="1" x14ac:dyDescent="0.3">
      <c r="A2521" s="28" t="s">
        <v>23413</v>
      </c>
      <c r="B2521" s="28" t="s">
        <v>25195</v>
      </c>
      <c r="C2521" s="29">
        <v>8</v>
      </c>
      <c r="D2521" s="30" t="s">
        <v>25195</v>
      </c>
      <c r="E2521" s="31">
        <v>8</v>
      </c>
      <c r="F2521" s="32" t="s">
        <v>25195</v>
      </c>
      <c r="G2521" s="32" t="s">
        <v>23414</v>
      </c>
      <c r="H2521" s="32" t="s">
        <v>25195</v>
      </c>
    </row>
    <row r="2522" spans="1:8" hidden="1" x14ac:dyDescent="0.3">
      <c r="A2522" s="28" t="s">
        <v>23413</v>
      </c>
      <c r="B2522" s="28" t="s">
        <v>25196</v>
      </c>
      <c r="C2522" s="29">
        <v>8</v>
      </c>
      <c r="D2522" s="30" t="s">
        <v>25196</v>
      </c>
      <c r="E2522" s="31">
        <v>8</v>
      </c>
      <c r="F2522" s="32" t="s">
        <v>25196</v>
      </c>
      <c r="G2522" s="32" t="s">
        <v>23414</v>
      </c>
      <c r="H2522" s="32" t="s">
        <v>25196</v>
      </c>
    </row>
    <row r="2523" spans="1:8" hidden="1" x14ac:dyDescent="0.3">
      <c r="A2523" s="28" t="s">
        <v>23413</v>
      </c>
      <c r="B2523" s="28" t="s">
        <v>25197</v>
      </c>
      <c r="C2523" s="29">
        <v>8</v>
      </c>
      <c r="D2523" s="30" t="s">
        <v>25197</v>
      </c>
      <c r="E2523" s="31">
        <v>8</v>
      </c>
      <c r="F2523" s="32" t="s">
        <v>25197</v>
      </c>
      <c r="G2523" s="32" t="s">
        <v>23414</v>
      </c>
      <c r="H2523" s="32" t="s">
        <v>25197</v>
      </c>
    </row>
    <row r="2524" spans="1:8" hidden="1" x14ac:dyDescent="0.3">
      <c r="A2524" s="28" t="s">
        <v>23413</v>
      </c>
      <c r="B2524" s="28" t="s">
        <v>25198</v>
      </c>
      <c r="C2524" s="29">
        <v>8</v>
      </c>
      <c r="D2524" s="30" t="s">
        <v>25198</v>
      </c>
      <c r="E2524" s="31">
        <v>8</v>
      </c>
      <c r="F2524" s="32" t="s">
        <v>25198</v>
      </c>
      <c r="G2524" s="32" t="s">
        <v>23414</v>
      </c>
      <c r="H2524" s="32" t="s">
        <v>25198</v>
      </c>
    </row>
    <row r="2525" spans="1:8" hidden="1" x14ac:dyDescent="0.3">
      <c r="A2525" s="28" t="s">
        <v>23413</v>
      </c>
      <c r="B2525" s="28" t="s">
        <v>25199</v>
      </c>
      <c r="C2525" s="29">
        <v>8</v>
      </c>
      <c r="D2525" s="30" t="s">
        <v>25199</v>
      </c>
      <c r="E2525" s="31">
        <v>8</v>
      </c>
      <c r="F2525" s="32" t="s">
        <v>25199</v>
      </c>
      <c r="G2525" s="32" t="s">
        <v>23414</v>
      </c>
      <c r="H2525" s="32" t="s">
        <v>25199</v>
      </c>
    </row>
    <row r="2526" spans="1:8" hidden="1" x14ac:dyDescent="0.3">
      <c r="A2526" s="28" t="s">
        <v>23413</v>
      </c>
      <c r="B2526" s="28" t="s">
        <v>25200</v>
      </c>
      <c r="C2526" s="29">
        <v>8</v>
      </c>
      <c r="D2526" s="30" t="s">
        <v>25200</v>
      </c>
      <c r="E2526" s="31">
        <v>8</v>
      </c>
      <c r="F2526" s="32" t="s">
        <v>25200</v>
      </c>
      <c r="G2526" s="32" t="s">
        <v>23414</v>
      </c>
      <c r="H2526" s="32" t="s">
        <v>25200</v>
      </c>
    </row>
    <row r="2527" spans="1:8" hidden="1" x14ac:dyDescent="0.3">
      <c r="A2527" s="28" t="s">
        <v>23413</v>
      </c>
      <c r="B2527" s="28" t="s">
        <v>25201</v>
      </c>
      <c r="C2527" s="29">
        <v>8</v>
      </c>
      <c r="D2527" s="30" t="s">
        <v>25201</v>
      </c>
      <c r="E2527" s="31">
        <v>8</v>
      </c>
      <c r="F2527" s="32" t="s">
        <v>25201</v>
      </c>
      <c r="G2527" s="32" t="s">
        <v>23414</v>
      </c>
      <c r="H2527" s="32" t="s">
        <v>25201</v>
      </c>
    </row>
    <row r="2528" spans="1:8" hidden="1" x14ac:dyDescent="0.3">
      <c r="A2528" s="28" t="s">
        <v>23413</v>
      </c>
      <c r="B2528" s="28" t="s">
        <v>25202</v>
      </c>
      <c r="C2528" s="29">
        <v>8</v>
      </c>
      <c r="D2528" s="30" t="s">
        <v>25202</v>
      </c>
      <c r="E2528" s="31">
        <v>8</v>
      </c>
      <c r="F2528" s="32" t="s">
        <v>25202</v>
      </c>
      <c r="G2528" s="32" t="s">
        <v>23414</v>
      </c>
      <c r="H2528" s="32" t="s">
        <v>25202</v>
      </c>
    </row>
    <row r="2529" spans="1:8" hidden="1" x14ac:dyDescent="0.3">
      <c r="A2529" s="28" t="s">
        <v>23413</v>
      </c>
      <c r="B2529" s="28" t="s">
        <v>25203</v>
      </c>
      <c r="C2529" s="29">
        <v>8</v>
      </c>
      <c r="D2529" s="30" t="s">
        <v>25203</v>
      </c>
      <c r="E2529" s="31">
        <v>8</v>
      </c>
      <c r="F2529" s="32" t="s">
        <v>25203</v>
      </c>
      <c r="G2529" s="32" t="s">
        <v>23414</v>
      </c>
      <c r="H2529" s="32" t="s">
        <v>25203</v>
      </c>
    </row>
    <row r="2530" spans="1:8" hidden="1" x14ac:dyDescent="0.3">
      <c r="A2530" s="28" t="s">
        <v>23413</v>
      </c>
      <c r="B2530" s="28" t="s">
        <v>16411</v>
      </c>
      <c r="C2530" s="29">
        <v>8</v>
      </c>
      <c r="D2530" s="30" t="s">
        <v>16411</v>
      </c>
      <c r="E2530" s="31">
        <v>8</v>
      </c>
      <c r="F2530" s="32" t="s">
        <v>16411</v>
      </c>
      <c r="G2530" s="32" t="s">
        <v>23414</v>
      </c>
      <c r="H2530" s="32" t="s">
        <v>16411</v>
      </c>
    </row>
    <row r="2531" spans="1:8" hidden="1" x14ac:dyDescent="0.3">
      <c r="A2531" s="28" t="s">
        <v>23413</v>
      </c>
      <c r="B2531" s="28" t="s">
        <v>25204</v>
      </c>
      <c r="C2531" s="29">
        <v>8</v>
      </c>
      <c r="D2531" s="30" t="s">
        <v>25204</v>
      </c>
      <c r="E2531" s="31">
        <v>8</v>
      </c>
      <c r="F2531" s="32" t="s">
        <v>25204</v>
      </c>
      <c r="G2531" s="32" t="s">
        <v>23414</v>
      </c>
      <c r="H2531" s="32" t="s">
        <v>25204</v>
      </c>
    </row>
    <row r="2532" spans="1:8" hidden="1" x14ac:dyDescent="0.3">
      <c r="A2532" s="28" t="s">
        <v>23413</v>
      </c>
      <c r="B2532" s="28" t="s">
        <v>25205</v>
      </c>
      <c r="C2532" s="29">
        <v>8</v>
      </c>
      <c r="D2532" s="30" t="s">
        <v>25205</v>
      </c>
      <c r="E2532" s="31">
        <v>8</v>
      </c>
      <c r="F2532" s="32" t="s">
        <v>25205</v>
      </c>
      <c r="G2532" s="32" t="s">
        <v>23414</v>
      </c>
      <c r="H2532" s="32" t="s">
        <v>25205</v>
      </c>
    </row>
    <row r="2533" spans="1:8" hidden="1" x14ac:dyDescent="0.3">
      <c r="A2533" s="28" t="s">
        <v>23413</v>
      </c>
      <c r="B2533" s="28" t="s">
        <v>25206</v>
      </c>
      <c r="C2533" s="29">
        <v>8</v>
      </c>
      <c r="D2533" s="30" t="s">
        <v>25206</v>
      </c>
      <c r="E2533" s="31">
        <v>8</v>
      </c>
      <c r="F2533" s="32" t="s">
        <v>25206</v>
      </c>
      <c r="G2533" s="32" t="s">
        <v>23414</v>
      </c>
      <c r="H2533" s="32" t="s">
        <v>25206</v>
      </c>
    </row>
    <row r="2534" spans="1:8" hidden="1" x14ac:dyDescent="0.3">
      <c r="A2534" s="28" t="s">
        <v>23413</v>
      </c>
      <c r="B2534" s="28" t="s">
        <v>25207</v>
      </c>
      <c r="C2534" s="29">
        <v>8</v>
      </c>
      <c r="D2534" s="30" t="s">
        <v>25207</v>
      </c>
      <c r="E2534" s="31">
        <v>8</v>
      </c>
      <c r="F2534" s="32" t="s">
        <v>25207</v>
      </c>
      <c r="G2534" s="32" t="s">
        <v>23414</v>
      </c>
      <c r="H2534" s="32" t="s">
        <v>25207</v>
      </c>
    </row>
    <row r="2535" spans="1:8" hidden="1" x14ac:dyDescent="0.3">
      <c r="A2535" s="28" t="s">
        <v>23413</v>
      </c>
      <c r="B2535" s="28" t="s">
        <v>25208</v>
      </c>
      <c r="C2535" s="29">
        <v>8</v>
      </c>
      <c r="D2535" s="30" t="s">
        <v>25208</v>
      </c>
      <c r="E2535" s="31">
        <v>8</v>
      </c>
      <c r="F2535" s="32" t="s">
        <v>25208</v>
      </c>
      <c r="G2535" s="32" t="s">
        <v>23414</v>
      </c>
      <c r="H2535" s="32" t="s">
        <v>25208</v>
      </c>
    </row>
    <row r="2536" spans="1:8" hidden="1" x14ac:dyDescent="0.3">
      <c r="A2536" s="28" t="s">
        <v>23413</v>
      </c>
      <c r="B2536" s="28" t="s">
        <v>25209</v>
      </c>
      <c r="C2536" s="29">
        <v>8</v>
      </c>
      <c r="D2536" s="30" t="s">
        <v>25209</v>
      </c>
      <c r="E2536" s="31">
        <v>8</v>
      </c>
      <c r="F2536" s="32" t="s">
        <v>25209</v>
      </c>
      <c r="G2536" s="32" t="s">
        <v>23414</v>
      </c>
      <c r="H2536" s="32" t="s">
        <v>25209</v>
      </c>
    </row>
    <row r="2537" spans="1:8" hidden="1" x14ac:dyDescent="0.3">
      <c r="A2537" s="28" t="s">
        <v>23413</v>
      </c>
      <c r="B2537" s="28" t="s">
        <v>25210</v>
      </c>
      <c r="C2537" s="29">
        <v>8</v>
      </c>
      <c r="D2537" s="30" t="s">
        <v>25210</v>
      </c>
      <c r="E2537" s="31">
        <v>8</v>
      </c>
      <c r="F2537" s="32" t="s">
        <v>25210</v>
      </c>
      <c r="G2537" s="32" t="s">
        <v>23414</v>
      </c>
      <c r="H2537" s="32" t="s">
        <v>25210</v>
      </c>
    </row>
    <row r="2538" spans="1:8" hidden="1" x14ac:dyDescent="0.3">
      <c r="A2538" s="28" t="s">
        <v>23413</v>
      </c>
      <c r="B2538" s="28" t="s">
        <v>17972</v>
      </c>
      <c r="C2538" s="29">
        <v>8</v>
      </c>
      <c r="D2538" s="30" t="s">
        <v>17972</v>
      </c>
      <c r="E2538" s="31">
        <v>8</v>
      </c>
      <c r="F2538" s="32" t="s">
        <v>17972</v>
      </c>
      <c r="G2538" s="32" t="s">
        <v>23414</v>
      </c>
      <c r="H2538" s="32" t="s">
        <v>17972</v>
      </c>
    </row>
    <row r="2539" spans="1:8" hidden="1" x14ac:dyDescent="0.3">
      <c r="A2539" s="28" t="s">
        <v>23413</v>
      </c>
      <c r="B2539" s="28" t="s">
        <v>21632</v>
      </c>
      <c r="C2539" s="29">
        <v>8</v>
      </c>
      <c r="D2539" s="30" t="s">
        <v>21632</v>
      </c>
      <c r="E2539" s="31">
        <v>8</v>
      </c>
      <c r="F2539" s="32" t="s">
        <v>21632</v>
      </c>
      <c r="G2539" s="32" t="s">
        <v>23414</v>
      </c>
      <c r="H2539" s="32" t="s">
        <v>21632</v>
      </c>
    </row>
    <row r="2540" spans="1:8" hidden="1" x14ac:dyDescent="0.3">
      <c r="A2540" s="28" t="s">
        <v>23413</v>
      </c>
      <c r="B2540" s="28" t="s">
        <v>21633</v>
      </c>
      <c r="C2540" s="29">
        <v>8</v>
      </c>
      <c r="D2540" s="30" t="s">
        <v>21633</v>
      </c>
      <c r="E2540" s="31">
        <v>8</v>
      </c>
      <c r="F2540" s="32" t="s">
        <v>21633</v>
      </c>
      <c r="G2540" s="32" t="s">
        <v>23414</v>
      </c>
      <c r="H2540" s="32" t="s">
        <v>21633</v>
      </c>
    </row>
    <row r="2541" spans="1:8" hidden="1" x14ac:dyDescent="0.3">
      <c r="A2541" s="28" t="s">
        <v>23413</v>
      </c>
      <c r="B2541" s="28" t="s">
        <v>21634</v>
      </c>
      <c r="C2541" s="29">
        <v>8</v>
      </c>
      <c r="D2541" s="30" t="s">
        <v>21634</v>
      </c>
      <c r="E2541" s="31">
        <v>8</v>
      </c>
      <c r="F2541" s="32" t="s">
        <v>21634</v>
      </c>
      <c r="G2541" s="32" t="s">
        <v>23414</v>
      </c>
      <c r="H2541" s="32" t="s">
        <v>21634</v>
      </c>
    </row>
    <row r="2542" spans="1:8" hidden="1" x14ac:dyDescent="0.3">
      <c r="A2542" s="28" t="s">
        <v>23413</v>
      </c>
      <c r="B2542" s="28" t="s">
        <v>25211</v>
      </c>
      <c r="C2542" s="29">
        <v>8</v>
      </c>
      <c r="D2542" s="30" t="s">
        <v>25211</v>
      </c>
      <c r="E2542" s="31">
        <v>8</v>
      </c>
      <c r="F2542" s="32" t="s">
        <v>25211</v>
      </c>
      <c r="G2542" s="32" t="s">
        <v>23414</v>
      </c>
      <c r="H2542" s="32" t="s">
        <v>25211</v>
      </c>
    </row>
    <row r="2543" spans="1:8" hidden="1" x14ac:dyDescent="0.3">
      <c r="A2543" s="28" t="s">
        <v>23413</v>
      </c>
      <c r="B2543" s="28" t="s">
        <v>25212</v>
      </c>
      <c r="C2543" s="29">
        <v>8</v>
      </c>
      <c r="D2543" s="30" t="s">
        <v>25212</v>
      </c>
      <c r="E2543" s="31">
        <v>8</v>
      </c>
      <c r="F2543" s="32" t="s">
        <v>25212</v>
      </c>
      <c r="G2543" s="32" t="s">
        <v>23414</v>
      </c>
      <c r="H2543" s="32" t="s">
        <v>25212</v>
      </c>
    </row>
    <row r="2544" spans="1:8" hidden="1" x14ac:dyDescent="0.3">
      <c r="A2544" s="28" t="s">
        <v>23413</v>
      </c>
      <c r="B2544" s="28" t="s">
        <v>25213</v>
      </c>
      <c r="C2544" s="29">
        <v>8</v>
      </c>
      <c r="D2544" s="30" t="s">
        <v>25213</v>
      </c>
      <c r="E2544" s="31">
        <v>8</v>
      </c>
      <c r="F2544" s="32" t="s">
        <v>25213</v>
      </c>
      <c r="G2544" s="32" t="s">
        <v>23414</v>
      </c>
      <c r="H2544" s="32" t="s">
        <v>25213</v>
      </c>
    </row>
    <row r="2545" spans="1:8" hidden="1" x14ac:dyDescent="0.3">
      <c r="A2545" s="28" t="s">
        <v>23413</v>
      </c>
      <c r="B2545" s="28" t="s">
        <v>25214</v>
      </c>
      <c r="C2545" s="29">
        <v>8</v>
      </c>
      <c r="D2545" s="30" t="s">
        <v>25214</v>
      </c>
      <c r="E2545" s="31">
        <v>8</v>
      </c>
      <c r="F2545" s="32" t="s">
        <v>25214</v>
      </c>
      <c r="G2545" s="32" t="s">
        <v>23414</v>
      </c>
      <c r="H2545" s="32" t="s">
        <v>25214</v>
      </c>
    </row>
    <row r="2546" spans="1:8" hidden="1" x14ac:dyDescent="0.3">
      <c r="A2546" s="28" t="s">
        <v>23413</v>
      </c>
      <c r="B2546" s="28" t="s">
        <v>16376</v>
      </c>
      <c r="C2546" s="29">
        <v>8</v>
      </c>
      <c r="D2546" s="30" t="s">
        <v>16376</v>
      </c>
      <c r="E2546" s="31">
        <v>8</v>
      </c>
      <c r="F2546" s="32" t="s">
        <v>16376</v>
      </c>
      <c r="G2546" s="32" t="s">
        <v>23414</v>
      </c>
      <c r="H2546" s="32" t="s">
        <v>16376</v>
      </c>
    </row>
    <row r="2547" spans="1:8" hidden="1" x14ac:dyDescent="0.3">
      <c r="A2547" s="28" t="s">
        <v>23413</v>
      </c>
      <c r="B2547" s="28" t="s">
        <v>25215</v>
      </c>
      <c r="C2547" s="29">
        <v>8</v>
      </c>
      <c r="D2547" s="30" t="s">
        <v>25215</v>
      </c>
      <c r="E2547" s="31">
        <v>8</v>
      </c>
      <c r="F2547" s="32" t="s">
        <v>25215</v>
      </c>
      <c r="G2547" s="32" t="s">
        <v>23414</v>
      </c>
      <c r="H2547" s="32" t="s">
        <v>25215</v>
      </c>
    </row>
    <row r="2548" spans="1:8" hidden="1" x14ac:dyDescent="0.3">
      <c r="A2548" s="28" t="s">
        <v>23413</v>
      </c>
      <c r="B2548" s="28" t="s">
        <v>25216</v>
      </c>
      <c r="C2548" s="29">
        <v>8</v>
      </c>
      <c r="D2548" s="30" t="s">
        <v>25216</v>
      </c>
      <c r="E2548" s="31">
        <v>8</v>
      </c>
      <c r="F2548" s="32" t="s">
        <v>25216</v>
      </c>
      <c r="G2548" s="32" t="s">
        <v>23414</v>
      </c>
      <c r="H2548" s="32" t="s">
        <v>25216</v>
      </c>
    </row>
    <row r="2549" spans="1:8" hidden="1" x14ac:dyDescent="0.3">
      <c r="A2549" s="28" t="s">
        <v>23413</v>
      </c>
      <c r="B2549" s="28" t="s">
        <v>25217</v>
      </c>
      <c r="C2549" s="29">
        <v>8</v>
      </c>
      <c r="D2549" s="30" t="s">
        <v>25217</v>
      </c>
      <c r="E2549" s="31">
        <v>8</v>
      </c>
      <c r="F2549" s="32" t="s">
        <v>25217</v>
      </c>
      <c r="G2549" s="32" t="s">
        <v>23414</v>
      </c>
      <c r="H2549" s="32" t="s">
        <v>25217</v>
      </c>
    </row>
    <row r="2550" spans="1:8" hidden="1" x14ac:dyDescent="0.3">
      <c r="A2550" s="28" t="s">
        <v>23413</v>
      </c>
      <c r="B2550" s="28" t="s">
        <v>18008</v>
      </c>
      <c r="C2550" s="29">
        <v>8</v>
      </c>
      <c r="D2550" s="30" t="s">
        <v>18008</v>
      </c>
      <c r="E2550" s="31">
        <v>8</v>
      </c>
      <c r="F2550" s="32" t="s">
        <v>18008</v>
      </c>
      <c r="G2550" s="32" t="s">
        <v>23414</v>
      </c>
      <c r="H2550" s="32" t="s">
        <v>18008</v>
      </c>
    </row>
    <row r="2551" spans="1:8" hidden="1" x14ac:dyDescent="0.3">
      <c r="A2551" s="28" t="s">
        <v>23413</v>
      </c>
      <c r="B2551" s="28" t="s">
        <v>18009</v>
      </c>
      <c r="C2551" s="29">
        <v>8</v>
      </c>
      <c r="D2551" s="30" t="s">
        <v>18009</v>
      </c>
      <c r="E2551" s="31">
        <v>8</v>
      </c>
      <c r="F2551" s="32" t="s">
        <v>18009</v>
      </c>
      <c r="G2551" s="32" t="s">
        <v>23414</v>
      </c>
      <c r="H2551" s="32" t="s">
        <v>18009</v>
      </c>
    </row>
    <row r="2552" spans="1:8" hidden="1" x14ac:dyDescent="0.3">
      <c r="A2552" s="28" t="s">
        <v>23413</v>
      </c>
      <c r="B2552" s="28" t="s">
        <v>18010</v>
      </c>
      <c r="C2552" s="29">
        <v>8</v>
      </c>
      <c r="D2552" s="30" t="s">
        <v>18010</v>
      </c>
      <c r="E2552" s="31">
        <v>8</v>
      </c>
      <c r="F2552" s="32" t="s">
        <v>18010</v>
      </c>
      <c r="G2552" s="32" t="s">
        <v>23414</v>
      </c>
      <c r="H2552" s="32" t="s">
        <v>18010</v>
      </c>
    </row>
    <row r="2553" spans="1:8" hidden="1" x14ac:dyDescent="0.3">
      <c r="A2553" s="28" t="s">
        <v>23413</v>
      </c>
      <c r="B2553" s="28" t="s">
        <v>17973</v>
      </c>
      <c r="C2553" s="29">
        <v>8</v>
      </c>
      <c r="D2553" s="30" t="s">
        <v>17973</v>
      </c>
      <c r="E2553" s="31">
        <v>8</v>
      </c>
      <c r="F2553" s="32" t="s">
        <v>17973</v>
      </c>
      <c r="G2553" s="32" t="s">
        <v>23414</v>
      </c>
      <c r="H2553" s="32" t="s">
        <v>17973</v>
      </c>
    </row>
    <row r="2554" spans="1:8" hidden="1" x14ac:dyDescent="0.3">
      <c r="A2554" s="28" t="s">
        <v>23413</v>
      </c>
      <c r="B2554" s="28" t="s">
        <v>17974</v>
      </c>
      <c r="C2554" s="29">
        <v>8</v>
      </c>
      <c r="D2554" s="30" t="s">
        <v>17974</v>
      </c>
      <c r="E2554" s="31">
        <v>8</v>
      </c>
      <c r="F2554" s="32" t="s">
        <v>17974</v>
      </c>
      <c r="G2554" s="32" t="s">
        <v>23414</v>
      </c>
      <c r="H2554" s="32" t="s">
        <v>17974</v>
      </c>
    </row>
    <row r="2555" spans="1:8" hidden="1" x14ac:dyDescent="0.3">
      <c r="A2555" s="28" t="s">
        <v>23413</v>
      </c>
      <c r="B2555" s="28" t="s">
        <v>17975</v>
      </c>
      <c r="C2555" s="29">
        <v>8</v>
      </c>
      <c r="D2555" s="30" t="s">
        <v>17975</v>
      </c>
      <c r="E2555" s="31">
        <v>8</v>
      </c>
      <c r="F2555" s="32" t="s">
        <v>17975</v>
      </c>
      <c r="G2555" s="32" t="s">
        <v>23414</v>
      </c>
      <c r="H2555" s="32" t="s">
        <v>17975</v>
      </c>
    </row>
    <row r="2556" spans="1:8" hidden="1" x14ac:dyDescent="0.3">
      <c r="A2556" s="28" t="s">
        <v>23413</v>
      </c>
      <c r="B2556" s="28" t="s">
        <v>16316</v>
      </c>
      <c r="C2556" s="29">
        <v>8</v>
      </c>
      <c r="D2556" s="30" t="s">
        <v>16316</v>
      </c>
      <c r="E2556" s="31">
        <v>8</v>
      </c>
      <c r="F2556" s="32" t="s">
        <v>16316</v>
      </c>
      <c r="G2556" s="32" t="s">
        <v>23414</v>
      </c>
      <c r="H2556" s="32" t="s">
        <v>16316</v>
      </c>
    </row>
    <row r="2557" spans="1:8" hidden="1" x14ac:dyDescent="0.3">
      <c r="A2557" s="28" t="s">
        <v>23413</v>
      </c>
      <c r="B2557" s="28" t="s">
        <v>17976</v>
      </c>
      <c r="C2557" s="29">
        <v>8</v>
      </c>
      <c r="D2557" s="30" t="s">
        <v>17976</v>
      </c>
      <c r="E2557" s="31">
        <v>8</v>
      </c>
      <c r="F2557" s="32" t="s">
        <v>17976</v>
      </c>
      <c r="G2557" s="32" t="s">
        <v>23414</v>
      </c>
      <c r="H2557" s="32" t="s">
        <v>17976</v>
      </c>
    </row>
    <row r="2558" spans="1:8" hidden="1" x14ac:dyDescent="0.3">
      <c r="A2558" s="28" t="s">
        <v>23413</v>
      </c>
      <c r="B2558" s="28" t="s">
        <v>18011</v>
      </c>
      <c r="C2558" s="29">
        <v>8</v>
      </c>
      <c r="D2558" s="30" t="s">
        <v>18011</v>
      </c>
      <c r="E2558" s="31">
        <v>8</v>
      </c>
      <c r="F2558" s="32" t="s">
        <v>18011</v>
      </c>
      <c r="G2558" s="32" t="s">
        <v>23414</v>
      </c>
      <c r="H2558" s="32" t="s">
        <v>18011</v>
      </c>
    </row>
    <row r="2559" spans="1:8" hidden="1" x14ac:dyDescent="0.3">
      <c r="A2559" s="28" t="s">
        <v>23413</v>
      </c>
      <c r="B2559" s="28" t="s">
        <v>18012</v>
      </c>
      <c r="C2559" s="29">
        <v>8</v>
      </c>
      <c r="D2559" s="30" t="s">
        <v>18012</v>
      </c>
      <c r="E2559" s="31">
        <v>8</v>
      </c>
      <c r="F2559" s="32" t="s">
        <v>18012</v>
      </c>
      <c r="G2559" s="32" t="s">
        <v>23414</v>
      </c>
      <c r="H2559" s="32" t="s">
        <v>18012</v>
      </c>
    </row>
    <row r="2560" spans="1:8" hidden="1" x14ac:dyDescent="0.3">
      <c r="A2560" s="28" t="s">
        <v>23413</v>
      </c>
      <c r="B2560" s="28" t="s">
        <v>16317</v>
      </c>
      <c r="C2560" s="29">
        <v>8</v>
      </c>
      <c r="D2560" s="30" t="s">
        <v>16317</v>
      </c>
      <c r="E2560" s="31">
        <v>8</v>
      </c>
      <c r="F2560" s="32" t="s">
        <v>16317</v>
      </c>
      <c r="G2560" s="32" t="s">
        <v>23414</v>
      </c>
      <c r="H2560" s="32" t="s">
        <v>16317</v>
      </c>
    </row>
    <row r="2561" spans="1:8" hidden="1" x14ac:dyDescent="0.3">
      <c r="A2561" s="28" t="s">
        <v>23413</v>
      </c>
      <c r="B2561" s="28" t="s">
        <v>18013</v>
      </c>
      <c r="C2561" s="29">
        <v>8</v>
      </c>
      <c r="D2561" s="30" t="s">
        <v>18013</v>
      </c>
      <c r="E2561" s="31">
        <v>8</v>
      </c>
      <c r="F2561" s="32" t="s">
        <v>18013</v>
      </c>
      <c r="G2561" s="32" t="s">
        <v>23414</v>
      </c>
      <c r="H2561" s="32" t="s">
        <v>18013</v>
      </c>
    </row>
    <row r="2562" spans="1:8" hidden="1" x14ac:dyDescent="0.3">
      <c r="A2562" s="28" t="s">
        <v>23413</v>
      </c>
      <c r="B2562" s="28" t="s">
        <v>18014</v>
      </c>
      <c r="C2562" s="29">
        <v>8</v>
      </c>
      <c r="D2562" s="30" t="s">
        <v>18014</v>
      </c>
      <c r="E2562" s="31">
        <v>8</v>
      </c>
      <c r="F2562" s="32" t="s">
        <v>18014</v>
      </c>
      <c r="G2562" s="32" t="s">
        <v>23414</v>
      </c>
      <c r="H2562" s="32" t="s">
        <v>18014</v>
      </c>
    </row>
    <row r="2563" spans="1:8" hidden="1" x14ac:dyDescent="0.3">
      <c r="A2563" s="28" t="s">
        <v>23413</v>
      </c>
      <c r="B2563" s="28" t="s">
        <v>18015</v>
      </c>
      <c r="C2563" s="29">
        <v>8</v>
      </c>
      <c r="D2563" s="30" t="s">
        <v>18015</v>
      </c>
      <c r="E2563" s="31">
        <v>8</v>
      </c>
      <c r="F2563" s="32" t="s">
        <v>18015</v>
      </c>
      <c r="G2563" s="32" t="s">
        <v>23414</v>
      </c>
      <c r="H2563" s="32" t="s">
        <v>18015</v>
      </c>
    </row>
    <row r="2564" spans="1:8" hidden="1" x14ac:dyDescent="0.3">
      <c r="A2564" s="28" t="s">
        <v>23413</v>
      </c>
      <c r="B2564" s="28" t="s">
        <v>18016</v>
      </c>
      <c r="C2564" s="29">
        <v>8</v>
      </c>
      <c r="D2564" s="30" t="s">
        <v>18016</v>
      </c>
      <c r="E2564" s="31">
        <v>8</v>
      </c>
      <c r="F2564" s="32" t="s">
        <v>18016</v>
      </c>
      <c r="G2564" s="32" t="s">
        <v>23414</v>
      </c>
      <c r="H2564" s="32" t="s">
        <v>18016</v>
      </c>
    </row>
    <row r="2565" spans="1:8" hidden="1" x14ac:dyDescent="0.3">
      <c r="A2565" s="28" t="s">
        <v>23413</v>
      </c>
      <c r="B2565" s="28" t="s">
        <v>18017</v>
      </c>
      <c r="C2565" s="29">
        <v>8</v>
      </c>
      <c r="D2565" s="30" t="s">
        <v>18017</v>
      </c>
      <c r="E2565" s="31">
        <v>8</v>
      </c>
      <c r="F2565" s="32" t="s">
        <v>18017</v>
      </c>
      <c r="G2565" s="32" t="s">
        <v>23414</v>
      </c>
      <c r="H2565" s="32" t="s">
        <v>18017</v>
      </c>
    </row>
    <row r="2566" spans="1:8" hidden="1" x14ac:dyDescent="0.3">
      <c r="A2566" s="28" t="s">
        <v>23413</v>
      </c>
      <c r="B2566" s="28" t="s">
        <v>18018</v>
      </c>
      <c r="C2566" s="29">
        <v>8</v>
      </c>
      <c r="D2566" s="30" t="s">
        <v>18018</v>
      </c>
      <c r="E2566" s="31">
        <v>8</v>
      </c>
      <c r="F2566" s="32" t="s">
        <v>18018</v>
      </c>
      <c r="G2566" s="32" t="s">
        <v>23414</v>
      </c>
      <c r="H2566" s="32" t="s">
        <v>18018</v>
      </c>
    </row>
    <row r="2567" spans="1:8" hidden="1" x14ac:dyDescent="0.3">
      <c r="A2567" s="28" t="s">
        <v>23413</v>
      </c>
      <c r="B2567" s="28" t="s">
        <v>18019</v>
      </c>
      <c r="C2567" s="29">
        <v>8</v>
      </c>
      <c r="D2567" s="30" t="s">
        <v>18019</v>
      </c>
      <c r="E2567" s="31">
        <v>8</v>
      </c>
      <c r="F2567" s="32" t="s">
        <v>18019</v>
      </c>
      <c r="G2567" s="32" t="s">
        <v>23414</v>
      </c>
      <c r="H2567" s="32" t="s">
        <v>18019</v>
      </c>
    </row>
    <row r="2568" spans="1:8" hidden="1" x14ac:dyDescent="0.3">
      <c r="A2568" s="28" t="s">
        <v>23413</v>
      </c>
      <c r="B2568" s="28" t="s">
        <v>18020</v>
      </c>
      <c r="C2568" s="29">
        <v>8</v>
      </c>
      <c r="D2568" s="30" t="s">
        <v>18020</v>
      </c>
      <c r="E2568" s="31">
        <v>8</v>
      </c>
      <c r="F2568" s="32" t="s">
        <v>18020</v>
      </c>
      <c r="G2568" s="32" t="s">
        <v>23414</v>
      </c>
      <c r="H2568" s="32" t="s">
        <v>18020</v>
      </c>
    </row>
    <row r="2569" spans="1:8" hidden="1" x14ac:dyDescent="0.3">
      <c r="A2569" s="28" t="s">
        <v>23413</v>
      </c>
      <c r="B2569" s="28" t="s">
        <v>18021</v>
      </c>
      <c r="C2569" s="29">
        <v>8</v>
      </c>
      <c r="D2569" s="30" t="s">
        <v>18021</v>
      </c>
      <c r="E2569" s="31">
        <v>8</v>
      </c>
      <c r="F2569" s="32" t="s">
        <v>18021</v>
      </c>
      <c r="G2569" s="32" t="s">
        <v>23414</v>
      </c>
      <c r="H2569" s="32" t="s">
        <v>18021</v>
      </c>
    </row>
    <row r="2570" spans="1:8" hidden="1" x14ac:dyDescent="0.3">
      <c r="A2570" s="28" t="s">
        <v>23413</v>
      </c>
      <c r="B2570" s="28" t="s">
        <v>18022</v>
      </c>
      <c r="C2570" s="29">
        <v>8</v>
      </c>
      <c r="D2570" s="30" t="s">
        <v>18022</v>
      </c>
      <c r="E2570" s="31">
        <v>8</v>
      </c>
      <c r="F2570" s="32" t="s">
        <v>18022</v>
      </c>
      <c r="G2570" s="32" t="s">
        <v>23414</v>
      </c>
      <c r="H2570" s="32" t="s">
        <v>18022</v>
      </c>
    </row>
    <row r="2571" spans="1:8" hidden="1" x14ac:dyDescent="0.3">
      <c r="A2571" s="28" t="s">
        <v>23413</v>
      </c>
      <c r="B2571" s="28" t="s">
        <v>18023</v>
      </c>
      <c r="C2571" s="29">
        <v>8</v>
      </c>
      <c r="D2571" s="30" t="s">
        <v>18023</v>
      </c>
      <c r="E2571" s="31">
        <v>8</v>
      </c>
      <c r="F2571" s="32" t="s">
        <v>18023</v>
      </c>
      <c r="G2571" s="32" t="s">
        <v>23414</v>
      </c>
      <c r="H2571" s="32" t="s">
        <v>18023</v>
      </c>
    </row>
    <row r="2572" spans="1:8" hidden="1" x14ac:dyDescent="0.3">
      <c r="A2572" s="28" t="s">
        <v>23413</v>
      </c>
      <c r="B2572" s="28" t="s">
        <v>18024</v>
      </c>
      <c r="C2572" s="29">
        <v>8</v>
      </c>
      <c r="D2572" s="30" t="s">
        <v>18024</v>
      </c>
      <c r="E2572" s="31">
        <v>8</v>
      </c>
      <c r="F2572" s="32" t="s">
        <v>18024</v>
      </c>
      <c r="G2572" s="32" t="s">
        <v>23414</v>
      </c>
      <c r="H2572" s="32" t="s">
        <v>18024</v>
      </c>
    </row>
    <row r="2573" spans="1:8" hidden="1" x14ac:dyDescent="0.3">
      <c r="A2573" s="28" t="s">
        <v>23413</v>
      </c>
      <c r="B2573" s="28" t="s">
        <v>17767</v>
      </c>
      <c r="C2573" s="29">
        <v>8</v>
      </c>
      <c r="D2573" s="30" t="s">
        <v>17767</v>
      </c>
      <c r="E2573" s="31">
        <v>8</v>
      </c>
      <c r="F2573" s="32" t="s">
        <v>17767</v>
      </c>
      <c r="G2573" s="32" t="s">
        <v>23414</v>
      </c>
      <c r="H2573" s="32" t="s">
        <v>17767</v>
      </c>
    </row>
    <row r="2574" spans="1:8" hidden="1" x14ac:dyDescent="0.3">
      <c r="A2574" s="28" t="s">
        <v>23413</v>
      </c>
      <c r="B2574" s="28" t="s">
        <v>17768</v>
      </c>
      <c r="C2574" s="29">
        <v>8</v>
      </c>
      <c r="D2574" s="30" t="s">
        <v>17768</v>
      </c>
      <c r="E2574" s="31">
        <v>8</v>
      </c>
      <c r="F2574" s="32" t="s">
        <v>17768</v>
      </c>
      <c r="G2574" s="32" t="s">
        <v>23414</v>
      </c>
      <c r="H2574" s="32" t="s">
        <v>17768</v>
      </c>
    </row>
    <row r="2575" spans="1:8" hidden="1" x14ac:dyDescent="0.3">
      <c r="A2575" s="28" t="s">
        <v>23413</v>
      </c>
      <c r="B2575" s="28" t="s">
        <v>17769</v>
      </c>
      <c r="C2575" s="29">
        <v>8</v>
      </c>
      <c r="D2575" s="30" t="s">
        <v>17769</v>
      </c>
      <c r="E2575" s="31">
        <v>8</v>
      </c>
      <c r="F2575" s="32" t="s">
        <v>17769</v>
      </c>
      <c r="G2575" s="32" t="s">
        <v>23414</v>
      </c>
      <c r="H2575" s="32" t="s">
        <v>17769</v>
      </c>
    </row>
    <row r="2576" spans="1:8" hidden="1" x14ac:dyDescent="0.3">
      <c r="A2576" s="28" t="s">
        <v>23413</v>
      </c>
      <c r="B2576" s="28" t="s">
        <v>17770</v>
      </c>
      <c r="C2576" s="29">
        <v>8</v>
      </c>
      <c r="D2576" s="30" t="s">
        <v>17770</v>
      </c>
      <c r="E2576" s="31">
        <v>8</v>
      </c>
      <c r="F2576" s="32" t="s">
        <v>17770</v>
      </c>
      <c r="G2576" s="32" t="s">
        <v>23414</v>
      </c>
      <c r="H2576" s="32" t="s">
        <v>17770</v>
      </c>
    </row>
    <row r="2577" spans="1:8" hidden="1" x14ac:dyDescent="0.3">
      <c r="A2577" s="28" t="s">
        <v>23413</v>
      </c>
      <c r="B2577" s="28" t="s">
        <v>17771</v>
      </c>
      <c r="C2577" s="29">
        <v>8</v>
      </c>
      <c r="D2577" s="30" t="s">
        <v>17771</v>
      </c>
      <c r="E2577" s="31">
        <v>8</v>
      </c>
      <c r="F2577" s="32" t="s">
        <v>17771</v>
      </c>
      <c r="G2577" s="32" t="s">
        <v>23414</v>
      </c>
      <c r="H2577" s="32" t="s">
        <v>17771</v>
      </c>
    </row>
    <row r="2578" spans="1:8" hidden="1" x14ac:dyDescent="0.3">
      <c r="A2578" s="28" t="s">
        <v>23413</v>
      </c>
      <c r="B2578" s="28" t="s">
        <v>17772</v>
      </c>
      <c r="C2578" s="29">
        <v>8</v>
      </c>
      <c r="D2578" s="30" t="s">
        <v>17772</v>
      </c>
      <c r="E2578" s="31">
        <v>8</v>
      </c>
      <c r="F2578" s="32" t="s">
        <v>17772</v>
      </c>
      <c r="G2578" s="32" t="s">
        <v>23414</v>
      </c>
      <c r="H2578" s="32" t="s">
        <v>17772</v>
      </c>
    </row>
    <row r="2579" spans="1:8" hidden="1" x14ac:dyDescent="0.3">
      <c r="A2579" s="28" t="s">
        <v>23413</v>
      </c>
      <c r="B2579" s="28" t="s">
        <v>17773</v>
      </c>
      <c r="C2579" s="29">
        <v>8</v>
      </c>
      <c r="D2579" s="30" t="s">
        <v>17773</v>
      </c>
      <c r="E2579" s="31">
        <v>8</v>
      </c>
      <c r="F2579" s="32" t="s">
        <v>17773</v>
      </c>
      <c r="G2579" s="32" t="s">
        <v>23414</v>
      </c>
      <c r="H2579" s="32" t="s">
        <v>17773</v>
      </c>
    </row>
    <row r="2580" spans="1:8" hidden="1" x14ac:dyDescent="0.3">
      <c r="A2580" s="28" t="s">
        <v>23413</v>
      </c>
      <c r="B2580" s="28" t="s">
        <v>17774</v>
      </c>
      <c r="C2580" s="29">
        <v>8</v>
      </c>
      <c r="D2580" s="30" t="s">
        <v>17774</v>
      </c>
      <c r="E2580" s="31">
        <v>8</v>
      </c>
      <c r="F2580" s="32" t="s">
        <v>17774</v>
      </c>
      <c r="G2580" s="32" t="s">
        <v>23414</v>
      </c>
      <c r="H2580" s="32" t="s">
        <v>17774</v>
      </c>
    </row>
    <row r="2581" spans="1:8" hidden="1" x14ac:dyDescent="0.3">
      <c r="A2581" s="28" t="s">
        <v>23413</v>
      </c>
      <c r="B2581" s="28" t="s">
        <v>17775</v>
      </c>
      <c r="C2581" s="29">
        <v>8</v>
      </c>
      <c r="D2581" s="30" t="s">
        <v>17775</v>
      </c>
      <c r="E2581" s="31">
        <v>8</v>
      </c>
      <c r="F2581" s="32" t="s">
        <v>17775</v>
      </c>
      <c r="G2581" s="32" t="s">
        <v>23414</v>
      </c>
      <c r="H2581" s="32" t="s">
        <v>17775</v>
      </c>
    </row>
    <row r="2582" spans="1:8" hidden="1" x14ac:dyDescent="0.3">
      <c r="A2582" s="28" t="s">
        <v>23413</v>
      </c>
      <c r="B2582" s="28" t="s">
        <v>17776</v>
      </c>
      <c r="C2582" s="29">
        <v>8</v>
      </c>
      <c r="D2582" s="30" t="s">
        <v>17776</v>
      </c>
      <c r="E2582" s="31">
        <v>8</v>
      </c>
      <c r="F2582" s="32" t="s">
        <v>17776</v>
      </c>
      <c r="G2582" s="32" t="s">
        <v>23414</v>
      </c>
      <c r="H2582" s="32" t="s">
        <v>17776</v>
      </c>
    </row>
    <row r="2583" spans="1:8" hidden="1" x14ac:dyDescent="0.3">
      <c r="A2583" s="28" t="s">
        <v>23413</v>
      </c>
      <c r="B2583" s="28" t="s">
        <v>17777</v>
      </c>
      <c r="C2583" s="29">
        <v>8</v>
      </c>
      <c r="D2583" s="30" t="s">
        <v>17777</v>
      </c>
      <c r="E2583" s="31">
        <v>8</v>
      </c>
      <c r="F2583" s="32" t="s">
        <v>17777</v>
      </c>
      <c r="G2583" s="32" t="s">
        <v>23414</v>
      </c>
      <c r="H2583" s="32" t="s">
        <v>17777</v>
      </c>
    </row>
    <row r="2584" spans="1:8" hidden="1" x14ac:dyDescent="0.3">
      <c r="A2584" s="28" t="s">
        <v>23413</v>
      </c>
      <c r="B2584" s="28" t="s">
        <v>17778</v>
      </c>
      <c r="C2584" s="29">
        <v>8</v>
      </c>
      <c r="D2584" s="30" t="s">
        <v>17778</v>
      </c>
      <c r="E2584" s="31">
        <v>8</v>
      </c>
      <c r="F2584" s="32" t="s">
        <v>17778</v>
      </c>
      <c r="G2584" s="32" t="s">
        <v>23414</v>
      </c>
      <c r="H2584" s="32" t="s">
        <v>17778</v>
      </c>
    </row>
    <row r="2585" spans="1:8" hidden="1" x14ac:dyDescent="0.3">
      <c r="A2585" s="28" t="s">
        <v>23413</v>
      </c>
      <c r="B2585" s="28" t="s">
        <v>17779</v>
      </c>
      <c r="C2585" s="29">
        <v>8</v>
      </c>
      <c r="D2585" s="30" t="s">
        <v>17779</v>
      </c>
      <c r="E2585" s="31">
        <v>8</v>
      </c>
      <c r="F2585" s="32" t="s">
        <v>17779</v>
      </c>
      <c r="G2585" s="32" t="s">
        <v>23414</v>
      </c>
      <c r="H2585" s="32" t="s">
        <v>17779</v>
      </c>
    </row>
    <row r="2586" spans="1:8" hidden="1" x14ac:dyDescent="0.3">
      <c r="A2586" s="28" t="s">
        <v>23413</v>
      </c>
      <c r="B2586" s="28" t="s">
        <v>17780</v>
      </c>
      <c r="C2586" s="29">
        <v>8</v>
      </c>
      <c r="D2586" s="30" t="s">
        <v>17780</v>
      </c>
      <c r="E2586" s="31">
        <v>8</v>
      </c>
      <c r="F2586" s="32" t="s">
        <v>17780</v>
      </c>
      <c r="G2586" s="32" t="s">
        <v>23414</v>
      </c>
      <c r="H2586" s="32" t="s">
        <v>17780</v>
      </c>
    </row>
    <row r="2587" spans="1:8" hidden="1" x14ac:dyDescent="0.3">
      <c r="A2587" s="28" t="s">
        <v>23413</v>
      </c>
      <c r="B2587" s="28" t="s">
        <v>17781</v>
      </c>
      <c r="C2587" s="29">
        <v>8</v>
      </c>
      <c r="D2587" s="30" t="s">
        <v>17781</v>
      </c>
      <c r="E2587" s="31">
        <v>8</v>
      </c>
      <c r="F2587" s="32" t="s">
        <v>17781</v>
      </c>
      <c r="G2587" s="32" t="s">
        <v>23414</v>
      </c>
      <c r="H2587" s="32" t="s">
        <v>17781</v>
      </c>
    </row>
    <row r="2588" spans="1:8" hidden="1" x14ac:dyDescent="0.3">
      <c r="A2588" s="28" t="s">
        <v>23413</v>
      </c>
      <c r="B2588" s="28" t="s">
        <v>17782</v>
      </c>
      <c r="C2588" s="29">
        <v>8</v>
      </c>
      <c r="D2588" s="30" t="s">
        <v>17782</v>
      </c>
      <c r="E2588" s="31">
        <v>8</v>
      </c>
      <c r="F2588" s="32" t="s">
        <v>17782</v>
      </c>
      <c r="G2588" s="32" t="s">
        <v>23414</v>
      </c>
      <c r="H2588" s="32" t="s">
        <v>17782</v>
      </c>
    </row>
    <row r="2589" spans="1:8" hidden="1" x14ac:dyDescent="0.3">
      <c r="A2589" s="28" t="s">
        <v>23413</v>
      </c>
      <c r="B2589" s="28" t="s">
        <v>17783</v>
      </c>
      <c r="C2589" s="29">
        <v>8</v>
      </c>
      <c r="D2589" s="30" t="s">
        <v>17783</v>
      </c>
      <c r="E2589" s="31">
        <v>8</v>
      </c>
      <c r="F2589" s="32" t="s">
        <v>17783</v>
      </c>
      <c r="G2589" s="32" t="s">
        <v>23414</v>
      </c>
      <c r="H2589" s="32" t="s">
        <v>17783</v>
      </c>
    </row>
    <row r="2590" spans="1:8" hidden="1" x14ac:dyDescent="0.3">
      <c r="A2590" s="28" t="s">
        <v>23413</v>
      </c>
      <c r="B2590" s="28" t="s">
        <v>17784</v>
      </c>
      <c r="C2590" s="29">
        <v>8</v>
      </c>
      <c r="D2590" s="30" t="s">
        <v>17784</v>
      </c>
      <c r="E2590" s="31">
        <v>8</v>
      </c>
      <c r="F2590" s="32" t="s">
        <v>17784</v>
      </c>
      <c r="G2590" s="32" t="s">
        <v>23414</v>
      </c>
      <c r="H2590" s="32" t="s">
        <v>17784</v>
      </c>
    </row>
    <row r="2591" spans="1:8" hidden="1" x14ac:dyDescent="0.3">
      <c r="A2591" s="28" t="s">
        <v>23413</v>
      </c>
      <c r="B2591" s="28" t="s">
        <v>17785</v>
      </c>
      <c r="C2591" s="29">
        <v>8</v>
      </c>
      <c r="D2591" s="30" t="s">
        <v>17785</v>
      </c>
      <c r="E2591" s="31">
        <v>8</v>
      </c>
      <c r="F2591" s="32" t="s">
        <v>17785</v>
      </c>
      <c r="G2591" s="32" t="s">
        <v>23414</v>
      </c>
      <c r="H2591" s="32" t="s">
        <v>17785</v>
      </c>
    </row>
    <row r="2592" spans="1:8" hidden="1" x14ac:dyDescent="0.3">
      <c r="A2592" s="28" t="s">
        <v>23413</v>
      </c>
      <c r="B2592" s="28" t="s">
        <v>17786</v>
      </c>
      <c r="C2592" s="29">
        <v>8</v>
      </c>
      <c r="D2592" s="30" t="s">
        <v>17786</v>
      </c>
      <c r="E2592" s="31">
        <v>8</v>
      </c>
      <c r="F2592" s="32" t="s">
        <v>17786</v>
      </c>
      <c r="G2592" s="32" t="s">
        <v>23414</v>
      </c>
      <c r="H2592" s="32" t="s">
        <v>17786</v>
      </c>
    </row>
    <row r="2593" spans="1:8" hidden="1" x14ac:dyDescent="0.3">
      <c r="A2593" s="28" t="s">
        <v>23413</v>
      </c>
      <c r="B2593" s="28" t="s">
        <v>17787</v>
      </c>
      <c r="C2593" s="29">
        <v>8</v>
      </c>
      <c r="D2593" s="30" t="s">
        <v>17787</v>
      </c>
      <c r="E2593" s="31">
        <v>8</v>
      </c>
      <c r="F2593" s="32" t="s">
        <v>17787</v>
      </c>
      <c r="G2593" s="32" t="s">
        <v>23414</v>
      </c>
      <c r="H2593" s="32" t="s">
        <v>17787</v>
      </c>
    </row>
    <row r="2594" spans="1:8" hidden="1" x14ac:dyDescent="0.3">
      <c r="A2594" s="28" t="s">
        <v>23413</v>
      </c>
      <c r="B2594" s="28" t="s">
        <v>16141</v>
      </c>
      <c r="C2594" s="29">
        <v>8</v>
      </c>
      <c r="D2594" s="30" t="s">
        <v>16141</v>
      </c>
      <c r="E2594" s="31">
        <v>8</v>
      </c>
      <c r="F2594" s="32" t="s">
        <v>16141</v>
      </c>
      <c r="G2594" s="32" t="s">
        <v>23414</v>
      </c>
      <c r="H2594" s="32" t="s">
        <v>16141</v>
      </c>
    </row>
    <row r="2595" spans="1:8" hidden="1" x14ac:dyDescent="0.3">
      <c r="A2595" s="28" t="s">
        <v>23413</v>
      </c>
      <c r="B2595" s="28" t="s">
        <v>17788</v>
      </c>
      <c r="C2595" s="29">
        <v>8</v>
      </c>
      <c r="D2595" s="30" t="s">
        <v>17788</v>
      </c>
      <c r="E2595" s="31">
        <v>8</v>
      </c>
      <c r="F2595" s="32" t="s">
        <v>17788</v>
      </c>
      <c r="G2595" s="32" t="s">
        <v>23414</v>
      </c>
      <c r="H2595" s="32" t="s">
        <v>17788</v>
      </c>
    </row>
    <row r="2596" spans="1:8" hidden="1" x14ac:dyDescent="0.3">
      <c r="A2596" s="28" t="s">
        <v>23413</v>
      </c>
      <c r="B2596" s="28" t="s">
        <v>17789</v>
      </c>
      <c r="C2596" s="29">
        <v>8</v>
      </c>
      <c r="D2596" s="30" t="s">
        <v>17789</v>
      </c>
      <c r="E2596" s="31">
        <v>8</v>
      </c>
      <c r="F2596" s="32" t="s">
        <v>17789</v>
      </c>
      <c r="G2596" s="32" t="s">
        <v>23414</v>
      </c>
      <c r="H2596" s="32" t="s">
        <v>17789</v>
      </c>
    </row>
    <row r="2597" spans="1:8" hidden="1" x14ac:dyDescent="0.3">
      <c r="A2597" s="28" t="s">
        <v>23413</v>
      </c>
      <c r="B2597" s="28" t="s">
        <v>17790</v>
      </c>
      <c r="C2597" s="29">
        <v>8</v>
      </c>
      <c r="D2597" s="30" t="s">
        <v>17790</v>
      </c>
      <c r="E2597" s="31">
        <v>8</v>
      </c>
      <c r="F2597" s="32" t="s">
        <v>17790</v>
      </c>
      <c r="G2597" s="32" t="s">
        <v>23414</v>
      </c>
      <c r="H2597" s="32" t="s">
        <v>17790</v>
      </c>
    </row>
    <row r="2598" spans="1:8" hidden="1" x14ac:dyDescent="0.3">
      <c r="A2598" s="28" t="s">
        <v>23413</v>
      </c>
      <c r="B2598" s="28" t="s">
        <v>17791</v>
      </c>
      <c r="C2598" s="29">
        <v>8</v>
      </c>
      <c r="D2598" s="30" t="s">
        <v>17791</v>
      </c>
      <c r="E2598" s="31">
        <v>8</v>
      </c>
      <c r="F2598" s="32" t="s">
        <v>17791</v>
      </c>
      <c r="G2598" s="32" t="s">
        <v>23414</v>
      </c>
      <c r="H2598" s="32" t="s">
        <v>17791</v>
      </c>
    </row>
    <row r="2599" spans="1:8" hidden="1" x14ac:dyDescent="0.3">
      <c r="A2599" s="28" t="s">
        <v>23413</v>
      </c>
      <c r="B2599" s="28" t="s">
        <v>17792</v>
      </c>
      <c r="C2599" s="29">
        <v>8</v>
      </c>
      <c r="D2599" s="30" t="s">
        <v>17792</v>
      </c>
      <c r="E2599" s="31">
        <v>8</v>
      </c>
      <c r="F2599" s="32" t="s">
        <v>17792</v>
      </c>
      <c r="G2599" s="32" t="s">
        <v>23414</v>
      </c>
      <c r="H2599" s="32" t="s">
        <v>17792</v>
      </c>
    </row>
    <row r="2600" spans="1:8" hidden="1" x14ac:dyDescent="0.3">
      <c r="A2600" s="28" t="s">
        <v>23413</v>
      </c>
      <c r="B2600" s="28" t="s">
        <v>17793</v>
      </c>
      <c r="C2600" s="29">
        <v>8</v>
      </c>
      <c r="D2600" s="30" t="s">
        <v>17793</v>
      </c>
      <c r="E2600" s="31">
        <v>8</v>
      </c>
      <c r="F2600" s="32" t="s">
        <v>17793</v>
      </c>
      <c r="G2600" s="32" t="s">
        <v>23414</v>
      </c>
      <c r="H2600" s="32" t="s">
        <v>17793</v>
      </c>
    </row>
    <row r="2601" spans="1:8" hidden="1" x14ac:dyDescent="0.3">
      <c r="A2601" s="28" t="s">
        <v>23413</v>
      </c>
      <c r="B2601" s="28" t="s">
        <v>17794</v>
      </c>
      <c r="C2601" s="29">
        <v>8</v>
      </c>
      <c r="D2601" s="30" t="s">
        <v>17794</v>
      </c>
      <c r="E2601" s="31">
        <v>8</v>
      </c>
      <c r="F2601" s="32" t="s">
        <v>17794</v>
      </c>
      <c r="G2601" s="32" t="s">
        <v>23414</v>
      </c>
      <c r="H2601" s="32" t="s">
        <v>17794</v>
      </c>
    </row>
    <row r="2602" spans="1:8" hidden="1" x14ac:dyDescent="0.3">
      <c r="A2602" s="28" t="s">
        <v>23413</v>
      </c>
      <c r="B2602" s="28" t="s">
        <v>17795</v>
      </c>
      <c r="C2602" s="29">
        <v>8</v>
      </c>
      <c r="D2602" s="30" t="s">
        <v>17795</v>
      </c>
      <c r="E2602" s="31">
        <v>8</v>
      </c>
      <c r="F2602" s="32" t="s">
        <v>17795</v>
      </c>
      <c r="G2602" s="32" t="s">
        <v>23414</v>
      </c>
      <c r="H2602" s="32" t="s">
        <v>17795</v>
      </c>
    </row>
    <row r="2603" spans="1:8" hidden="1" x14ac:dyDescent="0.3">
      <c r="A2603" s="28" t="s">
        <v>23413</v>
      </c>
      <c r="B2603" s="28" t="s">
        <v>17796</v>
      </c>
      <c r="C2603" s="29">
        <v>8</v>
      </c>
      <c r="D2603" s="30" t="s">
        <v>17796</v>
      </c>
      <c r="E2603" s="31">
        <v>8</v>
      </c>
      <c r="F2603" s="32" t="s">
        <v>17796</v>
      </c>
      <c r="G2603" s="32" t="s">
        <v>23414</v>
      </c>
      <c r="H2603" s="32" t="s">
        <v>17796</v>
      </c>
    </row>
    <row r="2604" spans="1:8" hidden="1" x14ac:dyDescent="0.3">
      <c r="A2604" s="28" t="s">
        <v>23413</v>
      </c>
      <c r="B2604" s="28" t="s">
        <v>17797</v>
      </c>
      <c r="C2604" s="29">
        <v>8</v>
      </c>
      <c r="D2604" s="30" t="s">
        <v>17797</v>
      </c>
      <c r="E2604" s="31">
        <v>8</v>
      </c>
      <c r="F2604" s="32" t="s">
        <v>17797</v>
      </c>
      <c r="G2604" s="32" t="s">
        <v>23414</v>
      </c>
      <c r="H2604" s="32" t="s">
        <v>17797</v>
      </c>
    </row>
    <row r="2605" spans="1:8" hidden="1" x14ac:dyDescent="0.3">
      <c r="A2605" s="28" t="s">
        <v>23413</v>
      </c>
      <c r="B2605" s="28" t="s">
        <v>17798</v>
      </c>
      <c r="C2605" s="29">
        <v>8</v>
      </c>
      <c r="D2605" s="30" t="s">
        <v>17798</v>
      </c>
      <c r="E2605" s="31">
        <v>8</v>
      </c>
      <c r="F2605" s="32" t="s">
        <v>17798</v>
      </c>
      <c r="G2605" s="32" t="s">
        <v>23414</v>
      </c>
      <c r="H2605" s="32" t="s">
        <v>17798</v>
      </c>
    </row>
    <row r="2606" spans="1:8" hidden="1" x14ac:dyDescent="0.3">
      <c r="A2606" s="28" t="s">
        <v>23413</v>
      </c>
      <c r="B2606" s="28" t="s">
        <v>17799</v>
      </c>
      <c r="C2606" s="29">
        <v>8</v>
      </c>
      <c r="D2606" s="30" t="s">
        <v>17799</v>
      </c>
      <c r="E2606" s="31">
        <v>8</v>
      </c>
      <c r="F2606" s="32" t="s">
        <v>17799</v>
      </c>
      <c r="G2606" s="32" t="s">
        <v>23414</v>
      </c>
      <c r="H2606" s="32" t="s">
        <v>17799</v>
      </c>
    </row>
    <row r="2607" spans="1:8" hidden="1" x14ac:dyDescent="0.3">
      <c r="A2607" s="28" t="s">
        <v>23413</v>
      </c>
      <c r="B2607" s="28" t="s">
        <v>25218</v>
      </c>
      <c r="C2607" s="29">
        <v>8</v>
      </c>
      <c r="D2607" s="30" t="s">
        <v>25218</v>
      </c>
      <c r="E2607" s="31">
        <v>8</v>
      </c>
      <c r="F2607" s="32" t="s">
        <v>25218</v>
      </c>
      <c r="G2607" s="32" t="s">
        <v>23414</v>
      </c>
      <c r="H2607" s="32" t="s">
        <v>25218</v>
      </c>
    </row>
    <row r="2608" spans="1:8" hidden="1" x14ac:dyDescent="0.3">
      <c r="A2608" s="28" t="s">
        <v>23413</v>
      </c>
      <c r="B2608" s="28" t="s">
        <v>25219</v>
      </c>
      <c r="C2608" s="29">
        <v>8</v>
      </c>
      <c r="D2608" s="30" t="s">
        <v>25219</v>
      </c>
      <c r="E2608" s="31">
        <v>8</v>
      </c>
      <c r="F2608" s="32" t="s">
        <v>25219</v>
      </c>
      <c r="G2608" s="32" t="s">
        <v>23414</v>
      </c>
      <c r="H2608" s="32" t="s">
        <v>25219</v>
      </c>
    </row>
    <row r="2609" spans="1:8" hidden="1" x14ac:dyDescent="0.3">
      <c r="A2609" s="28" t="s">
        <v>23413</v>
      </c>
      <c r="B2609" s="28" t="s">
        <v>25220</v>
      </c>
      <c r="C2609" s="29">
        <v>8</v>
      </c>
      <c r="D2609" s="30" t="s">
        <v>25220</v>
      </c>
      <c r="E2609" s="31">
        <v>8</v>
      </c>
      <c r="F2609" s="32" t="s">
        <v>25220</v>
      </c>
      <c r="G2609" s="32" t="s">
        <v>23414</v>
      </c>
      <c r="H2609" s="32" t="s">
        <v>25220</v>
      </c>
    </row>
    <row r="2610" spans="1:8" hidden="1" x14ac:dyDescent="0.3">
      <c r="A2610" s="28" t="s">
        <v>23413</v>
      </c>
      <c r="B2610" s="28" t="s">
        <v>17800</v>
      </c>
      <c r="C2610" s="29">
        <v>8</v>
      </c>
      <c r="D2610" s="30" t="s">
        <v>17800</v>
      </c>
      <c r="E2610" s="31">
        <v>8</v>
      </c>
      <c r="F2610" s="32" t="s">
        <v>17800</v>
      </c>
      <c r="G2610" s="32" t="s">
        <v>23414</v>
      </c>
      <c r="H2610" s="32" t="s">
        <v>17800</v>
      </c>
    </row>
    <row r="2611" spans="1:8" hidden="1" x14ac:dyDescent="0.3">
      <c r="A2611" s="28" t="s">
        <v>23413</v>
      </c>
      <c r="B2611" s="28" t="s">
        <v>25221</v>
      </c>
      <c r="C2611" s="29">
        <v>8</v>
      </c>
      <c r="D2611" s="30" t="s">
        <v>25221</v>
      </c>
      <c r="E2611" s="31">
        <v>8</v>
      </c>
      <c r="F2611" s="32" t="s">
        <v>25221</v>
      </c>
      <c r="G2611" s="32" t="s">
        <v>23414</v>
      </c>
      <c r="H2611" s="32" t="s">
        <v>25221</v>
      </c>
    </row>
    <row r="2612" spans="1:8" hidden="1" x14ac:dyDescent="0.3">
      <c r="A2612" s="28" t="s">
        <v>23413</v>
      </c>
      <c r="B2612" s="28" t="s">
        <v>25222</v>
      </c>
      <c r="C2612" s="29">
        <v>8</v>
      </c>
      <c r="D2612" s="30" t="s">
        <v>25222</v>
      </c>
      <c r="E2612" s="31">
        <v>8</v>
      </c>
      <c r="F2612" s="32" t="s">
        <v>25222</v>
      </c>
      <c r="G2612" s="32" t="s">
        <v>23414</v>
      </c>
      <c r="H2612" s="32" t="s">
        <v>25222</v>
      </c>
    </row>
    <row r="2613" spans="1:8" hidden="1" x14ac:dyDescent="0.3">
      <c r="A2613" s="28" t="s">
        <v>23413</v>
      </c>
      <c r="B2613" s="28" t="s">
        <v>25223</v>
      </c>
      <c r="C2613" s="29">
        <v>8</v>
      </c>
      <c r="D2613" s="30" t="s">
        <v>25223</v>
      </c>
      <c r="E2613" s="31">
        <v>8</v>
      </c>
      <c r="F2613" s="32" t="s">
        <v>25223</v>
      </c>
      <c r="G2613" s="32" t="s">
        <v>23414</v>
      </c>
      <c r="H2613" s="32" t="s">
        <v>25223</v>
      </c>
    </row>
    <row r="2614" spans="1:8" hidden="1" x14ac:dyDescent="0.3">
      <c r="A2614" s="28" t="s">
        <v>23413</v>
      </c>
      <c r="B2614" s="28" t="s">
        <v>17801</v>
      </c>
      <c r="C2614" s="29">
        <v>8</v>
      </c>
      <c r="D2614" s="30" t="s">
        <v>17801</v>
      </c>
      <c r="E2614" s="31">
        <v>8</v>
      </c>
      <c r="F2614" s="32" t="s">
        <v>17801</v>
      </c>
      <c r="G2614" s="32" t="s">
        <v>23414</v>
      </c>
      <c r="H2614" s="32" t="s">
        <v>17801</v>
      </c>
    </row>
    <row r="2615" spans="1:8" hidden="1" x14ac:dyDescent="0.3">
      <c r="A2615" s="28" t="s">
        <v>23413</v>
      </c>
      <c r="B2615" s="28" t="s">
        <v>25224</v>
      </c>
      <c r="C2615" s="29">
        <v>8</v>
      </c>
      <c r="D2615" s="30" t="s">
        <v>25224</v>
      </c>
      <c r="E2615" s="31">
        <v>8</v>
      </c>
      <c r="F2615" s="32" t="s">
        <v>25224</v>
      </c>
      <c r="G2615" s="32" t="s">
        <v>23414</v>
      </c>
      <c r="H2615" s="32" t="s">
        <v>25224</v>
      </c>
    </row>
    <row r="2616" spans="1:8" hidden="1" x14ac:dyDescent="0.3">
      <c r="A2616" s="28" t="s">
        <v>23413</v>
      </c>
      <c r="B2616" s="28" t="s">
        <v>25225</v>
      </c>
      <c r="C2616" s="29">
        <v>8</v>
      </c>
      <c r="D2616" s="30" t="s">
        <v>25225</v>
      </c>
      <c r="E2616" s="31">
        <v>8</v>
      </c>
      <c r="F2616" s="32" t="s">
        <v>25225</v>
      </c>
      <c r="G2616" s="32" t="s">
        <v>23414</v>
      </c>
      <c r="H2616" s="32" t="s">
        <v>25225</v>
      </c>
    </row>
    <row r="2617" spans="1:8" hidden="1" x14ac:dyDescent="0.3">
      <c r="A2617" s="28" t="s">
        <v>23413</v>
      </c>
      <c r="B2617" s="28" t="s">
        <v>17802</v>
      </c>
      <c r="C2617" s="29">
        <v>8</v>
      </c>
      <c r="D2617" s="30" t="s">
        <v>17802</v>
      </c>
      <c r="E2617" s="31">
        <v>8</v>
      </c>
      <c r="F2617" s="32" t="s">
        <v>17802</v>
      </c>
      <c r="G2617" s="32" t="s">
        <v>23414</v>
      </c>
      <c r="H2617" s="32" t="s">
        <v>17802</v>
      </c>
    </row>
    <row r="2618" spans="1:8" hidden="1" x14ac:dyDescent="0.3">
      <c r="A2618" s="28" t="s">
        <v>23413</v>
      </c>
      <c r="B2618" s="28" t="s">
        <v>25226</v>
      </c>
      <c r="C2618" s="29">
        <v>8</v>
      </c>
      <c r="D2618" s="30" t="s">
        <v>25226</v>
      </c>
      <c r="E2618" s="31">
        <v>8</v>
      </c>
      <c r="F2618" s="32" t="s">
        <v>25226</v>
      </c>
      <c r="G2618" s="32" t="s">
        <v>23414</v>
      </c>
      <c r="H2618" s="32" t="s">
        <v>25226</v>
      </c>
    </row>
    <row r="2619" spans="1:8" hidden="1" x14ac:dyDescent="0.3">
      <c r="A2619" s="28" t="s">
        <v>23413</v>
      </c>
      <c r="B2619" s="28" t="s">
        <v>17977</v>
      </c>
      <c r="C2619" s="29">
        <v>8</v>
      </c>
      <c r="D2619" s="30" t="s">
        <v>17977</v>
      </c>
      <c r="E2619" s="31">
        <v>8</v>
      </c>
      <c r="F2619" s="32" t="s">
        <v>17977</v>
      </c>
      <c r="G2619" s="32" t="s">
        <v>23414</v>
      </c>
      <c r="H2619" s="32" t="s">
        <v>17977</v>
      </c>
    </row>
    <row r="2620" spans="1:8" hidden="1" x14ac:dyDescent="0.3">
      <c r="A2620" s="28" t="s">
        <v>23413</v>
      </c>
      <c r="B2620" s="28" t="s">
        <v>16290</v>
      </c>
      <c r="C2620" s="29">
        <v>8</v>
      </c>
      <c r="D2620" s="30" t="s">
        <v>16290</v>
      </c>
      <c r="E2620" s="31">
        <v>8</v>
      </c>
      <c r="F2620" s="32" t="s">
        <v>16290</v>
      </c>
      <c r="G2620" s="32" t="s">
        <v>23414</v>
      </c>
      <c r="H2620" s="32" t="s">
        <v>16290</v>
      </c>
    </row>
    <row r="2621" spans="1:8" hidden="1" x14ac:dyDescent="0.3">
      <c r="A2621" s="28" t="s">
        <v>23413</v>
      </c>
      <c r="B2621" s="28" t="s">
        <v>16292</v>
      </c>
      <c r="C2621" s="29">
        <v>8</v>
      </c>
      <c r="D2621" s="30" t="s">
        <v>16292</v>
      </c>
      <c r="E2621" s="31">
        <v>8</v>
      </c>
      <c r="F2621" s="32" t="s">
        <v>16292</v>
      </c>
      <c r="G2621" s="32" t="s">
        <v>23414</v>
      </c>
      <c r="H2621" s="32" t="s">
        <v>16292</v>
      </c>
    </row>
    <row r="2622" spans="1:8" hidden="1" x14ac:dyDescent="0.3">
      <c r="A2622" s="28" t="s">
        <v>23413</v>
      </c>
      <c r="B2622" s="28" t="s">
        <v>16271</v>
      </c>
      <c r="C2622" s="29">
        <v>8</v>
      </c>
      <c r="D2622" s="30" t="s">
        <v>16271</v>
      </c>
      <c r="E2622" s="31">
        <v>8</v>
      </c>
      <c r="F2622" s="32" t="s">
        <v>16271</v>
      </c>
      <c r="G2622" s="32" t="s">
        <v>23414</v>
      </c>
      <c r="H2622" s="32" t="s">
        <v>16271</v>
      </c>
    </row>
    <row r="2623" spans="1:8" hidden="1" x14ac:dyDescent="0.3">
      <c r="A2623" s="28" t="s">
        <v>23413</v>
      </c>
      <c r="B2623" s="28" t="s">
        <v>17978</v>
      </c>
      <c r="C2623" s="29">
        <v>8</v>
      </c>
      <c r="D2623" s="30" t="s">
        <v>17978</v>
      </c>
      <c r="E2623" s="31">
        <v>8</v>
      </c>
      <c r="F2623" s="32" t="s">
        <v>17978</v>
      </c>
      <c r="G2623" s="32" t="s">
        <v>23414</v>
      </c>
      <c r="H2623" s="32" t="s">
        <v>17978</v>
      </c>
    </row>
    <row r="2624" spans="1:8" hidden="1" x14ac:dyDescent="0.3">
      <c r="A2624" s="28" t="s">
        <v>23413</v>
      </c>
      <c r="B2624" s="28" t="s">
        <v>16272</v>
      </c>
      <c r="C2624" s="29">
        <v>8</v>
      </c>
      <c r="D2624" s="30" t="s">
        <v>16272</v>
      </c>
      <c r="E2624" s="31">
        <v>8</v>
      </c>
      <c r="F2624" s="32" t="s">
        <v>16272</v>
      </c>
      <c r="G2624" s="32" t="s">
        <v>23414</v>
      </c>
      <c r="H2624" s="32" t="s">
        <v>16272</v>
      </c>
    </row>
    <row r="2625" spans="1:8" hidden="1" x14ac:dyDescent="0.3">
      <c r="A2625" s="28" t="s">
        <v>23413</v>
      </c>
      <c r="B2625" s="28" t="s">
        <v>17979</v>
      </c>
      <c r="C2625" s="29">
        <v>8</v>
      </c>
      <c r="D2625" s="30" t="s">
        <v>17979</v>
      </c>
      <c r="E2625" s="31">
        <v>8</v>
      </c>
      <c r="F2625" s="32" t="s">
        <v>17979</v>
      </c>
      <c r="G2625" s="32" t="s">
        <v>23414</v>
      </c>
      <c r="H2625" s="32" t="s">
        <v>17979</v>
      </c>
    </row>
    <row r="2626" spans="1:8" hidden="1" x14ac:dyDescent="0.3">
      <c r="A2626" s="28" t="s">
        <v>23413</v>
      </c>
      <c r="B2626" s="28" t="s">
        <v>17980</v>
      </c>
      <c r="C2626" s="29">
        <v>8</v>
      </c>
      <c r="D2626" s="30" t="s">
        <v>17980</v>
      </c>
      <c r="E2626" s="31">
        <v>8</v>
      </c>
      <c r="F2626" s="32" t="s">
        <v>17980</v>
      </c>
      <c r="G2626" s="32" t="s">
        <v>23414</v>
      </c>
      <c r="H2626" s="32" t="s">
        <v>17980</v>
      </c>
    </row>
    <row r="2627" spans="1:8" hidden="1" x14ac:dyDescent="0.3">
      <c r="A2627" s="28" t="s">
        <v>23413</v>
      </c>
      <c r="B2627" s="28" t="s">
        <v>17981</v>
      </c>
      <c r="C2627" s="29">
        <v>8</v>
      </c>
      <c r="D2627" s="30" t="s">
        <v>17981</v>
      </c>
      <c r="E2627" s="31">
        <v>8</v>
      </c>
      <c r="F2627" s="32" t="s">
        <v>17981</v>
      </c>
      <c r="G2627" s="32" t="s">
        <v>23414</v>
      </c>
      <c r="H2627" s="32" t="s">
        <v>17981</v>
      </c>
    </row>
    <row r="2628" spans="1:8" hidden="1" x14ac:dyDescent="0.3">
      <c r="A2628" s="28" t="s">
        <v>23413</v>
      </c>
      <c r="B2628" s="28" t="s">
        <v>17982</v>
      </c>
      <c r="C2628" s="29">
        <v>8</v>
      </c>
      <c r="D2628" s="30" t="s">
        <v>17982</v>
      </c>
      <c r="E2628" s="31">
        <v>8</v>
      </c>
      <c r="F2628" s="32" t="s">
        <v>17982</v>
      </c>
      <c r="G2628" s="32" t="s">
        <v>23414</v>
      </c>
      <c r="H2628" s="32" t="s">
        <v>17982</v>
      </c>
    </row>
    <row r="2629" spans="1:8" hidden="1" x14ac:dyDescent="0.3">
      <c r="A2629" s="28" t="s">
        <v>23413</v>
      </c>
      <c r="B2629" s="28" t="s">
        <v>17983</v>
      </c>
      <c r="C2629" s="29">
        <v>8</v>
      </c>
      <c r="D2629" s="30" t="s">
        <v>17983</v>
      </c>
      <c r="E2629" s="31">
        <v>8</v>
      </c>
      <c r="F2629" s="32" t="s">
        <v>17983</v>
      </c>
      <c r="G2629" s="32" t="s">
        <v>23414</v>
      </c>
      <c r="H2629" s="32" t="s">
        <v>17983</v>
      </c>
    </row>
    <row r="2630" spans="1:8" hidden="1" x14ac:dyDescent="0.3">
      <c r="A2630" s="28" t="s">
        <v>23413</v>
      </c>
      <c r="B2630" s="28" t="s">
        <v>16273</v>
      </c>
      <c r="C2630" s="29">
        <v>8</v>
      </c>
      <c r="D2630" s="30" t="s">
        <v>16273</v>
      </c>
      <c r="E2630" s="31">
        <v>8</v>
      </c>
      <c r="F2630" s="32" t="s">
        <v>16273</v>
      </c>
      <c r="G2630" s="32" t="s">
        <v>23414</v>
      </c>
      <c r="H2630" s="32" t="s">
        <v>16273</v>
      </c>
    </row>
    <row r="2631" spans="1:8" hidden="1" x14ac:dyDescent="0.3">
      <c r="A2631" s="28" t="s">
        <v>23413</v>
      </c>
      <c r="B2631" s="28" t="s">
        <v>16274</v>
      </c>
      <c r="C2631" s="29">
        <v>8</v>
      </c>
      <c r="D2631" s="30" t="s">
        <v>16274</v>
      </c>
      <c r="E2631" s="31">
        <v>8</v>
      </c>
      <c r="F2631" s="32" t="s">
        <v>16274</v>
      </c>
      <c r="G2631" s="32" t="s">
        <v>23414</v>
      </c>
      <c r="H2631" s="32" t="s">
        <v>16274</v>
      </c>
    </row>
    <row r="2632" spans="1:8" hidden="1" x14ac:dyDescent="0.3">
      <c r="A2632" s="28" t="s">
        <v>23413</v>
      </c>
      <c r="B2632" s="28" t="s">
        <v>17984</v>
      </c>
      <c r="C2632" s="29">
        <v>8</v>
      </c>
      <c r="D2632" s="30" t="s">
        <v>17984</v>
      </c>
      <c r="E2632" s="31">
        <v>8</v>
      </c>
      <c r="F2632" s="32" t="s">
        <v>17984</v>
      </c>
      <c r="G2632" s="32" t="s">
        <v>23414</v>
      </c>
      <c r="H2632" s="32" t="s">
        <v>17984</v>
      </c>
    </row>
    <row r="2633" spans="1:8" hidden="1" x14ac:dyDescent="0.3">
      <c r="A2633" s="28" t="s">
        <v>23413</v>
      </c>
      <c r="B2633" s="28" t="s">
        <v>16275</v>
      </c>
      <c r="C2633" s="29">
        <v>8</v>
      </c>
      <c r="D2633" s="30" t="s">
        <v>16275</v>
      </c>
      <c r="E2633" s="31">
        <v>8</v>
      </c>
      <c r="F2633" s="32" t="s">
        <v>16275</v>
      </c>
      <c r="G2633" s="32" t="s">
        <v>23414</v>
      </c>
      <c r="H2633" s="32" t="s">
        <v>16275</v>
      </c>
    </row>
    <row r="2634" spans="1:8" hidden="1" x14ac:dyDescent="0.3">
      <c r="A2634" s="28" t="s">
        <v>23413</v>
      </c>
      <c r="B2634" s="28" t="s">
        <v>16276</v>
      </c>
      <c r="C2634" s="29">
        <v>8</v>
      </c>
      <c r="D2634" s="30" t="s">
        <v>16276</v>
      </c>
      <c r="E2634" s="31">
        <v>8</v>
      </c>
      <c r="F2634" s="32" t="s">
        <v>16276</v>
      </c>
      <c r="G2634" s="32" t="s">
        <v>23414</v>
      </c>
      <c r="H2634" s="32" t="s">
        <v>16276</v>
      </c>
    </row>
    <row r="2635" spans="1:8" hidden="1" x14ac:dyDescent="0.3">
      <c r="A2635" s="28" t="s">
        <v>23413</v>
      </c>
      <c r="B2635" s="28" t="s">
        <v>17985</v>
      </c>
      <c r="C2635" s="29">
        <v>8</v>
      </c>
      <c r="D2635" s="30" t="s">
        <v>17985</v>
      </c>
      <c r="E2635" s="31">
        <v>8</v>
      </c>
      <c r="F2635" s="32" t="s">
        <v>17985</v>
      </c>
      <c r="G2635" s="32" t="s">
        <v>23414</v>
      </c>
      <c r="H2635" s="32" t="s">
        <v>17985</v>
      </c>
    </row>
    <row r="2636" spans="1:8" hidden="1" x14ac:dyDescent="0.3">
      <c r="A2636" s="28" t="s">
        <v>23413</v>
      </c>
      <c r="B2636" s="28" t="s">
        <v>17986</v>
      </c>
      <c r="C2636" s="29">
        <v>8</v>
      </c>
      <c r="D2636" s="30" t="s">
        <v>17986</v>
      </c>
      <c r="E2636" s="31">
        <v>8</v>
      </c>
      <c r="F2636" s="32" t="s">
        <v>17986</v>
      </c>
      <c r="G2636" s="32" t="s">
        <v>23414</v>
      </c>
      <c r="H2636" s="32" t="s">
        <v>17986</v>
      </c>
    </row>
    <row r="2637" spans="1:8" hidden="1" x14ac:dyDescent="0.3">
      <c r="A2637" s="28" t="s">
        <v>23413</v>
      </c>
      <c r="B2637" s="28" t="s">
        <v>25227</v>
      </c>
      <c r="C2637" s="29">
        <v>8</v>
      </c>
      <c r="D2637" s="30" t="s">
        <v>25227</v>
      </c>
      <c r="E2637" s="31">
        <v>8</v>
      </c>
      <c r="F2637" s="32" t="s">
        <v>25227</v>
      </c>
      <c r="G2637" s="32" t="s">
        <v>23414</v>
      </c>
      <c r="H2637" s="32" t="s">
        <v>25227</v>
      </c>
    </row>
    <row r="2638" spans="1:8" hidden="1" x14ac:dyDescent="0.3">
      <c r="A2638" s="28" t="s">
        <v>23413</v>
      </c>
      <c r="B2638" s="28" t="s">
        <v>17987</v>
      </c>
      <c r="C2638" s="29">
        <v>8</v>
      </c>
      <c r="D2638" s="30" t="s">
        <v>17987</v>
      </c>
      <c r="E2638" s="31">
        <v>8</v>
      </c>
      <c r="F2638" s="32" t="s">
        <v>17987</v>
      </c>
      <c r="G2638" s="32" t="s">
        <v>23414</v>
      </c>
      <c r="H2638" s="32" t="s">
        <v>17987</v>
      </c>
    </row>
    <row r="2639" spans="1:8" hidden="1" x14ac:dyDescent="0.3">
      <c r="A2639" s="28" t="s">
        <v>23413</v>
      </c>
      <c r="B2639" s="28" t="s">
        <v>17988</v>
      </c>
      <c r="C2639" s="29">
        <v>8</v>
      </c>
      <c r="D2639" s="30" t="s">
        <v>17988</v>
      </c>
      <c r="E2639" s="31">
        <v>8</v>
      </c>
      <c r="F2639" s="32" t="s">
        <v>17988</v>
      </c>
      <c r="G2639" s="32" t="s">
        <v>23414</v>
      </c>
      <c r="H2639" s="32" t="s">
        <v>17988</v>
      </c>
    </row>
    <row r="2640" spans="1:8" hidden="1" x14ac:dyDescent="0.3">
      <c r="A2640" s="28" t="s">
        <v>23413</v>
      </c>
      <c r="B2640" s="28" t="s">
        <v>17989</v>
      </c>
      <c r="C2640" s="29">
        <v>8</v>
      </c>
      <c r="D2640" s="30" t="s">
        <v>17989</v>
      </c>
      <c r="E2640" s="31">
        <v>8</v>
      </c>
      <c r="F2640" s="32" t="s">
        <v>17989</v>
      </c>
      <c r="G2640" s="32" t="s">
        <v>23414</v>
      </c>
      <c r="H2640" s="32" t="s">
        <v>17989</v>
      </c>
    </row>
    <row r="2641" spans="1:8" hidden="1" x14ac:dyDescent="0.3">
      <c r="A2641" s="28" t="s">
        <v>23413</v>
      </c>
      <c r="B2641" s="28" t="s">
        <v>17990</v>
      </c>
      <c r="C2641" s="29">
        <v>8</v>
      </c>
      <c r="D2641" s="30" t="s">
        <v>17990</v>
      </c>
      <c r="E2641" s="31">
        <v>8</v>
      </c>
      <c r="F2641" s="32" t="s">
        <v>17990</v>
      </c>
      <c r="G2641" s="32" t="s">
        <v>23414</v>
      </c>
      <c r="H2641" s="32" t="s">
        <v>17990</v>
      </c>
    </row>
    <row r="2642" spans="1:8" hidden="1" x14ac:dyDescent="0.3">
      <c r="A2642" s="28" t="s">
        <v>23413</v>
      </c>
      <c r="B2642" s="28" t="s">
        <v>17991</v>
      </c>
      <c r="C2642" s="29">
        <v>8</v>
      </c>
      <c r="D2642" s="30" t="s">
        <v>17991</v>
      </c>
      <c r="E2642" s="31">
        <v>8</v>
      </c>
      <c r="F2642" s="32" t="s">
        <v>17991</v>
      </c>
      <c r="G2642" s="32" t="s">
        <v>23414</v>
      </c>
      <c r="H2642" s="32" t="s">
        <v>17991</v>
      </c>
    </row>
    <row r="2643" spans="1:8" hidden="1" x14ac:dyDescent="0.3">
      <c r="A2643" s="28" t="s">
        <v>23413</v>
      </c>
      <c r="B2643" s="28" t="s">
        <v>17992</v>
      </c>
      <c r="C2643" s="29">
        <v>8</v>
      </c>
      <c r="D2643" s="30" t="s">
        <v>17992</v>
      </c>
      <c r="E2643" s="31">
        <v>8</v>
      </c>
      <c r="F2643" s="32" t="s">
        <v>17992</v>
      </c>
      <c r="G2643" s="32" t="s">
        <v>23414</v>
      </c>
      <c r="H2643" s="32" t="s">
        <v>17992</v>
      </c>
    </row>
    <row r="2644" spans="1:8" hidden="1" x14ac:dyDescent="0.3">
      <c r="A2644" s="28" t="s">
        <v>23413</v>
      </c>
      <c r="B2644" s="28" t="s">
        <v>16277</v>
      </c>
      <c r="C2644" s="29">
        <v>8</v>
      </c>
      <c r="D2644" s="30" t="s">
        <v>16277</v>
      </c>
      <c r="E2644" s="31">
        <v>8</v>
      </c>
      <c r="F2644" s="32" t="s">
        <v>16277</v>
      </c>
      <c r="G2644" s="32" t="s">
        <v>23414</v>
      </c>
      <c r="H2644" s="32" t="s">
        <v>16277</v>
      </c>
    </row>
    <row r="2645" spans="1:8" hidden="1" x14ac:dyDescent="0.3">
      <c r="A2645" s="28" t="s">
        <v>23413</v>
      </c>
      <c r="B2645" s="28" t="s">
        <v>17993</v>
      </c>
      <c r="C2645" s="29">
        <v>8</v>
      </c>
      <c r="D2645" s="30" t="s">
        <v>17993</v>
      </c>
      <c r="E2645" s="31">
        <v>8</v>
      </c>
      <c r="F2645" s="32" t="s">
        <v>17993</v>
      </c>
      <c r="G2645" s="32" t="s">
        <v>23414</v>
      </c>
      <c r="H2645" s="32" t="s">
        <v>17993</v>
      </c>
    </row>
    <row r="2646" spans="1:8" hidden="1" x14ac:dyDescent="0.3">
      <c r="A2646" s="28" t="s">
        <v>23413</v>
      </c>
      <c r="B2646" s="28" t="s">
        <v>17889</v>
      </c>
      <c r="C2646" s="29">
        <v>8</v>
      </c>
      <c r="D2646" s="30" t="s">
        <v>17889</v>
      </c>
      <c r="E2646" s="31">
        <v>8</v>
      </c>
      <c r="F2646" s="32" t="s">
        <v>17889</v>
      </c>
      <c r="G2646" s="32" t="s">
        <v>23414</v>
      </c>
      <c r="H2646" s="32" t="s">
        <v>17889</v>
      </c>
    </row>
    <row r="2647" spans="1:8" hidden="1" x14ac:dyDescent="0.3">
      <c r="A2647" s="28" t="s">
        <v>23413</v>
      </c>
      <c r="B2647" s="28" t="s">
        <v>17890</v>
      </c>
      <c r="C2647" s="29">
        <v>8</v>
      </c>
      <c r="D2647" s="30" t="s">
        <v>17890</v>
      </c>
      <c r="E2647" s="31">
        <v>8</v>
      </c>
      <c r="F2647" s="32" t="s">
        <v>17890</v>
      </c>
      <c r="G2647" s="32" t="s">
        <v>23414</v>
      </c>
      <c r="H2647" s="32" t="s">
        <v>17890</v>
      </c>
    </row>
    <row r="2648" spans="1:8" hidden="1" x14ac:dyDescent="0.3">
      <c r="A2648" s="28" t="s">
        <v>23413</v>
      </c>
      <c r="B2648" s="28" t="s">
        <v>17891</v>
      </c>
      <c r="C2648" s="29">
        <v>8</v>
      </c>
      <c r="D2648" s="30" t="s">
        <v>17891</v>
      </c>
      <c r="E2648" s="31">
        <v>8</v>
      </c>
      <c r="F2648" s="32" t="s">
        <v>17891</v>
      </c>
      <c r="G2648" s="32" t="s">
        <v>23414</v>
      </c>
      <c r="H2648" s="32" t="s">
        <v>17891</v>
      </c>
    </row>
    <row r="2649" spans="1:8" hidden="1" x14ac:dyDescent="0.3">
      <c r="A2649" s="28" t="s">
        <v>23413</v>
      </c>
      <c r="B2649" s="28" t="s">
        <v>16278</v>
      </c>
      <c r="C2649" s="29">
        <v>8</v>
      </c>
      <c r="D2649" s="30" t="s">
        <v>16278</v>
      </c>
      <c r="E2649" s="31">
        <v>8</v>
      </c>
      <c r="F2649" s="32" t="s">
        <v>16278</v>
      </c>
      <c r="G2649" s="32" t="s">
        <v>23414</v>
      </c>
      <c r="H2649" s="32" t="s">
        <v>16278</v>
      </c>
    </row>
    <row r="2650" spans="1:8" hidden="1" x14ac:dyDescent="0.3">
      <c r="A2650" s="28" t="s">
        <v>23413</v>
      </c>
      <c r="B2650" s="28" t="s">
        <v>17892</v>
      </c>
      <c r="C2650" s="29">
        <v>8</v>
      </c>
      <c r="D2650" s="30" t="s">
        <v>17892</v>
      </c>
      <c r="E2650" s="31">
        <v>8</v>
      </c>
      <c r="F2650" s="32" t="s">
        <v>17892</v>
      </c>
      <c r="G2650" s="32" t="s">
        <v>23414</v>
      </c>
      <c r="H2650" s="32" t="s">
        <v>17892</v>
      </c>
    </row>
    <row r="2651" spans="1:8" hidden="1" x14ac:dyDescent="0.3">
      <c r="A2651" s="28" t="s">
        <v>23413</v>
      </c>
      <c r="B2651" s="28" t="s">
        <v>17893</v>
      </c>
      <c r="C2651" s="29">
        <v>8</v>
      </c>
      <c r="D2651" s="30" t="s">
        <v>17893</v>
      </c>
      <c r="E2651" s="31">
        <v>8</v>
      </c>
      <c r="F2651" s="32" t="s">
        <v>17893</v>
      </c>
      <c r="G2651" s="32" t="s">
        <v>23414</v>
      </c>
      <c r="H2651" s="32" t="s">
        <v>17893</v>
      </c>
    </row>
    <row r="2652" spans="1:8" hidden="1" x14ac:dyDescent="0.3">
      <c r="A2652" s="28" t="s">
        <v>23413</v>
      </c>
      <c r="B2652" s="28" t="s">
        <v>17894</v>
      </c>
      <c r="C2652" s="29">
        <v>8</v>
      </c>
      <c r="D2652" s="30" t="s">
        <v>17894</v>
      </c>
      <c r="E2652" s="31">
        <v>8</v>
      </c>
      <c r="F2652" s="32" t="s">
        <v>17894</v>
      </c>
      <c r="G2652" s="32" t="s">
        <v>23414</v>
      </c>
      <c r="H2652" s="32" t="s">
        <v>17894</v>
      </c>
    </row>
    <row r="2653" spans="1:8" hidden="1" x14ac:dyDescent="0.3">
      <c r="A2653" s="28" t="s">
        <v>23413</v>
      </c>
      <c r="B2653" s="28" t="s">
        <v>17994</v>
      </c>
      <c r="C2653" s="29">
        <v>8</v>
      </c>
      <c r="D2653" s="30" t="s">
        <v>17994</v>
      </c>
      <c r="E2653" s="31">
        <v>8</v>
      </c>
      <c r="F2653" s="32" t="s">
        <v>17994</v>
      </c>
      <c r="G2653" s="32" t="s">
        <v>23414</v>
      </c>
      <c r="H2653" s="32" t="s">
        <v>17994</v>
      </c>
    </row>
    <row r="2654" spans="1:8" hidden="1" x14ac:dyDescent="0.3">
      <c r="A2654" s="28" t="s">
        <v>23413</v>
      </c>
      <c r="B2654" s="28" t="s">
        <v>17995</v>
      </c>
      <c r="C2654" s="29">
        <v>8</v>
      </c>
      <c r="D2654" s="30" t="s">
        <v>17995</v>
      </c>
      <c r="E2654" s="31">
        <v>8</v>
      </c>
      <c r="F2654" s="32" t="s">
        <v>17995</v>
      </c>
      <c r="G2654" s="32" t="s">
        <v>23414</v>
      </c>
      <c r="H2654" s="32" t="s">
        <v>17995</v>
      </c>
    </row>
    <row r="2655" spans="1:8" hidden="1" x14ac:dyDescent="0.3">
      <c r="A2655" s="28" t="s">
        <v>23413</v>
      </c>
      <c r="B2655" s="28" t="s">
        <v>17996</v>
      </c>
      <c r="C2655" s="29">
        <v>8</v>
      </c>
      <c r="D2655" s="30" t="s">
        <v>17996</v>
      </c>
      <c r="E2655" s="31">
        <v>8</v>
      </c>
      <c r="F2655" s="32" t="s">
        <v>17996</v>
      </c>
      <c r="G2655" s="32" t="s">
        <v>23414</v>
      </c>
      <c r="H2655" s="32" t="s">
        <v>17996</v>
      </c>
    </row>
    <row r="2656" spans="1:8" hidden="1" x14ac:dyDescent="0.3">
      <c r="A2656" s="28" t="s">
        <v>23413</v>
      </c>
      <c r="B2656" s="28" t="s">
        <v>17997</v>
      </c>
      <c r="C2656" s="29">
        <v>8</v>
      </c>
      <c r="D2656" s="30" t="s">
        <v>17997</v>
      </c>
      <c r="E2656" s="31">
        <v>8</v>
      </c>
      <c r="F2656" s="32" t="s">
        <v>17997</v>
      </c>
      <c r="G2656" s="32" t="s">
        <v>23414</v>
      </c>
      <c r="H2656" s="32" t="s">
        <v>17997</v>
      </c>
    </row>
    <row r="2657" spans="1:8" hidden="1" x14ac:dyDescent="0.3">
      <c r="A2657" s="28" t="s">
        <v>23413</v>
      </c>
      <c r="B2657" s="28" t="s">
        <v>17998</v>
      </c>
      <c r="C2657" s="29">
        <v>8</v>
      </c>
      <c r="D2657" s="30" t="s">
        <v>17998</v>
      </c>
      <c r="E2657" s="31">
        <v>8</v>
      </c>
      <c r="F2657" s="32" t="s">
        <v>17998</v>
      </c>
      <c r="G2657" s="32" t="s">
        <v>23414</v>
      </c>
      <c r="H2657" s="32" t="s">
        <v>17998</v>
      </c>
    </row>
    <row r="2658" spans="1:8" hidden="1" x14ac:dyDescent="0.3">
      <c r="A2658" s="28" t="s">
        <v>23413</v>
      </c>
      <c r="B2658" s="28" t="s">
        <v>17895</v>
      </c>
      <c r="C2658" s="29">
        <v>8</v>
      </c>
      <c r="D2658" s="30" t="s">
        <v>17895</v>
      </c>
      <c r="E2658" s="31">
        <v>8</v>
      </c>
      <c r="F2658" s="32" t="s">
        <v>17895</v>
      </c>
      <c r="G2658" s="32" t="s">
        <v>23414</v>
      </c>
      <c r="H2658" s="32" t="s">
        <v>17895</v>
      </c>
    </row>
    <row r="2659" spans="1:8" hidden="1" x14ac:dyDescent="0.3">
      <c r="A2659" s="28" t="s">
        <v>23413</v>
      </c>
      <c r="B2659" s="28" t="s">
        <v>17999</v>
      </c>
      <c r="C2659" s="29">
        <v>8</v>
      </c>
      <c r="D2659" s="30" t="s">
        <v>17999</v>
      </c>
      <c r="E2659" s="31">
        <v>8</v>
      </c>
      <c r="F2659" s="32" t="s">
        <v>17999</v>
      </c>
      <c r="G2659" s="32" t="s">
        <v>23414</v>
      </c>
      <c r="H2659" s="32" t="s">
        <v>17999</v>
      </c>
    </row>
    <row r="2660" spans="1:8" hidden="1" x14ac:dyDescent="0.3">
      <c r="A2660" s="28" t="s">
        <v>23413</v>
      </c>
      <c r="B2660" s="28" t="s">
        <v>16279</v>
      </c>
      <c r="C2660" s="29">
        <v>8</v>
      </c>
      <c r="D2660" s="30" t="s">
        <v>16279</v>
      </c>
      <c r="E2660" s="31">
        <v>8</v>
      </c>
      <c r="F2660" s="32" t="s">
        <v>16279</v>
      </c>
      <c r="G2660" s="32" t="s">
        <v>23414</v>
      </c>
      <c r="H2660" s="32" t="s">
        <v>16279</v>
      </c>
    </row>
    <row r="2661" spans="1:8" hidden="1" x14ac:dyDescent="0.3">
      <c r="A2661" s="28" t="s">
        <v>23413</v>
      </c>
      <c r="B2661" s="28" t="s">
        <v>17896</v>
      </c>
      <c r="C2661" s="29">
        <v>8</v>
      </c>
      <c r="D2661" s="30" t="s">
        <v>17896</v>
      </c>
      <c r="E2661" s="31">
        <v>8</v>
      </c>
      <c r="F2661" s="32" t="s">
        <v>17896</v>
      </c>
      <c r="G2661" s="32" t="s">
        <v>23414</v>
      </c>
      <c r="H2661" s="32" t="s">
        <v>17896</v>
      </c>
    </row>
    <row r="2662" spans="1:8" hidden="1" x14ac:dyDescent="0.3">
      <c r="A2662" s="28" t="s">
        <v>23413</v>
      </c>
      <c r="B2662" s="28" t="s">
        <v>16280</v>
      </c>
      <c r="C2662" s="29">
        <v>8</v>
      </c>
      <c r="D2662" s="30" t="s">
        <v>16280</v>
      </c>
      <c r="E2662" s="31">
        <v>8</v>
      </c>
      <c r="F2662" s="32" t="s">
        <v>16280</v>
      </c>
      <c r="G2662" s="32" t="s">
        <v>23414</v>
      </c>
      <c r="H2662" s="32" t="s">
        <v>16280</v>
      </c>
    </row>
    <row r="2663" spans="1:8" hidden="1" x14ac:dyDescent="0.3">
      <c r="A2663" s="28" t="s">
        <v>23413</v>
      </c>
      <c r="B2663" s="28" t="s">
        <v>18000</v>
      </c>
      <c r="C2663" s="29">
        <v>8</v>
      </c>
      <c r="D2663" s="30" t="s">
        <v>18000</v>
      </c>
      <c r="E2663" s="31">
        <v>8</v>
      </c>
      <c r="F2663" s="32" t="s">
        <v>18000</v>
      </c>
      <c r="G2663" s="32" t="s">
        <v>23414</v>
      </c>
      <c r="H2663" s="32" t="s">
        <v>18000</v>
      </c>
    </row>
    <row r="2664" spans="1:8" hidden="1" x14ac:dyDescent="0.3">
      <c r="A2664" s="28" t="s">
        <v>23413</v>
      </c>
      <c r="B2664" s="28" t="s">
        <v>17897</v>
      </c>
      <c r="C2664" s="29">
        <v>8</v>
      </c>
      <c r="D2664" s="30" t="s">
        <v>17897</v>
      </c>
      <c r="E2664" s="31">
        <v>8</v>
      </c>
      <c r="F2664" s="32" t="s">
        <v>17897</v>
      </c>
      <c r="G2664" s="32" t="s">
        <v>23414</v>
      </c>
      <c r="H2664" s="32" t="s">
        <v>17897</v>
      </c>
    </row>
    <row r="2665" spans="1:8" hidden="1" x14ac:dyDescent="0.3">
      <c r="A2665" s="28" t="s">
        <v>23413</v>
      </c>
      <c r="B2665" s="28" t="s">
        <v>17898</v>
      </c>
      <c r="C2665" s="29">
        <v>8</v>
      </c>
      <c r="D2665" s="30" t="s">
        <v>17898</v>
      </c>
      <c r="E2665" s="31">
        <v>8</v>
      </c>
      <c r="F2665" s="32" t="s">
        <v>17898</v>
      </c>
      <c r="G2665" s="32" t="s">
        <v>23414</v>
      </c>
      <c r="H2665" s="32" t="s">
        <v>17898</v>
      </c>
    </row>
    <row r="2666" spans="1:8" hidden="1" x14ac:dyDescent="0.3">
      <c r="A2666" s="28" t="s">
        <v>23413</v>
      </c>
      <c r="B2666" s="28" t="s">
        <v>18001</v>
      </c>
      <c r="C2666" s="29">
        <v>8</v>
      </c>
      <c r="D2666" s="30" t="s">
        <v>18001</v>
      </c>
      <c r="E2666" s="31">
        <v>8</v>
      </c>
      <c r="F2666" s="32" t="s">
        <v>18001</v>
      </c>
      <c r="G2666" s="32" t="s">
        <v>23414</v>
      </c>
      <c r="H2666" s="32" t="s">
        <v>18001</v>
      </c>
    </row>
    <row r="2667" spans="1:8" hidden="1" x14ac:dyDescent="0.3">
      <c r="A2667" s="28" t="s">
        <v>23413</v>
      </c>
      <c r="B2667" s="28" t="s">
        <v>18002</v>
      </c>
      <c r="C2667" s="29">
        <v>8</v>
      </c>
      <c r="D2667" s="30" t="s">
        <v>18002</v>
      </c>
      <c r="E2667" s="31">
        <v>8</v>
      </c>
      <c r="F2667" s="32" t="s">
        <v>18002</v>
      </c>
      <c r="G2667" s="32" t="s">
        <v>23414</v>
      </c>
      <c r="H2667" s="32" t="s">
        <v>18002</v>
      </c>
    </row>
    <row r="2668" spans="1:8" hidden="1" x14ac:dyDescent="0.3">
      <c r="A2668" s="28" t="s">
        <v>23413</v>
      </c>
      <c r="B2668" s="28" t="s">
        <v>18003</v>
      </c>
      <c r="C2668" s="29">
        <v>8</v>
      </c>
      <c r="D2668" s="30" t="s">
        <v>18003</v>
      </c>
      <c r="E2668" s="31">
        <v>8</v>
      </c>
      <c r="F2668" s="32" t="s">
        <v>18003</v>
      </c>
      <c r="G2668" s="32" t="s">
        <v>23414</v>
      </c>
      <c r="H2668" s="32" t="s">
        <v>18003</v>
      </c>
    </row>
    <row r="2669" spans="1:8" hidden="1" x14ac:dyDescent="0.3">
      <c r="A2669" s="28" t="s">
        <v>23413</v>
      </c>
      <c r="B2669" s="28" t="s">
        <v>18004</v>
      </c>
      <c r="C2669" s="29">
        <v>8</v>
      </c>
      <c r="D2669" s="30" t="s">
        <v>18004</v>
      </c>
      <c r="E2669" s="31">
        <v>8</v>
      </c>
      <c r="F2669" s="32" t="s">
        <v>18004</v>
      </c>
      <c r="G2669" s="32" t="s">
        <v>23414</v>
      </c>
      <c r="H2669" s="32" t="s">
        <v>18004</v>
      </c>
    </row>
    <row r="2670" spans="1:8" hidden="1" x14ac:dyDescent="0.3">
      <c r="A2670" s="28" t="s">
        <v>23413</v>
      </c>
      <c r="B2670" s="28" t="s">
        <v>17899</v>
      </c>
      <c r="C2670" s="29">
        <v>8</v>
      </c>
      <c r="D2670" s="30" t="s">
        <v>17899</v>
      </c>
      <c r="E2670" s="31">
        <v>8</v>
      </c>
      <c r="F2670" s="32" t="s">
        <v>17899</v>
      </c>
      <c r="G2670" s="32" t="s">
        <v>23414</v>
      </c>
      <c r="H2670" s="32" t="s">
        <v>17899</v>
      </c>
    </row>
    <row r="2671" spans="1:8" hidden="1" x14ac:dyDescent="0.3">
      <c r="A2671" s="28" t="s">
        <v>23413</v>
      </c>
      <c r="B2671" s="28" t="s">
        <v>18005</v>
      </c>
      <c r="C2671" s="29">
        <v>8</v>
      </c>
      <c r="D2671" s="30" t="s">
        <v>18005</v>
      </c>
      <c r="E2671" s="31">
        <v>8</v>
      </c>
      <c r="F2671" s="32" t="s">
        <v>18005</v>
      </c>
      <c r="G2671" s="32" t="s">
        <v>23414</v>
      </c>
      <c r="H2671" s="32" t="s">
        <v>18005</v>
      </c>
    </row>
    <row r="2672" spans="1:8" hidden="1" x14ac:dyDescent="0.3">
      <c r="A2672" s="28" t="s">
        <v>23413</v>
      </c>
      <c r="B2672" s="28" t="s">
        <v>18006</v>
      </c>
      <c r="C2672" s="29">
        <v>8</v>
      </c>
      <c r="D2672" s="30" t="s">
        <v>18006</v>
      </c>
      <c r="E2672" s="31">
        <v>8</v>
      </c>
      <c r="F2672" s="32" t="s">
        <v>18006</v>
      </c>
      <c r="G2672" s="32" t="s">
        <v>23414</v>
      </c>
      <c r="H2672" s="32" t="s">
        <v>18006</v>
      </c>
    </row>
    <row r="2673" spans="1:8" hidden="1" x14ac:dyDescent="0.3">
      <c r="A2673" s="28" t="s">
        <v>23413</v>
      </c>
      <c r="B2673" s="28" t="s">
        <v>25228</v>
      </c>
      <c r="C2673" s="29">
        <v>8</v>
      </c>
      <c r="D2673" s="30" t="s">
        <v>25228</v>
      </c>
      <c r="E2673" s="31">
        <v>8</v>
      </c>
      <c r="F2673" s="32" t="s">
        <v>25228</v>
      </c>
      <c r="G2673" s="32" t="s">
        <v>23414</v>
      </c>
      <c r="H2673" s="32" t="s">
        <v>25228</v>
      </c>
    </row>
    <row r="2674" spans="1:8" hidden="1" x14ac:dyDescent="0.3">
      <c r="A2674" s="28" t="s">
        <v>23413</v>
      </c>
      <c r="B2674" s="28" t="s">
        <v>19332</v>
      </c>
      <c r="C2674" s="29">
        <v>8</v>
      </c>
      <c r="D2674" s="30" t="s">
        <v>19332</v>
      </c>
      <c r="E2674" s="31">
        <v>8</v>
      </c>
      <c r="F2674" s="32" t="s">
        <v>19332</v>
      </c>
      <c r="G2674" s="32" t="s">
        <v>23414</v>
      </c>
      <c r="H2674" s="32" t="s">
        <v>19332</v>
      </c>
    </row>
    <row r="2675" spans="1:8" hidden="1" x14ac:dyDescent="0.3">
      <c r="A2675" s="28" t="s">
        <v>23413</v>
      </c>
      <c r="B2675" s="28" t="s">
        <v>18101</v>
      </c>
      <c r="C2675" s="29">
        <v>8</v>
      </c>
      <c r="D2675" s="30" t="s">
        <v>18101</v>
      </c>
      <c r="E2675" s="31">
        <v>8</v>
      </c>
      <c r="F2675" s="32" t="s">
        <v>18101</v>
      </c>
      <c r="G2675" s="32" t="s">
        <v>23414</v>
      </c>
      <c r="H2675" s="32" t="s">
        <v>18101</v>
      </c>
    </row>
    <row r="2676" spans="1:8" hidden="1" x14ac:dyDescent="0.3">
      <c r="A2676" s="28" t="s">
        <v>23413</v>
      </c>
      <c r="B2676" s="28" t="s">
        <v>18094</v>
      </c>
      <c r="C2676" s="29">
        <v>8</v>
      </c>
      <c r="D2676" s="30" t="s">
        <v>18094</v>
      </c>
      <c r="E2676" s="31">
        <v>8</v>
      </c>
      <c r="F2676" s="32" t="s">
        <v>18094</v>
      </c>
      <c r="G2676" s="32" t="s">
        <v>23414</v>
      </c>
      <c r="H2676" s="32" t="s">
        <v>18094</v>
      </c>
    </row>
    <row r="2677" spans="1:8" hidden="1" x14ac:dyDescent="0.3">
      <c r="A2677" s="28" t="s">
        <v>23413</v>
      </c>
      <c r="B2677" s="28" t="s">
        <v>18100</v>
      </c>
      <c r="C2677" s="29">
        <v>8</v>
      </c>
      <c r="D2677" s="30" t="s">
        <v>18100</v>
      </c>
      <c r="E2677" s="31">
        <v>8</v>
      </c>
      <c r="F2677" s="32" t="s">
        <v>18100</v>
      </c>
      <c r="G2677" s="32" t="s">
        <v>23414</v>
      </c>
      <c r="H2677" s="32" t="s">
        <v>18100</v>
      </c>
    </row>
    <row r="2678" spans="1:8" hidden="1" x14ac:dyDescent="0.3">
      <c r="A2678" s="28" t="s">
        <v>23413</v>
      </c>
      <c r="B2678" s="28" t="s">
        <v>18091</v>
      </c>
      <c r="C2678" s="29">
        <v>8</v>
      </c>
      <c r="D2678" s="30" t="s">
        <v>18091</v>
      </c>
      <c r="E2678" s="31">
        <v>8</v>
      </c>
      <c r="F2678" s="32" t="s">
        <v>18091</v>
      </c>
      <c r="G2678" s="32" t="s">
        <v>23414</v>
      </c>
      <c r="H2678" s="32" t="s">
        <v>18091</v>
      </c>
    </row>
    <row r="2679" spans="1:8" hidden="1" x14ac:dyDescent="0.3">
      <c r="A2679" s="28" t="s">
        <v>23413</v>
      </c>
      <c r="B2679" s="28" t="s">
        <v>17900</v>
      </c>
      <c r="C2679" s="29">
        <v>8</v>
      </c>
      <c r="D2679" s="30" t="s">
        <v>17900</v>
      </c>
      <c r="E2679" s="31">
        <v>8</v>
      </c>
      <c r="F2679" s="32" t="s">
        <v>17900</v>
      </c>
      <c r="G2679" s="32" t="s">
        <v>23414</v>
      </c>
      <c r="H2679" s="32" t="s">
        <v>17900</v>
      </c>
    </row>
    <row r="2680" spans="1:8" hidden="1" x14ac:dyDescent="0.3">
      <c r="A2680" s="28" t="s">
        <v>23413</v>
      </c>
      <c r="B2680" s="28" t="s">
        <v>17901</v>
      </c>
      <c r="C2680" s="29">
        <v>8</v>
      </c>
      <c r="D2680" s="30" t="s">
        <v>17901</v>
      </c>
      <c r="E2680" s="31">
        <v>8</v>
      </c>
      <c r="F2680" s="32" t="s">
        <v>17901</v>
      </c>
      <c r="G2680" s="32" t="s">
        <v>23414</v>
      </c>
      <c r="H2680" s="32" t="s">
        <v>17901</v>
      </c>
    </row>
    <row r="2681" spans="1:8" hidden="1" x14ac:dyDescent="0.3">
      <c r="A2681" s="28" t="s">
        <v>23413</v>
      </c>
      <c r="B2681" s="28" t="s">
        <v>17902</v>
      </c>
      <c r="C2681" s="29">
        <v>8</v>
      </c>
      <c r="D2681" s="30" t="s">
        <v>17902</v>
      </c>
      <c r="E2681" s="31">
        <v>8</v>
      </c>
      <c r="F2681" s="32" t="s">
        <v>17902</v>
      </c>
      <c r="G2681" s="32" t="s">
        <v>23414</v>
      </c>
      <c r="H2681" s="32" t="s">
        <v>17902</v>
      </c>
    </row>
    <row r="2682" spans="1:8" hidden="1" x14ac:dyDescent="0.3">
      <c r="A2682" s="28" t="s">
        <v>23413</v>
      </c>
      <c r="B2682" s="28" t="s">
        <v>17903</v>
      </c>
      <c r="C2682" s="29">
        <v>8</v>
      </c>
      <c r="D2682" s="30" t="s">
        <v>17903</v>
      </c>
      <c r="E2682" s="31">
        <v>8</v>
      </c>
      <c r="F2682" s="32" t="s">
        <v>17903</v>
      </c>
      <c r="G2682" s="32" t="s">
        <v>23414</v>
      </c>
      <c r="H2682" s="32" t="s">
        <v>17903</v>
      </c>
    </row>
    <row r="2683" spans="1:8" hidden="1" x14ac:dyDescent="0.3">
      <c r="A2683" s="28" t="s">
        <v>23413</v>
      </c>
      <c r="B2683" s="28" t="s">
        <v>17904</v>
      </c>
      <c r="C2683" s="29">
        <v>8</v>
      </c>
      <c r="D2683" s="30" t="s">
        <v>17904</v>
      </c>
      <c r="E2683" s="31">
        <v>8</v>
      </c>
      <c r="F2683" s="32" t="s">
        <v>17904</v>
      </c>
      <c r="G2683" s="32" t="s">
        <v>23414</v>
      </c>
      <c r="H2683" s="32" t="s">
        <v>17904</v>
      </c>
    </row>
    <row r="2684" spans="1:8" hidden="1" x14ac:dyDescent="0.3">
      <c r="A2684" s="28" t="s">
        <v>23413</v>
      </c>
      <c r="B2684" s="28" t="s">
        <v>17905</v>
      </c>
      <c r="C2684" s="29">
        <v>8</v>
      </c>
      <c r="D2684" s="30" t="s">
        <v>17905</v>
      </c>
      <c r="E2684" s="31">
        <v>8</v>
      </c>
      <c r="F2684" s="32" t="s">
        <v>17905</v>
      </c>
      <c r="G2684" s="32" t="s">
        <v>23414</v>
      </c>
      <c r="H2684" s="32" t="s">
        <v>17905</v>
      </c>
    </row>
    <row r="2685" spans="1:8" hidden="1" x14ac:dyDescent="0.3">
      <c r="A2685" s="28" t="s">
        <v>23413</v>
      </c>
      <c r="B2685" s="28" t="s">
        <v>17906</v>
      </c>
      <c r="C2685" s="29">
        <v>8</v>
      </c>
      <c r="D2685" s="30" t="s">
        <v>17906</v>
      </c>
      <c r="E2685" s="31">
        <v>8</v>
      </c>
      <c r="F2685" s="32" t="s">
        <v>17906</v>
      </c>
      <c r="G2685" s="32" t="s">
        <v>23414</v>
      </c>
      <c r="H2685" s="32" t="s">
        <v>17906</v>
      </c>
    </row>
    <row r="2686" spans="1:8" hidden="1" x14ac:dyDescent="0.3">
      <c r="A2686" s="28" t="s">
        <v>23413</v>
      </c>
      <c r="B2686" s="28" t="s">
        <v>19340</v>
      </c>
      <c r="C2686" s="29">
        <v>8</v>
      </c>
      <c r="D2686" s="30" t="s">
        <v>19340</v>
      </c>
      <c r="E2686" s="31">
        <v>8</v>
      </c>
      <c r="F2686" s="32" t="s">
        <v>19340</v>
      </c>
      <c r="G2686" s="32" t="s">
        <v>23414</v>
      </c>
      <c r="H2686" s="32" t="s">
        <v>19340</v>
      </c>
    </row>
    <row r="2687" spans="1:8" hidden="1" x14ac:dyDescent="0.3">
      <c r="A2687" s="28" t="s">
        <v>23413</v>
      </c>
      <c r="B2687" s="28" t="s">
        <v>19345</v>
      </c>
      <c r="C2687" s="29">
        <v>8</v>
      </c>
      <c r="D2687" s="30" t="s">
        <v>19345</v>
      </c>
      <c r="E2687" s="31">
        <v>8</v>
      </c>
      <c r="F2687" s="32" t="s">
        <v>19345</v>
      </c>
      <c r="G2687" s="32" t="s">
        <v>23414</v>
      </c>
      <c r="H2687" s="32" t="s">
        <v>19345</v>
      </c>
    </row>
    <row r="2688" spans="1:8" hidden="1" x14ac:dyDescent="0.3">
      <c r="A2688" s="28" t="s">
        <v>23413</v>
      </c>
      <c r="B2688" s="28" t="s">
        <v>19339</v>
      </c>
      <c r="C2688" s="29">
        <v>8</v>
      </c>
      <c r="D2688" s="30" t="s">
        <v>19339</v>
      </c>
      <c r="E2688" s="31">
        <v>8</v>
      </c>
      <c r="F2688" s="32" t="s">
        <v>19339</v>
      </c>
      <c r="G2688" s="32" t="s">
        <v>23414</v>
      </c>
      <c r="H2688" s="32" t="s">
        <v>19339</v>
      </c>
    </row>
    <row r="2689" spans="1:8" hidden="1" x14ac:dyDescent="0.3">
      <c r="A2689" s="28" t="s">
        <v>23413</v>
      </c>
      <c r="B2689" s="28" t="s">
        <v>25229</v>
      </c>
      <c r="C2689" s="29">
        <v>8</v>
      </c>
      <c r="D2689" s="30" t="s">
        <v>25229</v>
      </c>
      <c r="E2689" s="31">
        <v>8</v>
      </c>
      <c r="F2689" s="32" t="s">
        <v>25229</v>
      </c>
      <c r="G2689" s="32" t="s">
        <v>23414</v>
      </c>
      <c r="H2689" s="32" t="s">
        <v>25229</v>
      </c>
    </row>
    <row r="2690" spans="1:8" hidden="1" x14ac:dyDescent="0.3">
      <c r="A2690" s="28" t="s">
        <v>23413</v>
      </c>
      <c r="B2690" s="28" t="s">
        <v>19342</v>
      </c>
      <c r="C2690" s="29">
        <v>8</v>
      </c>
      <c r="D2690" s="30" t="s">
        <v>19342</v>
      </c>
      <c r="E2690" s="31">
        <v>8</v>
      </c>
      <c r="F2690" s="32" t="s">
        <v>19342</v>
      </c>
      <c r="G2690" s="32" t="s">
        <v>23414</v>
      </c>
      <c r="H2690" s="32" t="s">
        <v>19342</v>
      </c>
    </row>
    <row r="2691" spans="1:8" hidden="1" x14ac:dyDescent="0.3">
      <c r="A2691" s="28" t="s">
        <v>23413</v>
      </c>
      <c r="B2691" s="28" t="s">
        <v>19331</v>
      </c>
      <c r="C2691" s="29">
        <v>8</v>
      </c>
      <c r="D2691" s="30" t="s">
        <v>19331</v>
      </c>
      <c r="E2691" s="31">
        <v>8</v>
      </c>
      <c r="F2691" s="32" t="s">
        <v>19331</v>
      </c>
      <c r="G2691" s="32" t="s">
        <v>23414</v>
      </c>
      <c r="H2691" s="32" t="s">
        <v>19331</v>
      </c>
    </row>
    <row r="2692" spans="1:8" hidden="1" x14ac:dyDescent="0.3">
      <c r="A2692" s="28" t="s">
        <v>23413</v>
      </c>
      <c r="B2692" s="28" t="s">
        <v>19335</v>
      </c>
      <c r="C2692" s="29">
        <v>8</v>
      </c>
      <c r="D2692" s="30" t="s">
        <v>19335</v>
      </c>
      <c r="E2692" s="31">
        <v>8</v>
      </c>
      <c r="F2692" s="32" t="s">
        <v>19335</v>
      </c>
      <c r="G2692" s="32" t="s">
        <v>23414</v>
      </c>
      <c r="H2692" s="32" t="s">
        <v>19335</v>
      </c>
    </row>
    <row r="2693" spans="1:8" hidden="1" x14ac:dyDescent="0.3">
      <c r="A2693" s="28" t="s">
        <v>23413</v>
      </c>
      <c r="B2693" s="28" t="s">
        <v>19329</v>
      </c>
      <c r="C2693" s="29">
        <v>8</v>
      </c>
      <c r="D2693" s="30" t="s">
        <v>19329</v>
      </c>
      <c r="E2693" s="31">
        <v>8</v>
      </c>
      <c r="F2693" s="32" t="s">
        <v>19329</v>
      </c>
      <c r="G2693" s="32" t="s">
        <v>23414</v>
      </c>
      <c r="H2693" s="32" t="s">
        <v>19329</v>
      </c>
    </row>
    <row r="2694" spans="1:8" hidden="1" x14ac:dyDescent="0.3">
      <c r="A2694" s="28" t="s">
        <v>23413</v>
      </c>
      <c r="B2694" s="28" t="s">
        <v>19334</v>
      </c>
      <c r="C2694" s="29">
        <v>8</v>
      </c>
      <c r="D2694" s="30" t="s">
        <v>19334</v>
      </c>
      <c r="E2694" s="31">
        <v>8</v>
      </c>
      <c r="F2694" s="32" t="s">
        <v>19334</v>
      </c>
      <c r="G2694" s="32" t="s">
        <v>23414</v>
      </c>
      <c r="H2694" s="32" t="s">
        <v>19334</v>
      </c>
    </row>
    <row r="2695" spans="1:8" hidden="1" x14ac:dyDescent="0.3">
      <c r="A2695" s="28" t="s">
        <v>23413</v>
      </c>
      <c r="B2695" s="28" t="s">
        <v>19338</v>
      </c>
      <c r="C2695" s="29">
        <v>8</v>
      </c>
      <c r="D2695" s="30" t="s">
        <v>19338</v>
      </c>
      <c r="E2695" s="31">
        <v>8</v>
      </c>
      <c r="F2695" s="32" t="s">
        <v>19338</v>
      </c>
      <c r="G2695" s="32" t="s">
        <v>23414</v>
      </c>
      <c r="H2695" s="32" t="s">
        <v>19338</v>
      </c>
    </row>
    <row r="2696" spans="1:8" hidden="1" x14ac:dyDescent="0.3">
      <c r="A2696" s="28" t="s">
        <v>23413</v>
      </c>
      <c r="B2696" s="28" t="s">
        <v>25230</v>
      </c>
      <c r="C2696" s="29">
        <v>8</v>
      </c>
      <c r="D2696" s="30" t="s">
        <v>25230</v>
      </c>
      <c r="E2696" s="31">
        <v>8</v>
      </c>
      <c r="F2696" s="32" t="s">
        <v>25230</v>
      </c>
      <c r="G2696" s="32" t="s">
        <v>23414</v>
      </c>
      <c r="H2696" s="32" t="s">
        <v>25230</v>
      </c>
    </row>
    <row r="2697" spans="1:8" hidden="1" x14ac:dyDescent="0.3">
      <c r="A2697" s="28" t="s">
        <v>23413</v>
      </c>
      <c r="B2697" s="28" t="s">
        <v>19344</v>
      </c>
      <c r="C2697" s="29">
        <v>8</v>
      </c>
      <c r="D2697" s="30" t="s">
        <v>19344</v>
      </c>
      <c r="E2697" s="31">
        <v>8</v>
      </c>
      <c r="F2697" s="32" t="s">
        <v>19344</v>
      </c>
      <c r="G2697" s="32" t="s">
        <v>23414</v>
      </c>
      <c r="H2697" s="32" t="s">
        <v>19344</v>
      </c>
    </row>
    <row r="2698" spans="1:8" hidden="1" x14ac:dyDescent="0.3">
      <c r="A2698" s="28" t="s">
        <v>23413</v>
      </c>
      <c r="B2698" s="28" t="s">
        <v>25231</v>
      </c>
      <c r="C2698" s="29">
        <v>8</v>
      </c>
      <c r="D2698" s="30" t="s">
        <v>25231</v>
      </c>
      <c r="E2698" s="31">
        <v>8</v>
      </c>
      <c r="F2698" s="32" t="s">
        <v>25231</v>
      </c>
      <c r="G2698" s="32" t="s">
        <v>23414</v>
      </c>
      <c r="H2698" s="32" t="s">
        <v>25231</v>
      </c>
    </row>
    <row r="2699" spans="1:8" hidden="1" x14ac:dyDescent="0.3">
      <c r="A2699" s="28" t="s">
        <v>23413</v>
      </c>
      <c r="B2699" s="28" t="s">
        <v>18098</v>
      </c>
      <c r="C2699" s="29">
        <v>8</v>
      </c>
      <c r="D2699" s="30" t="s">
        <v>18098</v>
      </c>
      <c r="E2699" s="31">
        <v>8</v>
      </c>
      <c r="F2699" s="32" t="s">
        <v>18098</v>
      </c>
      <c r="G2699" s="32" t="s">
        <v>23414</v>
      </c>
      <c r="H2699" s="32" t="s">
        <v>18098</v>
      </c>
    </row>
    <row r="2700" spans="1:8" hidden="1" x14ac:dyDescent="0.3">
      <c r="A2700" s="28" t="s">
        <v>23413</v>
      </c>
      <c r="B2700" s="28" t="s">
        <v>19333</v>
      </c>
      <c r="C2700" s="29">
        <v>8</v>
      </c>
      <c r="D2700" s="30" t="s">
        <v>19333</v>
      </c>
      <c r="E2700" s="31">
        <v>8</v>
      </c>
      <c r="F2700" s="32" t="s">
        <v>19333</v>
      </c>
      <c r="G2700" s="32" t="s">
        <v>23414</v>
      </c>
      <c r="H2700" s="32" t="s">
        <v>19333</v>
      </c>
    </row>
    <row r="2701" spans="1:8" hidden="1" x14ac:dyDescent="0.3">
      <c r="A2701" s="28" t="s">
        <v>23413</v>
      </c>
      <c r="B2701" s="28" t="s">
        <v>25232</v>
      </c>
      <c r="C2701" s="29">
        <v>8</v>
      </c>
      <c r="D2701" s="30" t="s">
        <v>25232</v>
      </c>
      <c r="E2701" s="31">
        <v>8</v>
      </c>
      <c r="F2701" s="32" t="s">
        <v>25232</v>
      </c>
      <c r="G2701" s="32" t="s">
        <v>23414</v>
      </c>
      <c r="H2701" s="32" t="s">
        <v>25232</v>
      </c>
    </row>
    <row r="2702" spans="1:8" hidden="1" x14ac:dyDescent="0.3">
      <c r="A2702" s="28" t="s">
        <v>23413</v>
      </c>
      <c r="B2702" s="28" t="s">
        <v>19330</v>
      </c>
      <c r="C2702" s="29">
        <v>8</v>
      </c>
      <c r="D2702" s="30" t="s">
        <v>19330</v>
      </c>
      <c r="E2702" s="31">
        <v>8</v>
      </c>
      <c r="F2702" s="32" t="s">
        <v>19330</v>
      </c>
      <c r="G2702" s="32" t="s">
        <v>23414</v>
      </c>
      <c r="H2702" s="32" t="s">
        <v>19330</v>
      </c>
    </row>
    <row r="2703" spans="1:8" hidden="1" x14ac:dyDescent="0.3">
      <c r="A2703" s="28" t="s">
        <v>23413</v>
      </c>
      <c r="B2703" s="28" t="s">
        <v>25233</v>
      </c>
      <c r="C2703" s="29">
        <v>8</v>
      </c>
      <c r="D2703" s="30" t="s">
        <v>25233</v>
      </c>
      <c r="E2703" s="31">
        <v>8</v>
      </c>
      <c r="F2703" s="32" t="s">
        <v>25233</v>
      </c>
      <c r="G2703" s="32" t="s">
        <v>23414</v>
      </c>
      <c r="H2703" s="32" t="s">
        <v>25233</v>
      </c>
    </row>
    <row r="2704" spans="1:8" hidden="1" x14ac:dyDescent="0.3">
      <c r="A2704" s="28" t="s">
        <v>23413</v>
      </c>
      <c r="B2704" s="28" t="s">
        <v>25234</v>
      </c>
      <c r="C2704" s="29">
        <v>8</v>
      </c>
      <c r="D2704" s="30" t="s">
        <v>25234</v>
      </c>
      <c r="E2704" s="31">
        <v>8</v>
      </c>
      <c r="F2704" s="32" t="s">
        <v>25234</v>
      </c>
      <c r="G2704" s="32" t="s">
        <v>23414</v>
      </c>
      <c r="H2704" s="32" t="s">
        <v>25234</v>
      </c>
    </row>
    <row r="2705" spans="1:8" hidden="1" x14ac:dyDescent="0.3">
      <c r="A2705" s="28" t="s">
        <v>23413</v>
      </c>
      <c r="B2705" s="28" t="s">
        <v>25235</v>
      </c>
      <c r="C2705" s="29">
        <v>8</v>
      </c>
      <c r="D2705" s="30" t="s">
        <v>25235</v>
      </c>
      <c r="E2705" s="31">
        <v>8</v>
      </c>
      <c r="F2705" s="32" t="s">
        <v>25235</v>
      </c>
      <c r="G2705" s="32" t="s">
        <v>23414</v>
      </c>
      <c r="H2705" s="32" t="s">
        <v>25235</v>
      </c>
    </row>
    <row r="2706" spans="1:8" hidden="1" x14ac:dyDescent="0.3">
      <c r="A2706" s="28" t="s">
        <v>23413</v>
      </c>
      <c r="B2706" s="28" t="s">
        <v>25236</v>
      </c>
      <c r="C2706" s="29">
        <v>8</v>
      </c>
      <c r="D2706" s="30" t="s">
        <v>25236</v>
      </c>
      <c r="E2706" s="31">
        <v>8</v>
      </c>
      <c r="F2706" s="32" t="s">
        <v>25236</v>
      </c>
      <c r="G2706" s="32" t="s">
        <v>23414</v>
      </c>
      <c r="H2706" s="32" t="s">
        <v>25236</v>
      </c>
    </row>
    <row r="2707" spans="1:8" hidden="1" x14ac:dyDescent="0.3">
      <c r="A2707" s="28" t="s">
        <v>23413</v>
      </c>
      <c r="B2707" s="28" t="s">
        <v>18093</v>
      </c>
      <c r="C2707" s="29">
        <v>8</v>
      </c>
      <c r="D2707" s="30" t="s">
        <v>18093</v>
      </c>
      <c r="E2707" s="31">
        <v>8</v>
      </c>
      <c r="F2707" s="32" t="s">
        <v>18093</v>
      </c>
      <c r="G2707" s="32" t="s">
        <v>23414</v>
      </c>
      <c r="H2707" s="32" t="s">
        <v>18093</v>
      </c>
    </row>
    <row r="2708" spans="1:8" hidden="1" x14ac:dyDescent="0.3">
      <c r="A2708" s="28" t="s">
        <v>23413</v>
      </c>
      <c r="B2708" s="28" t="s">
        <v>25237</v>
      </c>
      <c r="C2708" s="29">
        <v>8</v>
      </c>
      <c r="D2708" s="30" t="s">
        <v>25237</v>
      </c>
      <c r="E2708" s="31">
        <v>8</v>
      </c>
      <c r="F2708" s="32" t="s">
        <v>25237</v>
      </c>
      <c r="G2708" s="32" t="s">
        <v>23414</v>
      </c>
      <c r="H2708" s="32" t="s">
        <v>25237</v>
      </c>
    </row>
    <row r="2709" spans="1:8" hidden="1" x14ac:dyDescent="0.3">
      <c r="A2709" s="28" t="s">
        <v>23413</v>
      </c>
      <c r="B2709" s="28" t="s">
        <v>19343</v>
      </c>
      <c r="C2709" s="29">
        <v>8</v>
      </c>
      <c r="D2709" s="30" t="s">
        <v>19343</v>
      </c>
      <c r="E2709" s="31">
        <v>8</v>
      </c>
      <c r="F2709" s="32" t="s">
        <v>19343</v>
      </c>
      <c r="G2709" s="32" t="s">
        <v>23414</v>
      </c>
      <c r="H2709" s="32" t="s">
        <v>19343</v>
      </c>
    </row>
    <row r="2710" spans="1:8" hidden="1" x14ac:dyDescent="0.3">
      <c r="A2710" s="28" t="s">
        <v>23413</v>
      </c>
      <c r="B2710" s="28" t="s">
        <v>19341</v>
      </c>
      <c r="C2710" s="29">
        <v>8</v>
      </c>
      <c r="D2710" s="30" t="s">
        <v>19341</v>
      </c>
      <c r="E2710" s="31">
        <v>8</v>
      </c>
      <c r="F2710" s="32" t="s">
        <v>19341</v>
      </c>
      <c r="G2710" s="32" t="s">
        <v>23414</v>
      </c>
      <c r="H2710" s="32" t="s">
        <v>19341</v>
      </c>
    </row>
    <row r="2711" spans="1:8" hidden="1" x14ac:dyDescent="0.3">
      <c r="A2711" s="28" t="s">
        <v>23413</v>
      </c>
      <c r="B2711" s="28" t="s">
        <v>18657</v>
      </c>
      <c r="C2711" s="29">
        <v>8</v>
      </c>
      <c r="D2711" s="30" t="s">
        <v>18657</v>
      </c>
      <c r="E2711" s="31">
        <v>8</v>
      </c>
      <c r="F2711" s="32" t="s">
        <v>18657</v>
      </c>
      <c r="G2711" s="32" t="s">
        <v>23414</v>
      </c>
      <c r="H2711" s="32" t="s">
        <v>18657</v>
      </c>
    </row>
    <row r="2712" spans="1:8" hidden="1" x14ac:dyDescent="0.3">
      <c r="A2712" s="28" t="s">
        <v>23413</v>
      </c>
      <c r="B2712" s="28" t="s">
        <v>18096</v>
      </c>
      <c r="C2712" s="29">
        <v>8</v>
      </c>
      <c r="D2712" s="30" t="s">
        <v>18096</v>
      </c>
      <c r="E2712" s="31">
        <v>8</v>
      </c>
      <c r="F2712" s="32" t="s">
        <v>18096</v>
      </c>
      <c r="G2712" s="32" t="s">
        <v>23414</v>
      </c>
      <c r="H2712" s="32" t="s">
        <v>18096</v>
      </c>
    </row>
    <row r="2713" spans="1:8" hidden="1" x14ac:dyDescent="0.3">
      <c r="A2713" s="28" t="s">
        <v>23413</v>
      </c>
      <c r="B2713" s="28" t="s">
        <v>17190</v>
      </c>
      <c r="C2713" s="29">
        <v>8</v>
      </c>
      <c r="D2713" s="30" t="s">
        <v>17190</v>
      </c>
      <c r="E2713" s="31">
        <v>8</v>
      </c>
      <c r="F2713" s="32" t="s">
        <v>17190</v>
      </c>
      <c r="G2713" s="32" t="s">
        <v>23414</v>
      </c>
      <c r="H2713" s="32" t="s">
        <v>17190</v>
      </c>
    </row>
    <row r="2714" spans="1:8" hidden="1" x14ac:dyDescent="0.3">
      <c r="A2714" s="28" t="s">
        <v>23413</v>
      </c>
      <c r="B2714" s="28" t="s">
        <v>18089</v>
      </c>
      <c r="C2714" s="29">
        <v>8</v>
      </c>
      <c r="D2714" s="30" t="s">
        <v>18089</v>
      </c>
      <c r="E2714" s="31">
        <v>8</v>
      </c>
      <c r="F2714" s="32" t="s">
        <v>18089</v>
      </c>
      <c r="G2714" s="32" t="s">
        <v>23414</v>
      </c>
      <c r="H2714" s="32" t="s">
        <v>18089</v>
      </c>
    </row>
    <row r="2715" spans="1:8" hidden="1" x14ac:dyDescent="0.3">
      <c r="A2715" s="28" t="s">
        <v>23413</v>
      </c>
      <c r="B2715" s="28" t="s">
        <v>21880</v>
      </c>
      <c r="C2715" s="29">
        <v>8</v>
      </c>
      <c r="D2715" s="30" t="s">
        <v>21880</v>
      </c>
      <c r="E2715" s="31">
        <v>8</v>
      </c>
      <c r="F2715" s="32" t="s">
        <v>21880</v>
      </c>
      <c r="G2715" s="32" t="s">
        <v>23414</v>
      </c>
      <c r="H2715" s="32" t="s">
        <v>21880</v>
      </c>
    </row>
    <row r="2716" spans="1:8" hidden="1" x14ac:dyDescent="0.3">
      <c r="A2716" s="28" t="s">
        <v>23413</v>
      </c>
      <c r="B2716" s="28" t="s">
        <v>21881</v>
      </c>
      <c r="C2716" s="29">
        <v>8</v>
      </c>
      <c r="D2716" s="30" t="s">
        <v>21881</v>
      </c>
      <c r="E2716" s="31">
        <v>8</v>
      </c>
      <c r="F2716" s="32" t="s">
        <v>21881</v>
      </c>
      <c r="G2716" s="32" t="s">
        <v>23414</v>
      </c>
      <c r="H2716" s="32" t="s">
        <v>21881</v>
      </c>
    </row>
    <row r="2717" spans="1:8" hidden="1" x14ac:dyDescent="0.3">
      <c r="A2717" s="28" t="s">
        <v>23413</v>
      </c>
      <c r="B2717" s="28" t="s">
        <v>17191</v>
      </c>
      <c r="C2717" s="29">
        <v>8</v>
      </c>
      <c r="D2717" s="30" t="s">
        <v>17191</v>
      </c>
      <c r="E2717" s="31">
        <v>8</v>
      </c>
      <c r="F2717" s="32" t="s">
        <v>17191</v>
      </c>
      <c r="G2717" s="32" t="s">
        <v>23414</v>
      </c>
      <c r="H2717" s="32" t="s">
        <v>17191</v>
      </c>
    </row>
    <row r="2718" spans="1:8" hidden="1" x14ac:dyDescent="0.3">
      <c r="A2718" s="28" t="s">
        <v>23413</v>
      </c>
      <c r="B2718" s="28" t="s">
        <v>17192</v>
      </c>
      <c r="C2718" s="29">
        <v>8</v>
      </c>
      <c r="D2718" s="30" t="s">
        <v>17192</v>
      </c>
      <c r="E2718" s="31">
        <v>8</v>
      </c>
      <c r="F2718" s="32" t="s">
        <v>17192</v>
      </c>
      <c r="G2718" s="32" t="s">
        <v>23414</v>
      </c>
      <c r="H2718" s="32" t="s">
        <v>17192</v>
      </c>
    </row>
    <row r="2719" spans="1:8" hidden="1" x14ac:dyDescent="0.3">
      <c r="A2719" s="28" t="s">
        <v>23413</v>
      </c>
      <c r="B2719" s="28" t="s">
        <v>21865</v>
      </c>
      <c r="C2719" s="29">
        <v>8</v>
      </c>
      <c r="D2719" s="30" t="s">
        <v>21865</v>
      </c>
      <c r="E2719" s="31">
        <v>8</v>
      </c>
      <c r="F2719" s="32" t="s">
        <v>21865</v>
      </c>
      <c r="G2719" s="32" t="s">
        <v>23414</v>
      </c>
      <c r="H2719" s="32" t="s">
        <v>21865</v>
      </c>
    </row>
    <row r="2720" spans="1:8" hidden="1" x14ac:dyDescent="0.3">
      <c r="A2720" s="28" t="s">
        <v>23413</v>
      </c>
      <c r="B2720" s="28" t="s">
        <v>17193</v>
      </c>
      <c r="C2720" s="29">
        <v>8</v>
      </c>
      <c r="D2720" s="30" t="s">
        <v>17193</v>
      </c>
      <c r="E2720" s="31">
        <v>8</v>
      </c>
      <c r="F2720" s="32" t="s">
        <v>17193</v>
      </c>
      <c r="G2720" s="32" t="s">
        <v>23414</v>
      </c>
      <c r="H2720" s="32" t="s">
        <v>17193</v>
      </c>
    </row>
    <row r="2721" spans="1:8" hidden="1" x14ac:dyDescent="0.3">
      <c r="A2721" s="28" t="s">
        <v>23413</v>
      </c>
      <c r="B2721" s="28" t="s">
        <v>18084</v>
      </c>
      <c r="C2721" s="29">
        <v>8</v>
      </c>
      <c r="D2721" s="30" t="s">
        <v>18084</v>
      </c>
      <c r="E2721" s="31">
        <v>8</v>
      </c>
      <c r="F2721" s="32" t="s">
        <v>18084</v>
      </c>
      <c r="G2721" s="32" t="s">
        <v>23414</v>
      </c>
      <c r="H2721" s="32" t="s">
        <v>18084</v>
      </c>
    </row>
    <row r="2722" spans="1:8" hidden="1" x14ac:dyDescent="0.3">
      <c r="A2722" s="28" t="s">
        <v>23413</v>
      </c>
      <c r="B2722" s="28" t="s">
        <v>17194</v>
      </c>
      <c r="C2722" s="29">
        <v>8</v>
      </c>
      <c r="D2722" s="30" t="s">
        <v>17194</v>
      </c>
      <c r="E2722" s="31">
        <v>8</v>
      </c>
      <c r="F2722" s="32" t="s">
        <v>17194</v>
      </c>
      <c r="G2722" s="32" t="s">
        <v>23414</v>
      </c>
      <c r="H2722" s="32" t="s">
        <v>17194</v>
      </c>
    </row>
    <row r="2723" spans="1:8" hidden="1" x14ac:dyDescent="0.3">
      <c r="A2723" s="28" t="s">
        <v>23413</v>
      </c>
      <c r="B2723" s="28" t="s">
        <v>17195</v>
      </c>
      <c r="C2723" s="29">
        <v>8</v>
      </c>
      <c r="D2723" s="30" t="s">
        <v>17195</v>
      </c>
      <c r="E2723" s="31">
        <v>8</v>
      </c>
      <c r="F2723" s="32" t="s">
        <v>17195</v>
      </c>
      <c r="G2723" s="32" t="s">
        <v>23414</v>
      </c>
      <c r="H2723" s="32" t="s">
        <v>17195</v>
      </c>
    </row>
    <row r="2724" spans="1:8" hidden="1" x14ac:dyDescent="0.3">
      <c r="A2724" s="28" t="s">
        <v>23413</v>
      </c>
      <c r="B2724" s="28" t="s">
        <v>18097</v>
      </c>
      <c r="C2724" s="29">
        <v>8</v>
      </c>
      <c r="D2724" s="30" t="s">
        <v>18097</v>
      </c>
      <c r="E2724" s="31">
        <v>8</v>
      </c>
      <c r="F2724" s="32" t="s">
        <v>18097</v>
      </c>
      <c r="G2724" s="32" t="s">
        <v>23414</v>
      </c>
      <c r="H2724" s="32" t="s">
        <v>18097</v>
      </c>
    </row>
    <row r="2725" spans="1:8" hidden="1" x14ac:dyDescent="0.3">
      <c r="A2725" s="28" t="s">
        <v>23413</v>
      </c>
      <c r="B2725" s="28" t="s">
        <v>18088</v>
      </c>
      <c r="C2725" s="29">
        <v>8</v>
      </c>
      <c r="D2725" s="30" t="s">
        <v>18088</v>
      </c>
      <c r="E2725" s="31">
        <v>8</v>
      </c>
      <c r="F2725" s="32" t="s">
        <v>18088</v>
      </c>
      <c r="G2725" s="32" t="s">
        <v>23414</v>
      </c>
      <c r="H2725" s="32" t="s">
        <v>18088</v>
      </c>
    </row>
    <row r="2726" spans="1:8" hidden="1" x14ac:dyDescent="0.3">
      <c r="A2726" s="28" t="s">
        <v>23413</v>
      </c>
      <c r="B2726" s="28" t="s">
        <v>18106</v>
      </c>
      <c r="C2726" s="29">
        <v>8</v>
      </c>
      <c r="D2726" s="30" t="s">
        <v>18106</v>
      </c>
      <c r="E2726" s="31">
        <v>8</v>
      </c>
      <c r="F2726" s="32" t="s">
        <v>18106</v>
      </c>
      <c r="G2726" s="32" t="s">
        <v>23414</v>
      </c>
      <c r="H2726" s="32" t="s">
        <v>18106</v>
      </c>
    </row>
    <row r="2727" spans="1:8" hidden="1" x14ac:dyDescent="0.3">
      <c r="A2727" s="28" t="s">
        <v>23413</v>
      </c>
      <c r="B2727" s="28" t="s">
        <v>21864</v>
      </c>
      <c r="C2727" s="29">
        <v>8</v>
      </c>
      <c r="D2727" s="30" t="s">
        <v>21864</v>
      </c>
      <c r="E2727" s="31">
        <v>8</v>
      </c>
      <c r="F2727" s="32" t="s">
        <v>21864</v>
      </c>
      <c r="G2727" s="32" t="s">
        <v>23414</v>
      </c>
      <c r="H2727" s="32" t="s">
        <v>21864</v>
      </c>
    </row>
    <row r="2728" spans="1:8" hidden="1" x14ac:dyDescent="0.3">
      <c r="A2728" s="28" t="s">
        <v>23413</v>
      </c>
      <c r="B2728" s="28" t="s">
        <v>17196</v>
      </c>
      <c r="C2728" s="29">
        <v>8</v>
      </c>
      <c r="D2728" s="30" t="s">
        <v>17196</v>
      </c>
      <c r="E2728" s="31">
        <v>8</v>
      </c>
      <c r="F2728" s="32" t="s">
        <v>17196</v>
      </c>
      <c r="G2728" s="32" t="s">
        <v>23414</v>
      </c>
      <c r="H2728" s="32" t="s">
        <v>17196</v>
      </c>
    </row>
    <row r="2729" spans="1:8" hidden="1" x14ac:dyDescent="0.3">
      <c r="A2729" s="28" t="s">
        <v>23413</v>
      </c>
      <c r="B2729" s="28" t="s">
        <v>18105</v>
      </c>
      <c r="C2729" s="29">
        <v>8</v>
      </c>
      <c r="D2729" s="30" t="s">
        <v>18105</v>
      </c>
      <c r="E2729" s="31">
        <v>8</v>
      </c>
      <c r="F2729" s="32" t="s">
        <v>18105</v>
      </c>
      <c r="G2729" s="32" t="s">
        <v>23414</v>
      </c>
      <c r="H2729" s="32" t="s">
        <v>18105</v>
      </c>
    </row>
    <row r="2730" spans="1:8" hidden="1" x14ac:dyDescent="0.3">
      <c r="A2730" s="28" t="s">
        <v>23413</v>
      </c>
      <c r="B2730" s="28" t="s">
        <v>19346</v>
      </c>
      <c r="C2730" s="29">
        <v>8</v>
      </c>
      <c r="D2730" s="30" t="s">
        <v>19346</v>
      </c>
      <c r="E2730" s="31">
        <v>8</v>
      </c>
      <c r="F2730" s="32" t="s">
        <v>19346</v>
      </c>
      <c r="G2730" s="32" t="s">
        <v>23414</v>
      </c>
      <c r="H2730" s="32" t="s">
        <v>19346</v>
      </c>
    </row>
    <row r="2731" spans="1:8" hidden="1" x14ac:dyDescent="0.3">
      <c r="A2731" s="28" t="s">
        <v>23413</v>
      </c>
      <c r="B2731" s="28" t="s">
        <v>18085</v>
      </c>
      <c r="C2731" s="29">
        <v>8</v>
      </c>
      <c r="D2731" s="30" t="s">
        <v>18085</v>
      </c>
      <c r="E2731" s="31">
        <v>8</v>
      </c>
      <c r="F2731" s="32" t="s">
        <v>18085</v>
      </c>
      <c r="G2731" s="32" t="s">
        <v>23414</v>
      </c>
      <c r="H2731" s="32" t="s">
        <v>18085</v>
      </c>
    </row>
    <row r="2732" spans="1:8" hidden="1" x14ac:dyDescent="0.3">
      <c r="A2732" s="28" t="s">
        <v>23413</v>
      </c>
      <c r="B2732" s="28" t="s">
        <v>18439</v>
      </c>
      <c r="C2732" s="29">
        <v>8</v>
      </c>
      <c r="D2732" s="30" t="s">
        <v>18439</v>
      </c>
      <c r="E2732" s="31">
        <v>8</v>
      </c>
      <c r="F2732" s="32" t="s">
        <v>18439</v>
      </c>
      <c r="G2732" s="32" t="s">
        <v>23414</v>
      </c>
      <c r="H2732" s="32" t="s">
        <v>18439</v>
      </c>
    </row>
    <row r="2733" spans="1:8" hidden="1" x14ac:dyDescent="0.3">
      <c r="A2733" s="28" t="s">
        <v>23413</v>
      </c>
      <c r="B2733" s="28" t="s">
        <v>18440</v>
      </c>
      <c r="C2733" s="29">
        <v>8</v>
      </c>
      <c r="D2733" s="30" t="s">
        <v>18440</v>
      </c>
      <c r="E2733" s="31">
        <v>8</v>
      </c>
      <c r="F2733" s="32" t="s">
        <v>18440</v>
      </c>
      <c r="G2733" s="32" t="s">
        <v>23414</v>
      </c>
      <c r="H2733" s="32" t="s">
        <v>18440</v>
      </c>
    </row>
    <row r="2734" spans="1:8" hidden="1" x14ac:dyDescent="0.3">
      <c r="A2734" s="28" t="s">
        <v>23413</v>
      </c>
      <c r="B2734" s="28" t="s">
        <v>18104</v>
      </c>
      <c r="C2734" s="29">
        <v>8</v>
      </c>
      <c r="D2734" s="30" t="s">
        <v>18104</v>
      </c>
      <c r="E2734" s="31">
        <v>8</v>
      </c>
      <c r="F2734" s="32" t="s">
        <v>18104</v>
      </c>
      <c r="G2734" s="32" t="s">
        <v>23414</v>
      </c>
      <c r="H2734" s="32" t="s">
        <v>18104</v>
      </c>
    </row>
    <row r="2735" spans="1:8" hidden="1" x14ac:dyDescent="0.3">
      <c r="A2735" s="28" t="s">
        <v>23413</v>
      </c>
      <c r="B2735" s="28" t="s">
        <v>18095</v>
      </c>
      <c r="C2735" s="29">
        <v>8</v>
      </c>
      <c r="D2735" s="30" t="s">
        <v>18095</v>
      </c>
      <c r="E2735" s="31">
        <v>8</v>
      </c>
      <c r="F2735" s="32" t="s">
        <v>18095</v>
      </c>
      <c r="G2735" s="32" t="s">
        <v>23414</v>
      </c>
      <c r="H2735" s="32" t="s">
        <v>18095</v>
      </c>
    </row>
    <row r="2736" spans="1:8" hidden="1" x14ac:dyDescent="0.3">
      <c r="A2736" s="28" t="s">
        <v>23413</v>
      </c>
      <c r="B2736" s="28" t="s">
        <v>18441</v>
      </c>
      <c r="C2736" s="29">
        <v>8</v>
      </c>
      <c r="D2736" s="30" t="s">
        <v>18441</v>
      </c>
      <c r="E2736" s="31">
        <v>8</v>
      </c>
      <c r="F2736" s="32" t="s">
        <v>18441</v>
      </c>
      <c r="G2736" s="32" t="s">
        <v>23414</v>
      </c>
      <c r="H2736" s="32" t="s">
        <v>18441</v>
      </c>
    </row>
    <row r="2737" spans="1:8" hidden="1" x14ac:dyDescent="0.3">
      <c r="A2737" s="28" t="s">
        <v>23413</v>
      </c>
      <c r="B2737" s="28" t="s">
        <v>18442</v>
      </c>
      <c r="C2737" s="29">
        <v>8</v>
      </c>
      <c r="D2737" s="30" t="s">
        <v>18442</v>
      </c>
      <c r="E2737" s="31">
        <v>8</v>
      </c>
      <c r="F2737" s="32" t="s">
        <v>18442</v>
      </c>
      <c r="G2737" s="32" t="s">
        <v>23414</v>
      </c>
      <c r="H2737" s="32" t="s">
        <v>18442</v>
      </c>
    </row>
    <row r="2738" spans="1:8" hidden="1" x14ac:dyDescent="0.3">
      <c r="A2738" s="28" t="s">
        <v>23413</v>
      </c>
      <c r="B2738" s="28" t="s">
        <v>18443</v>
      </c>
      <c r="C2738" s="29">
        <v>8</v>
      </c>
      <c r="D2738" s="30" t="s">
        <v>18443</v>
      </c>
      <c r="E2738" s="31">
        <v>8</v>
      </c>
      <c r="F2738" s="32" t="s">
        <v>18443</v>
      </c>
      <c r="G2738" s="32" t="s">
        <v>23414</v>
      </c>
      <c r="H2738" s="32" t="s">
        <v>18443</v>
      </c>
    </row>
    <row r="2739" spans="1:8" hidden="1" x14ac:dyDescent="0.3">
      <c r="A2739" s="28" t="s">
        <v>23413</v>
      </c>
      <c r="B2739" s="28" t="s">
        <v>17197</v>
      </c>
      <c r="C2739" s="29">
        <v>8</v>
      </c>
      <c r="D2739" s="30" t="s">
        <v>17197</v>
      </c>
      <c r="E2739" s="31">
        <v>8</v>
      </c>
      <c r="F2739" s="32" t="s">
        <v>17197</v>
      </c>
      <c r="G2739" s="32" t="s">
        <v>23414</v>
      </c>
      <c r="H2739" s="32" t="s">
        <v>17197</v>
      </c>
    </row>
    <row r="2740" spans="1:8" hidden="1" x14ac:dyDescent="0.3">
      <c r="A2740" s="28" t="s">
        <v>23413</v>
      </c>
      <c r="B2740" s="28" t="s">
        <v>18444</v>
      </c>
      <c r="C2740" s="29">
        <v>8</v>
      </c>
      <c r="D2740" s="30" t="s">
        <v>18444</v>
      </c>
      <c r="E2740" s="31">
        <v>8</v>
      </c>
      <c r="F2740" s="32" t="s">
        <v>18444</v>
      </c>
      <c r="G2740" s="32" t="s">
        <v>23414</v>
      </c>
      <c r="H2740" s="32" t="s">
        <v>18444</v>
      </c>
    </row>
    <row r="2741" spans="1:8" hidden="1" x14ac:dyDescent="0.3">
      <c r="A2741" s="28" t="s">
        <v>23413</v>
      </c>
      <c r="B2741" s="28" t="s">
        <v>18445</v>
      </c>
      <c r="C2741" s="29">
        <v>8</v>
      </c>
      <c r="D2741" s="30" t="s">
        <v>18445</v>
      </c>
      <c r="E2741" s="31">
        <v>8</v>
      </c>
      <c r="F2741" s="32" t="s">
        <v>18445</v>
      </c>
      <c r="G2741" s="32" t="s">
        <v>23414</v>
      </c>
      <c r="H2741" s="32" t="s">
        <v>18445</v>
      </c>
    </row>
    <row r="2742" spans="1:8" hidden="1" x14ac:dyDescent="0.3">
      <c r="A2742" s="28" t="s">
        <v>23413</v>
      </c>
      <c r="B2742" s="28" t="s">
        <v>18102</v>
      </c>
      <c r="C2742" s="29">
        <v>8</v>
      </c>
      <c r="D2742" s="30" t="s">
        <v>18102</v>
      </c>
      <c r="E2742" s="31">
        <v>8</v>
      </c>
      <c r="F2742" s="32" t="s">
        <v>18102</v>
      </c>
      <c r="G2742" s="32" t="s">
        <v>23414</v>
      </c>
      <c r="H2742" s="32" t="s">
        <v>18102</v>
      </c>
    </row>
    <row r="2743" spans="1:8" hidden="1" x14ac:dyDescent="0.3">
      <c r="A2743" s="28" t="s">
        <v>23413</v>
      </c>
      <c r="B2743" s="28" t="s">
        <v>18446</v>
      </c>
      <c r="C2743" s="29">
        <v>8</v>
      </c>
      <c r="D2743" s="30" t="s">
        <v>18446</v>
      </c>
      <c r="E2743" s="31">
        <v>8</v>
      </c>
      <c r="F2743" s="32" t="s">
        <v>18446</v>
      </c>
      <c r="G2743" s="32" t="s">
        <v>23414</v>
      </c>
      <c r="H2743" s="32" t="s">
        <v>18446</v>
      </c>
    </row>
    <row r="2744" spans="1:8" hidden="1" x14ac:dyDescent="0.3">
      <c r="A2744" s="28" t="s">
        <v>23413</v>
      </c>
      <c r="B2744" s="28" t="s">
        <v>18447</v>
      </c>
      <c r="C2744" s="29">
        <v>8</v>
      </c>
      <c r="D2744" s="30" t="s">
        <v>18447</v>
      </c>
      <c r="E2744" s="31">
        <v>8</v>
      </c>
      <c r="F2744" s="32" t="s">
        <v>18447</v>
      </c>
      <c r="G2744" s="32" t="s">
        <v>23414</v>
      </c>
      <c r="H2744" s="32" t="s">
        <v>18447</v>
      </c>
    </row>
    <row r="2745" spans="1:8" hidden="1" x14ac:dyDescent="0.3">
      <c r="A2745" s="28" t="s">
        <v>23413</v>
      </c>
      <c r="B2745" s="28" t="s">
        <v>18083</v>
      </c>
      <c r="C2745" s="29">
        <v>8</v>
      </c>
      <c r="D2745" s="30" t="s">
        <v>18083</v>
      </c>
      <c r="E2745" s="31">
        <v>8</v>
      </c>
      <c r="F2745" s="32" t="s">
        <v>18083</v>
      </c>
      <c r="G2745" s="32" t="s">
        <v>23414</v>
      </c>
      <c r="H2745" s="32" t="s">
        <v>18083</v>
      </c>
    </row>
    <row r="2746" spans="1:8" hidden="1" x14ac:dyDescent="0.3">
      <c r="A2746" s="28" t="s">
        <v>23413</v>
      </c>
      <c r="B2746" s="28" t="s">
        <v>18448</v>
      </c>
      <c r="C2746" s="29">
        <v>8</v>
      </c>
      <c r="D2746" s="30" t="s">
        <v>18448</v>
      </c>
      <c r="E2746" s="31">
        <v>8</v>
      </c>
      <c r="F2746" s="32" t="s">
        <v>18448</v>
      </c>
      <c r="G2746" s="32" t="s">
        <v>23414</v>
      </c>
      <c r="H2746" s="32" t="s">
        <v>18448</v>
      </c>
    </row>
    <row r="2747" spans="1:8" hidden="1" x14ac:dyDescent="0.3">
      <c r="A2747" s="28" t="s">
        <v>23413</v>
      </c>
      <c r="B2747" s="28" t="s">
        <v>18103</v>
      </c>
      <c r="C2747" s="29">
        <v>8</v>
      </c>
      <c r="D2747" s="30" t="s">
        <v>18103</v>
      </c>
      <c r="E2747" s="31">
        <v>8</v>
      </c>
      <c r="F2747" s="32" t="s">
        <v>18103</v>
      </c>
      <c r="G2747" s="32" t="s">
        <v>23414</v>
      </c>
      <c r="H2747" s="32" t="s">
        <v>18103</v>
      </c>
    </row>
    <row r="2748" spans="1:8" hidden="1" x14ac:dyDescent="0.3">
      <c r="A2748" s="28" t="s">
        <v>23413</v>
      </c>
      <c r="B2748" s="28" t="s">
        <v>25238</v>
      </c>
      <c r="C2748" s="29">
        <v>8</v>
      </c>
      <c r="D2748" s="30" t="s">
        <v>25238</v>
      </c>
      <c r="E2748" s="31">
        <v>8</v>
      </c>
      <c r="F2748" s="32" t="s">
        <v>25238</v>
      </c>
      <c r="G2748" s="32" t="s">
        <v>23414</v>
      </c>
      <c r="H2748" s="32" t="s">
        <v>25238</v>
      </c>
    </row>
    <row r="2749" spans="1:8" hidden="1" x14ac:dyDescent="0.3">
      <c r="A2749" s="28" t="s">
        <v>23413</v>
      </c>
      <c r="B2749" s="28" t="s">
        <v>25239</v>
      </c>
      <c r="C2749" s="29">
        <v>8</v>
      </c>
      <c r="D2749" s="30" t="s">
        <v>25239</v>
      </c>
      <c r="E2749" s="31">
        <v>8</v>
      </c>
      <c r="F2749" s="32" t="s">
        <v>25239</v>
      </c>
      <c r="G2749" s="32" t="s">
        <v>23414</v>
      </c>
      <c r="H2749" s="32" t="s">
        <v>25239</v>
      </c>
    </row>
    <row r="2750" spans="1:8" hidden="1" x14ac:dyDescent="0.3">
      <c r="A2750" s="28" t="s">
        <v>23413</v>
      </c>
      <c r="B2750" s="28" t="s">
        <v>25240</v>
      </c>
      <c r="C2750" s="29">
        <v>8</v>
      </c>
      <c r="D2750" s="30" t="s">
        <v>25240</v>
      </c>
      <c r="E2750" s="31">
        <v>8</v>
      </c>
      <c r="F2750" s="32" t="s">
        <v>25240</v>
      </c>
      <c r="G2750" s="32" t="s">
        <v>23414</v>
      </c>
      <c r="H2750" s="32" t="s">
        <v>25240</v>
      </c>
    </row>
    <row r="2751" spans="1:8" hidden="1" x14ac:dyDescent="0.3">
      <c r="A2751" s="28" t="s">
        <v>23413</v>
      </c>
      <c r="B2751" s="28" t="s">
        <v>25241</v>
      </c>
      <c r="C2751" s="29">
        <v>8</v>
      </c>
      <c r="D2751" s="30" t="s">
        <v>25241</v>
      </c>
      <c r="E2751" s="31">
        <v>8</v>
      </c>
      <c r="F2751" s="32" t="s">
        <v>25241</v>
      </c>
      <c r="G2751" s="32" t="s">
        <v>23414</v>
      </c>
      <c r="H2751" s="32" t="s">
        <v>25241</v>
      </c>
    </row>
    <row r="2752" spans="1:8" hidden="1" x14ac:dyDescent="0.3">
      <c r="A2752" s="28" t="s">
        <v>23413</v>
      </c>
      <c r="B2752" s="28" t="s">
        <v>25242</v>
      </c>
      <c r="C2752" s="29">
        <v>8</v>
      </c>
      <c r="D2752" s="30" t="s">
        <v>25242</v>
      </c>
      <c r="E2752" s="31">
        <v>8</v>
      </c>
      <c r="F2752" s="32" t="s">
        <v>25242</v>
      </c>
      <c r="G2752" s="32" t="s">
        <v>23414</v>
      </c>
      <c r="H2752" s="32" t="s">
        <v>25242</v>
      </c>
    </row>
    <row r="2753" spans="1:8" hidden="1" x14ac:dyDescent="0.3">
      <c r="A2753" s="28" t="s">
        <v>23413</v>
      </c>
      <c r="B2753" s="28" t="s">
        <v>19336</v>
      </c>
      <c r="C2753" s="29">
        <v>8</v>
      </c>
      <c r="D2753" s="30" t="s">
        <v>19336</v>
      </c>
      <c r="E2753" s="31">
        <v>8</v>
      </c>
      <c r="F2753" s="32" t="s">
        <v>19336</v>
      </c>
      <c r="G2753" s="32" t="s">
        <v>23414</v>
      </c>
      <c r="H2753" s="32" t="s">
        <v>19336</v>
      </c>
    </row>
    <row r="2754" spans="1:8" hidden="1" x14ac:dyDescent="0.3">
      <c r="A2754" s="28" t="s">
        <v>23413</v>
      </c>
      <c r="B2754" s="28" t="s">
        <v>25243</v>
      </c>
      <c r="C2754" s="29">
        <v>8</v>
      </c>
      <c r="D2754" s="30" t="s">
        <v>25243</v>
      </c>
      <c r="E2754" s="31">
        <v>8</v>
      </c>
      <c r="F2754" s="32" t="s">
        <v>25243</v>
      </c>
      <c r="G2754" s="32" t="s">
        <v>23414</v>
      </c>
      <c r="H2754" s="32" t="s">
        <v>25243</v>
      </c>
    </row>
    <row r="2755" spans="1:8" hidden="1" x14ac:dyDescent="0.3">
      <c r="A2755" s="28" t="s">
        <v>23413</v>
      </c>
      <c r="B2755" s="28" t="s">
        <v>25244</v>
      </c>
      <c r="C2755" s="29">
        <v>8</v>
      </c>
      <c r="D2755" s="30" t="s">
        <v>25244</v>
      </c>
      <c r="E2755" s="31">
        <v>8</v>
      </c>
      <c r="F2755" s="32" t="s">
        <v>25244</v>
      </c>
      <c r="G2755" s="32" t="s">
        <v>23414</v>
      </c>
      <c r="H2755" s="32" t="s">
        <v>25244</v>
      </c>
    </row>
    <row r="2756" spans="1:8" hidden="1" x14ac:dyDescent="0.3">
      <c r="A2756" s="28" t="s">
        <v>23413</v>
      </c>
      <c r="B2756" s="28" t="s">
        <v>25245</v>
      </c>
      <c r="C2756" s="29">
        <v>8</v>
      </c>
      <c r="D2756" s="30" t="s">
        <v>25245</v>
      </c>
      <c r="E2756" s="31">
        <v>8</v>
      </c>
      <c r="F2756" s="32" t="s">
        <v>25245</v>
      </c>
      <c r="G2756" s="32" t="s">
        <v>23414</v>
      </c>
      <c r="H2756" s="32" t="s">
        <v>25245</v>
      </c>
    </row>
    <row r="2757" spans="1:8" hidden="1" x14ac:dyDescent="0.3">
      <c r="A2757" s="28" t="s">
        <v>23413</v>
      </c>
      <c r="B2757" s="28" t="s">
        <v>18092</v>
      </c>
      <c r="C2757" s="29">
        <v>8</v>
      </c>
      <c r="D2757" s="30" t="s">
        <v>18092</v>
      </c>
      <c r="E2757" s="31">
        <v>8</v>
      </c>
      <c r="F2757" s="32" t="s">
        <v>18092</v>
      </c>
      <c r="G2757" s="32" t="s">
        <v>23414</v>
      </c>
      <c r="H2757" s="32" t="s">
        <v>18092</v>
      </c>
    </row>
    <row r="2758" spans="1:8" hidden="1" x14ac:dyDescent="0.3">
      <c r="A2758" s="28" t="s">
        <v>23413</v>
      </c>
      <c r="B2758" s="28" t="s">
        <v>18087</v>
      </c>
      <c r="C2758" s="29">
        <v>8</v>
      </c>
      <c r="D2758" s="30" t="s">
        <v>18087</v>
      </c>
      <c r="E2758" s="31">
        <v>8</v>
      </c>
      <c r="F2758" s="32" t="s">
        <v>18087</v>
      </c>
      <c r="G2758" s="32" t="s">
        <v>23414</v>
      </c>
      <c r="H2758" s="32" t="s">
        <v>18087</v>
      </c>
    </row>
    <row r="2759" spans="1:8" hidden="1" x14ac:dyDescent="0.3">
      <c r="A2759" s="28" t="s">
        <v>23413</v>
      </c>
      <c r="B2759" s="28" t="s">
        <v>25246</v>
      </c>
      <c r="C2759" s="29">
        <v>8</v>
      </c>
      <c r="D2759" s="30" t="s">
        <v>25246</v>
      </c>
      <c r="E2759" s="31">
        <v>8</v>
      </c>
      <c r="F2759" s="32" t="s">
        <v>25246</v>
      </c>
      <c r="G2759" s="32" t="s">
        <v>23414</v>
      </c>
      <c r="H2759" s="32" t="s">
        <v>25246</v>
      </c>
    </row>
    <row r="2760" spans="1:8" hidden="1" x14ac:dyDescent="0.3">
      <c r="A2760" s="28" t="s">
        <v>23413</v>
      </c>
      <c r="B2760" s="28" t="s">
        <v>19337</v>
      </c>
      <c r="C2760" s="29">
        <v>8</v>
      </c>
      <c r="D2760" s="30" t="s">
        <v>19337</v>
      </c>
      <c r="E2760" s="31">
        <v>8</v>
      </c>
      <c r="F2760" s="32" t="s">
        <v>19337</v>
      </c>
      <c r="G2760" s="32" t="s">
        <v>23414</v>
      </c>
      <c r="H2760" s="32" t="s">
        <v>19337</v>
      </c>
    </row>
    <row r="2761" spans="1:8" hidden="1" x14ac:dyDescent="0.3">
      <c r="A2761" s="28" t="s">
        <v>23413</v>
      </c>
      <c r="B2761" s="28" t="s">
        <v>25247</v>
      </c>
      <c r="C2761" s="29">
        <v>8</v>
      </c>
      <c r="D2761" s="30" t="s">
        <v>25247</v>
      </c>
      <c r="E2761" s="31">
        <v>8</v>
      </c>
      <c r="F2761" s="32" t="s">
        <v>25247</v>
      </c>
      <c r="G2761" s="32" t="s">
        <v>23414</v>
      </c>
      <c r="H2761" s="32" t="s">
        <v>25247</v>
      </c>
    </row>
    <row r="2762" spans="1:8" hidden="1" x14ac:dyDescent="0.3">
      <c r="A2762" s="28" t="s">
        <v>23413</v>
      </c>
      <c r="B2762" s="28" t="s">
        <v>18090</v>
      </c>
      <c r="C2762" s="29">
        <v>8</v>
      </c>
      <c r="D2762" s="30" t="s">
        <v>18090</v>
      </c>
      <c r="E2762" s="31">
        <v>8</v>
      </c>
      <c r="F2762" s="32" t="s">
        <v>18090</v>
      </c>
      <c r="G2762" s="32" t="s">
        <v>23414</v>
      </c>
      <c r="H2762" s="32" t="s">
        <v>18090</v>
      </c>
    </row>
    <row r="2763" spans="1:8" hidden="1" x14ac:dyDescent="0.3">
      <c r="A2763" s="28" t="s">
        <v>23413</v>
      </c>
      <c r="B2763" s="28" t="s">
        <v>17729</v>
      </c>
      <c r="C2763" s="29">
        <v>8</v>
      </c>
      <c r="D2763" s="30" t="s">
        <v>17729</v>
      </c>
      <c r="E2763" s="31">
        <v>8</v>
      </c>
      <c r="F2763" s="32" t="s">
        <v>17729</v>
      </c>
      <c r="G2763" s="32" t="s">
        <v>23414</v>
      </c>
      <c r="H2763" s="32" t="s">
        <v>17729</v>
      </c>
    </row>
    <row r="2764" spans="1:8" hidden="1" x14ac:dyDescent="0.3">
      <c r="A2764" s="28" t="s">
        <v>23413</v>
      </c>
      <c r="B2764" s="28" t="s">
        <v>17730</v>
      </c>
      <c r="C2764" s="29">
        <v>8</v>
      </c>
      <c r="D2764" s="30" t="s">
        <v>17730</v>
      </c>
      <c r="E2764" s="31">
        <v>8</v>
      </c>
      <c r="F2764" s="32" t="s">
        <v>17730</v>
      </c>
      <c r="G2764" s="32" t="s">
        <v>23414</v>
      </c>
      <c r="H2764" s="32" t="s">
        <v>17730</v>
      </c>
    </row>
    <row r="2765" spans="1:8" hidden="1" x14ac:dyDescent="0.3">
      <c r="A2765" s="28" t="s">
        <v>23413</v>
      </c>
      <c r="B2765" s="28" t="s">
        <v>25248</v>
      </c>
      <c r="C2765" s="29">
        <v>8</v>
      </c>
      <c r="D2765" s="30" t="s">
        <v>25248</v>
      </c>
      <c r="E2765" s="31">
        <v>8</v>
      </c>
      <c r="F2765" s="32" t="s">
        <v>25248</v>
      </c>
      <c r="G2765" s="32" t="s">
        <v>23414</v>
      </c>
      <c r="H2765" s="32" t="s">
        <v>25248</v>
      </c>
    </row>
    <row r="2766" spans="1:8" hidden="1" x14ac:dyDescent="0.3">
      <c r="A2766" s="28" t="s">
        <v>23413</v>
      </c>
      <c r="B2766" s="28" t="s">
        <v>25249</v>
      </c>
      <c r="C2766" s="29">
        <v>8</v>
      </c>
      <c r="D2766" s="30" t="s">
        <v>25249</v>
      </c>
      <c r="E2766" s="31">
        <v>8</v>
      </c>
      <c r="F2766" s="32" t="s">
        <v>25249</v>
      </c>
      <c r="G2766" s="32" t="s">
        <v>23414</v>
      </c>
      <c r="H2766" s="32" t="s">
        <v>25249</v>
      </c>
    </row>
    <row r="2767" spans="1:8" hidden="1" x14ac:dyDescent="0.3">
      <c r="A2767" s="28" t="s">
        <v>23413</v>
      </c>
      <c r="B2767" s="28" t="s">
        <v>25250</v>
      </c>
      <c r="C2767" s="29">
        <v>8</v>
      </c>
      <c r="D2767" s="30" t="s">
        <v>25250</v>
      </c>
      <c r="E2767" s="31">
        <v>8</v>
      </c>
      <c r="F2767" s="32" t="s">
        <v>25250</v>
      </c>
      <c r="G2767" s="32" t="s">
        <v>23414</v>
      </c>
      <c r="H2767" s="32" t="s">
        <v>25250</v>
      </c>
    </row>
    <row r="2768" spans="1:8" hidden="1" x14ac:dyDescent="0.3">
      <c r="A2768" s="28" t="s">
        <v>23413</v>
      </c>
      <c r="B2768" s="28" t="s">
        <v>25251</v>
      </c>
      <c r="C2768" s="29">
        <v>8</v>
      </c>
      <c r="D2768" s="30" t="s">
        <v>25251</v>
      </c>
      <c r="E2768" s="31">
        <v>8</v>
      </c>
      <c r="F2768" s="32" t="s">
        <v>25251</v>
      </c>
      <c r="G2768" s="32" t="s">
        <v>23414</v>
      </c>
      <c r="H2768" s="32" t="s">
        <v>25251</v>
      </c>
    </row>
    <row r="2769" spans="1:8" hidden="1" x14ac:dyDescent="0.3">
      <c r="A2769" s="28" t="s">
        <v>23413</v>
      </c>
      <c r="B2769" s="28" t="s">
        <v>25252</v>
      </c>
      <c r="C2769" s="29">
        <v>8</v>
      </c>
      <c r="D2769" s="30" t="s">
        <v>25252</v>
      </c>
      <c r="E2769" s="31">
        <v>8</v>
      </c>
      <c r="F2769" s="32" t="s">
        <v>25252</v>
      </c>
      <c r="G2769" s="32" t="s">
        <v>23414</v>
      </c>
      <c r="H2769" s="32" t="s">
        <v>25252</v>
      </c>
    </row>
    <row r="2770" spans="1:8" hidden="1" x14ac:dyDescent="0.3">
      <c r="A2770" s="28" t="s">
        <v>23413</v>
      </c>
      <c r="B2770" s="28" t="s">
        <v>25253</v>
      </c>
      <c r="C2770" s="29">
        <v>8</v>
      </c>
      <c r="D2770" s="30" t="s">
        <v>25253</v>
      </c>
      <c r="E2770" s="31">
        <v>8</v>
      </c>
      <c r="F2770" s="32" t="s">
        <v>25253</v>
      </c>
      <c r="G2770" s="32" t="s">
        <v>23414</v>
      </c>
      <c r="H2770" s="32" t="s">
        <v>25253</v>
      </c>
    </row>
    <row r="2771" spans="1:8" hidden="1" x14ac:dyDescent="0.3">
      <c r="A2771" s="28" t="s">
        <v>23413</v>
      </c>
      <c r="B2771" s="28" t="s">
        <v>25254</v>
      </c>
      <c r="C2771" s="29">
        <v>8</v>
      </c>
      <c r="D2771" s="30" t="s">
        <v>25254</v>
      </c>
      <c r="E2771" s="31">
        <v>8</v>
      </c>
      <c r="F2771" s="32" t="s">
        <v>25254</v>
      </c>
      <c r="G2771" s="32" t="s">
        <v>23414</v>
      </c>
      <c r="H2771" s="32" t="s">
        <v>25254</v>
      </c>
    </row>
    <row r="2772" spans="1:8" hidden="1" x14ac:dyDescent="0.3">
      <c r="A2772" s="28" t="s">
        <v>23413</v>
      </c>
      <c r="B2772" s="28" t="s">
        <v>25255</v>
      </c>
      <c r="C2772" s="29">
        <v>8</v>
      </c>
      <c r="D2772" s="30" t="s">
        <v>25255</v>
      </c>
      <c r="E2772" s="31">
        <v>8</v>
      </c>
      <c r="F2772" s="32" t="s">
        <v>25255</v>
      </c>
      <c r="G2772" s="32" t="s">
        <v>23414</v>
      </c>
      <c r="H2772" s="32" t="s">
        <v>25255</v>
      </c>
    </row>
    <row r="2773" spans="1:8" hidden="1" x14ac:dyDescent="0.3">
      <c r="A2773" s="28" t="s">
        <v>23413</v>
      </c>
      <c r="B2773" s="28" t="s">
        <v>25256</v>
      </c>
      <c r="C2773" s="29">
        <v>8</v>
      </c>
      <c r="D2773" s="30" t="s">
        <v>25256</v>
      </c>
      <c r="E2773" s="31">
        <v>8</v>
      </c>
      <c r="F2773" s="32" t="s">
        <v>25256</v>
      </c>
      <c r="G2773" s="32" t="s">
        <v>23414</v>
      </c>
      <c r="H2773" s="32" t="s">
        <v>25256</v>
      </c>
    </row>
    <row r="2774" spans="1:8" hidden="1" x14ac:dyDescent="0.3">
      <c r="A2774" s="28" t="s">
        <v>23413</v>
      </c>
      <c r="B2774" s="28" t="s">
        <v>25257</v>
      </c>
      <c r="C2774" s="29">
        <v>8</v>
      </c>
      <c r="D2774" s="30" t="s">
        <v>25257</v>
      </c>
      <c r="E2774" s="31">
        <v>8</v>
      </c>
      <c r="F2774" s="32" t="s">
        <v>25257</v>
      </c>
      <c r="G2774" s="32" t="s">
        <v>23414</v>
      </c>
      <c r="H2774" s="32" t="s">
        <v>25257</v>
      </c>
    </row>
    <row r="2775" spans="1:8" hidden="1" x14ac:dyDescent="0.3">
      <c r="A2775" s="28" t="s">
        <v>23413</v>
      </c>
      <c r="B2775" s="28" t="s">
        <v>25258</v>
      </c>
      <c r="C2775" s="29">
        <v>8</v>
      </c>
      <c r="D2775" s="30" t="s">
        <v>25258</v>
      </c>
      <c r="E2775" s="31">
        <v>8</v>
      </c>
      <c r="F2775" s="32" t="s">
        <v>25258</v>
      </c>
      <c r="G2775" s="32" t="s">
        <v>23414</v>
      </c>
      <c r="H2775" s="32" t="s">
        <v>25258</v>
      </c>
    </row>
    <row r="2776" spans="1:8" hidden="1" x14ac:dyDescent="0.3">
      <c r="A2776" s="28" t="s">
        <v>23413</v>
      </c>
      <c r="B2776" s="28" t="s">
        <v>25259</v>
      </c>
      <c r="C2776" s="29">
        <v>8</v>
      </c>
      <c r="D2776" s="30" t="s">
        <v>25259</v>
      </c>
      <c r="E2776" s="31">
        <v>8</v>
      </c>
      <c r="F2776" s="32" t="s">
        <v>25259</v>
      </c>
      <c r="G2776" s="32" t="s">
        <v>23414</v>
      </c>
      <c r="H2776" s="32" t="s">
        <v>25259</v>
      </c>
    </row>
    <row r="2777" spans="1:8" hidden="1" x14ac:dyDescent="0.3">
      <c r="A2777" s="28" t="s">
        <v>23413</v>
      </c>
      <c r="B2777" s="28" t="s">
        <v>25260</v>
      </c>
      <c r="C2777" s="29">
        <v>8</v>
      </c>
      <c r="D2777" s="30" t="s">
        <v>25260</v>
      </c>
      <c r="E2777" s="31">
        <v>8</v>
      </c>
      <c r="F2777" s="32" t="s">
        <v>25260</v>
      </c>
      <c r="G2777" s="32" t="s">
        <v>23414</v>
      </c>
      <c r="H2777" s="32" t="s">
        <v>25260</v>
      </c>
    </row>
    <row r="2778" spans="1:8" hidden="1" x14ac:dyDescent="0.3">
      <c r="A2778" s="28" t="s">
        <v>23413</v>
      </c>
      <c r="B2778" s="28" t="s">
        <v>25261</v>
      </c>
      <c r="C2778" s="29">
        <v>8</v>
      </c>
      <c r="D2778" s="30" t="s">
        <v>25261</v>
      </c>
      <c r="E2778" s="31">
        <v>8</v>
      </c>
      <c r="F2778" s="32" t="s">
        <v>25261</v>
      </c>
      <c r="G2778" s="32" t="s">
        <v>23414</v>
      </c>
      <c r="H2778" s="32" t="s">
        <v>25261</v>
      </c>
    </row>
    <row r="2779" spans="1:8" hidden="1" x14ac:dyDescent="0.3">
      <c r="A2779" s="28" t="s">
        <v>23413</v>
      </c>
      <c r="B2779" s="28" t="s">
        <v>25262</v>
      </c>
      <c r="C2779" s="29">
        <v>8</v>
      </c>
      <c r="D2779" s="30" t="s">
        <v>25262</v>
      </c>
      <c r="E2779" s="31">
        <v>8</v>
      </c>
      <c r="F2779" s="32" t="s">
        <v>25262</v>
      </c>
      <c r="G2779" s="32" t="s">
        <v>23414</v>
      </c>
      <c r="H2779" s="32" t="s">
        <v>25262</v>
      </c>
    </row>
    <row r="2780" spans="1:8" hidden="1" x14ac:dyDescent="0.3">
      <c r="A2780" s="28" t="s">
        <v>23413</v>
      </c>
      <c r="B2780" s="28" t="s">
        <v>18086</v>
      </c>
      <c r="C2780" s="29">
        <v>8</v>
      </c>
      <c r="D2780" s="30" t="s">
        <v>18086</v>
      </c>
      <c r="E2780" s="31">
        <v>8</v>
      </c>
      <c r="F2780" s="32" t="s">
        <v>18086</v>
      </c>
      <c r="G2780" s="32" t="s">
        <v>23414</v>
      </c>
      <c r="H2780" s="32" t="s">
        <v>18086</v>
      </c>
    </row>
    <row r="2781" spans="1:8" hidden="1" x14ac:dyDescent="0.3">
      <c r="A2781" s="28" t="s">
        <v>23413</v>
      </c>
      <c r="B2781" s="28" t="s">
        <v>25263</v>
      </c>
      <c r="C2781" s="29">
        <v>8</v>
      </c>
      <c r="D2781" s="30" t="s">
        <v>25263</v>
      </c>
      <c r="E2781" s="31">
        <v>8</v>
      </c>
      <c r="F2781" s="32" t="s">
        <v>25263</v>
      </c>
      <c r="G2781" s="32" t="s">
        <v>23414</v>
      </c>
      <c r="H2781" s="32" t="s">
        <v>25263</v>
      </c>
    </row>
    <row r="2782" spans="1:8" hidden="1" x14ac:dyDescent="0.3">
      <c r="A2782" s="28" t="s">
        <v>23413</v>
      </c>
      <c r="B2782" s="28" t="s">
        <v>25264</v>
      </c>
      <c r="C2782" s="29">
        <v>8</v>
      </c>
      <c r="D2782" s="30" t="s">
        <v>25264</v>
      </c>
      <c r="E2782" s="31">
        <v>8</v>
      </c>
      <c r="F2782" s="32" t="s">
        <v>25264</v>
      </c>
      <c r="G2782" s="32" t="s">
        <v>23414</v>
      </c>
      <c r="H2782" s="32" t="s">
        <v>25264</v>
      </c>
    </row>
    <row r="2783" spans="1:8" hidden="1" x14ac:dyDescent="0.3">
      <c r="A2783" s="28" t="s">
        <v>23413</v>
      </c>
      <c r="B2783" s="28" t="s">
        <v>25265</v>
      </c>
      <c r="C2783" s="29">
        <v>8</v>
      </c>
      <c r="D2783" s="30" t="s">
        <v>25265</v>
      </c>
      <c r="E2783" s="31">
        <v>8</v>
      </c>
      <c r="F2783" s="32" t="s">
        <v>25265</v>
      </c>
      <c r="G2783" s="32" t="s">
        <v>23414</v>
      </c>
      <c r="H2783" s="32" t="s">
        <v>25265</v>
      </c>
    </row>
    <row r="2784" spans="1:8" hidden="1" x14ac:dyDescent="0.3">
      <c r="A2784" s="28" t="s">
        <v>23413</v>
      </c>
      <c r="B2784" s="28" t="s">
        <v>25266</v>
      </c>
      <c r="C2784" s="29">
        <v>8</v>
      </c>
      <c r="D2784" s="30" t="s">
        <v>25266</v>
      </c>
      <c r="E2784" s="31">
        <v>8</v>
      </c>
      <c r="F2784" s="32" t="s">
        <v>25266</v>
      </c>
      <c r="G2784" s="32" t="s">
        <v>23414</v>
      </c>
      <c r="H2784" s="32" t="s">
        <v>25266</v>
      </c>
    </row>
    <row r="2785" spans="1:8" hidden="1" x14ac:dyDescent="0.3">
      <c r="A2785" s="28" t="s">
        <v>23413</v>
      </c>
      <c r="B2785" s="28" t="s">
        <v>25267</v>
      </c>
      <c r="C2785" s="29">
        <v>8</v>
      </c>
      <c r="D2785" s="30" t="s">
        <v>25267</v>
      </c>
      <c r="E2785" s="31">
        <v>8</v>
      </c>
      <c r="F2785" s="32" t="s">
        <v>25267</v>
      </c>
      <c r="G2785" s="32" t="s">
        <v>23414</v>
      </c>
      <c r="H2785" s="32" t="s">
        <v>25267</v>
      </c>
    </row>
    <row r="2786" spans="1:8" hidden="1" x14ac:dyDescent="0.3">
      <c r="A2786" s="28" t="s">
        <v>23413</v>
      </c>
      <c r="B2786" s="28" t="s">
        <v>25268</v>
      </c>
      <c r="C2786" s="29">
        <v>8</v>
      </c>
      <c r="D2786" s="30" t="s">
        <v>25268</v>
      </c>
      <c r="E2786" s="31">
        <v>8</v>
      </c>
      <c r="F2786" s="32" t="s">
        <v>25268</v>
      </c>
      <c r="G2786" s="32" t="s">
        <v>23414</v>
      </c>
      <c r="H2786" s="32" t="s">
        <v>25268</v>
      </c>
    </row>
    <row r="2787" spans="1:8" hidden="1" x14ac:dyDescent="0.3">
      <c r="A2787" s="28" t="s">
        <v>23413</v>
      </c>
      <c r="B2787" s="28" t="s">
        <v>25269</v>
      </c>
      <c r="C2787" s="29">
        <v>8</v>
      </c>
      <c r="D2787" s="30" t="s">
        <v>25269</v>
      </c>
      <c r="E2787" s="31">
        <v>8</v>
      </c>
      <c r="F2787" s="32" t="s">
        <v>25269</v>
      </c>
      <c r="G2787" s="32" t="s">
        <v>23414</v>
      </c>
      <c r="H2787" s="32" t="s">
        <v>25269</v>
      </c>
    </row>
    <row r="2788" spans="1:8" hidden="1" x14ac:dyDescent="0.3">
      <c r="A2788" s="28" t="s">
        <v>23413</v>
      </c>
      <c r="B2788" s="28" t="s">
        <v>25270</v>
      </c>
      <c r="C2788" s="29">
        <v>8</v>
      </c>
      <c r="D2788" s="30" t="s">
        <v>25270</v>
      </c>
      <c r="E2788" s="31">
        <v>8</v>
      </c>
      <c r="F2788" s="32" t="s">
        <v>25270</v>
      </c>
      <c r="G2788" s="32" t="s">
        <v>23414</v>
      </c>
      <c r="H2788" s="32" t="s">
        <v>25270</v>
      </c>
    </row>
    <row r="2789" spans="1:8" hidden="1" x14ac:dyDescent="0.3">
      <c r="A2789" s="28" t="s">
        <v>23413</v>
      </c>
      <c r="B2789" s="28" t="s">
        <v>25271</v>
      </c>
      <c r="C2789" s="29">
        <v>8</v>
      </c>
      <c r="D2789" s="30" t="s">
        <v>25271</v>
      </c>
      <c r="E2789" s="31">
        <v>8</v>
      </c>
      <c r="F2789" s="32" t="s">
        <v>25271</v>
      </c>
      <c r="G2789" s="32" t="s">
        <v>23414</v>
      </c>
      <c r="H2789" s="32" t="s">
        <v>25271</v>
      </c>
    </row>
    <row r="2790" spans="1:8" hidden="1" x14ac:dyDescent="0.3">
      <c r="A2790" s="28" t="s">
        <v>23413</v>
      </c>
      <c r="B2790" s="28" t="s">
        <v>18099</v>
      </c>
      <c r="C2790" s="29">
        <v>8</v>
      </c>
      <c r="D2790" s="30" t="s">
        <v>18099</v>
      </c>
      <c r="E2790" s="31">
        <v>8</v>
      </c>
      <c r="F2790" s="32" t="s">
        <v>18099</v>
      </c>
      <c r="G2790" s="32" t="s">
        <v>23414</v>
      </c>
      <c r="H2790" s="32" t="s">
        <v>18099</v>
      </c>
    </row>
    <row r="2791" spans="1:8" hidden="1" x14ac:dyDescent="0.3">
      <c r="A2791" s="28" t="s">
        <v>23413</v>
      </c>
      <c r="B2791" s="28" t="s">
        <v>25272</v>
      </c>
      <c r="C2791" s="29">
        <v>8</v>
      </c>
      <c r="D2791" s="30" t="s">
        <v>25272</v>
      </c>
      <c r="E2791" s="31">
        <v>8</v>
      </c>
      <c r="F2791" s="32" t="s">
        <v>25272</v>
      </c>
      <c r="G2791" s="32" t="s">
        <v>23414</v>
      </c>
      <c r="H2791" s="32" t="s">
        <v>25272</v>
      </c>
    </row>
    <row r="2792" spans="1:8" hidden="1" x14ac:dyDescent="0.3">
      <c r="A2792" s="28" t="s">
        <v>23413</v>
      </c>
      <c r="B2792" s="28" t="s">
        <v>25273</v>
      </c>
      <c r="C2792" s="29">
        <v>8</v>
      </c>
      <c r="D2792" s="30" t="s">
        <v>25273</v>
      </c>
      <c r="E2792" s="31">
        <v>8</v>
      </c>
      <c r="F2792" s="32" t="s">
        <v>25273</v>
      </c>
      <c r="G2792" s="32" t="s">
        <v>23414</v>
      </c>
      <c r="H2792" s="32" t="s">
        <v>25273</v>
      </c>
    </row>
    <row r="2793" spans="1:8" hidden="1" x14ac:dyDescent="0.3">
      <c r="A2793" s="28" t="s">
        <v>23413</v>
      </c>
      <c r="B2793" s="28" t="s">
        <v>25274</v>
      </c>
      <c r="C2793" s="29">
        <v>8</v>
      </c>
      <c r="D2793" s="30" t="s">
        <v>25274</v>
      </c>
      <c r="E2793" s="31">
        <v>8</v>
      </c>
      <c r="F2793" s="32" t="s">
        <v>25274</v>
      </c>
      <c r="G2793" s="32" t="s">
        <v>23414</v>
      </c>
      <c r="H2793" s="32" t="s">
        <v>25274</v>
      </c>
    </row>
    <row r="2794" spans="1:8" hidden="1" x14ac:dyDescent="0.3">
      <c r="A2794" s="28" t="s">
        <v>23413</v>
      </c>
      <c r="B2794" s="28" t="s">
        <v>25275</v>
      </c>
      <c r="C2794" s="29">
        <v>8</v>
      </c>
      <c r="D2794" s="30" t="s">
        <v>25275</v>
      </c>
      <c r="E2794" s="31">
        <v>8</v>
      </c>
      <c r="F2794" s="32" t="s">
        <v>25275</v>
      </c>
      <c r="G2794" s="32" t="s">
        <v>23414</v>
      </c>
      <c r="H2794" s="32" t="s">
        <v>25275</v>
      </c>
    </row>
    <row r="2795" spans="1:8" hidden="1" x14ac:dyDescent="0.3">
      <c r="A2795" s="28" t="s">
        <v>23413</v>
      </c>
      <c r="B2795" s="28" t="s">
        <v>25276</v>
      </c>
      <c r="C2795" s="29">
        <v>8</v>
      </c>
      <c r="D2795" s="30" t="s">
        <v>25276</v>
      </c>
      <c r="E2795" s="31">
        <v>8</v>
      </c>
      <c r="F2795" s="32" t="s">
        <v>25276</v>
      </c>
      <c r="G2795" s="32" t="s">
        <v>23414</v>
      </c>
      <c r="H2795" s="32" t="s">
        <v>25276</v>
      </c>
    </row>
    <row r="2796" spans="1:8" hidden="1" x14ac:dyDescent="0.3">
      <c r="A2796" s="28" t="s">
        <v>23413</v>
      </c>
      <c r="B2796" s="28" t="s">
        <v>25277</v>
      </c>
      <c r="C2796" s="29">
        <v>8</v>
      </c>
      <c r="D2796" s="30" t="s">
        <v>25277</v>
      </c>
      <c r="E2796" s="31">
        <v>8</v>
      </c>
      <c r="F2796" s="32" t="s">
        <v>25277</v>
      </c>
      <c r="G2796" s="32" t="s">
        <v>23414</v>
      </c>
      <c r="H2796" s="32" t="s">
        <v>25277</v>
      </c>
    </row>
    <row r="2797" spans="1:8" hidden="1" x14ac:dyDescent="0.3">
      <c r="A2797" s="28" t="s">
        <v>23413</v>
      </c>
      <c r="B2797" s="28" t="s">
        <v>25278</v>
      </c>
      <c r="C2797" s="29">
        <v>8</v>
      </c>
      <c r="D2797" s="30" t="s">
        <v>25278</v>
      </c>
      <c r="E2797" s="31">
        <v>8</v>
      </c>
      <c r="F2797" s="32" t="s">
        <v>25278</v>
      </c>
      <c r="G2797" s="32" t="s">
        <v>23414</v>
      </c>
      <c r="H2797" s="32" t="s">
        <v>25278</v>
      </c>
    </row>
    <row r="2798" spans="1:8" hidden="1" x14ac:dyDescent="0.3">
      <c r="A2798" s="28" t="s">
        <v>23413</v>
      </c>
      <c r="B2798" s="28" t="s">
        <v>25279</v>
      </c>
      <c r="C2798" s="29">
        <v>8</v>
      </c>
      <c r="D2798" s="30" t="s">
        <v>25279</v>
      </c>
      <c r="E2798" s="31">
        <v>8</v>
      </c>
      <c r="F2798" s="32" t="s">
        <v>25279</v>
      </c>
      <c r="G2798" s="32" t="s">
        <v>23414</v>
      </c>
      <c r="H2798" s="32" t="s">
        <v>25279</v>
      </c>
    </row>
    <row r="2799" spans="1:8" hidden="1" x14ac:dyDescent="0.3">
      <c r="A2799" s="28" t="s">
        <v>23413</v>
      </c>
      <c r="B2799" s="28" t="s">
        <v>25280</v>
      </c>
      <c r="C2799" s="29">
        <v>8</v>
      </c>
      <c r="D2799" s="30" t="s">
        <v>25280</v>
      </c>
      <c r="E2799" s="31">
        <v>8</v>
      </c>
      <c r="F2799" s="32" t="s">
        <v>25280</v>
      </c>
      <c r="G2799" s="32" t="s">
        <v>23414</v>
      </c>
      <c r="H2799" s="32" t="s">
        <v>25280</v>
      </c>
    </row>
    <row r="2800" spans="1:8" hidden="1" x14ac:dyDescent="0.3">
      <c r="A2800" s="28" t="s">
        <v>23413</v>
      </c>
      <c r="B2800" s="28" t="s">
        <v>25281</v>
      </c>
      <c r="C2800" s="29">
        <v>8</v>
      </c>
      <c r="D2800" s="30" t="s">
        <v>25281</v>
      </c>
      <c r="E2800" s="31">
        <v>8</v>
      </c>
      <c r="F2800" s="32" t="s">
        <v>25281</v>
      </c>
      <c r="G2800" s="32" t="s">
        <v>23414</v>
      </c>
      <c r="H2800" s="32" t="s">
        <v>25281</v>
      </c>
    </row>
    <row r="2801" spans="1:8" hidden="1" x14ac:dyDescent="0.3">
      <c r="A2801" s="28" t="s">
        <v>23413</v>
      </c>
      <c r="B2801" s="28" t="s">
        <v>25282</v>
      </c>
      <c r="C2801" s="29">
        <v>8</v>
      </c>
      <c r="D2801" s="30" t="s">
        <v>25282</v>
      </c>
      <c r="E2801" s="31">
        <v>8</v>
      </c>
      <c r="F2801" s="32" t="s">
        <v>25282</v>
      </c>
      <c r="G2801" s="32" t="s">
        <v>23414</v>
      </c>
      <c r="H2801" s="32" t="s">
        <v>25282</v>
      </c>
    </row>
    <row r="2802" spans="1:8" hidden="1" x14ac:dyDescent="0.3">
      <c r="A2802" s="28" t="s">
        <v>23413</v>
      </c>
      <c r="B2802" s="28" t="s">
        <v>25283</v>
      </c>
      <c r="C2802" s="29">
        <v>8</v>
      </c>
      <c r="D2802" s="30" t="s">
        <v>25283</v>
      </c>
      <c r="E2802" s="31">
        <v>8</v>
      </c>
      <c r="F2802" s="32" t="s">
        <v>25283</v>
      </c>
      <c r="G2802" s="32" t="s">
        <v>23414</v>
      </c>
      <c r="H2802" s="32" t="s">
        <v>25283</v>
      </c>
    </row>
    <row r="2803" spans="1:8" hidden="1" x14ac:dyDescent="0.3">
      <c r="A2803" s="28" t="s">
        <v>23413</v>
      </c>
      <c r="B2803" s="28" t="s">
        <v>25284</v>
      </c>
      <c r="C2803" s="29">
        <v>8</v>
      </c>
      <c r="D2803" s="30" t="s">
        <v>25284</v>
      </c>
      <c r="E2803" s="31">
        <v>8</v>
      </c>
      <c r="F2803" s="32" t="s">
        <v>25284</v>
      </c>
      <c r="G2803" s="32" t="s">
        <v>23414</v>
      </c>
      <c r="H2803" s="32" t="s">
        <v>25284</v>
      </c>
    </row>
    <row r="2804" spans="1:8" hidden="1" x14ac:dyDescent="0.3">
      <c r="A2804" s="28" t="s">
        <v>23413</v>
      </c>
      <c r="B2804" s="28" t="s">
        <v>16798</v>
      </c>
      <c r="C2804" s="29">
        <v>8</v>
      </c>
      <c r="D2804" s="30" t="s">
        <v>16798</v>
      </c>
      <c r="E2804" s="31">
        <v>8</v>
      </c>
      <c r="F2804" s="32" t="s">
        <v>16798</v>
      </c>
      <c r="G2804" s="32" t="s">
        <v>23414</v>
      </c>
      <c r="H2804" s="32" t="s">
        <v>16798</v>
      </c>
    </row>
    <row r="2805" spans="1:8" hidden="1" x14ac:dyDescent="0.3">
      <c r="A2805" s="28" t="s">
        <v>23413</v>
      </c>
      <c r="B2805" s="28" t="s">
        <v>25285</v>
      </c>
      <c r="C2805" s="29">
        <v>8</v>
      </c>
      <c r="D2805" s="30" t="s">
        <v>25285</v>
      </c>
      <c r="E2805" s="31">
        <v>8</v>
      </c>
      <c r="F2805" s="32" t="s">
        <v>25285</v>
      </c>
      <c r="G2805" s="32" t="s">
        <v>23414</v>
      </c>
      <c r="H2805" s="32" t="s">
        <v>25285</v>
      </c>
    </row>
    <row r="2806" spans="1:8" hidden="1" x14ac:dyDescent="0.3">
      <c r="A2806" s="28" t="s">
        <v>23413</v>
      </c>
      <c r="B2806" s="28" t="s">
        <v>16293</v>
      </c>
      <c r="C2806" s="29">
        <v>8</v>
      </c>
      <c r="D2806" s="30" t="s">
        <v>16293</v>
      </c>
      <c r="E2806" s="31">
        <v>8</v>
      </c>
      <c r="F2806" s="32" t="s">
        <v>16293</v>
      </c>
      <c r="G2806" s="32" t="s">
        <v>23414</v>
      </c>
      <c r="H2806" s="32" t="s">
        <v>16293</v>
      </c>
    </row>
    <row r="2807" spans="1:8" hidden="1" x14ac:dyDescent="0.3">
      <c r="A2807" s="28" t="s">
        <v>23413</v>
      </c>
      <c r="B2807" s="28" t="s">
        <v>25286</v>
      </c>
      <c r="C2807" s="29">
        <v>8</v>
      </c>
      <c r="D2807" s="30" t="s">
        <v>25286</v>
      </c>
      <c r="E2807" s="31">
        <v>8</v>
      </c>
      <c r="F2807" s="32" t="s">
        <v>25286</v>
      </c>
      <c r="G2807" s="32" t="s">
        <v>23414</v>
      </c>
      <c r="H2807" s="32" t="s">
        <v>25286</v>
      </c>
    </row>
    <row r="2808" spans="1:8" hidden="1" x14ac:dyDescent="0.3">
      <c r="A2808" s="28" t="s">
        <v>23413</v>
      </c>
      <c r="B2808" s="28" t="s">
        <v>25287</v>
      </c>
      <c r="C2808" s="29">
        <v>8</v>
      </c>
      <c r="D2808" s="30" t="s">
        <v>25287</v>
      </c>
      <c r="E2808" s="31">
        <v>8</v>
      </c>
      <c r="F2808" s="32" t="s">
        <v>25287</v>
      </c>
      <c r="G2808" s="32" t="s">
        <v>23414</v>
      </c>
      <c r="H2808" s="32" t="s">
        <v>25287</v>
      </c>
    </row>
    <row r="2809" spans="1:8" hidden="1" x14ac:dyDescent="0.3">
      <c r="A2809" s="28" t="s">
        <v>23413</v>
      </c>
      <c r="B2809" s="28" t="s">
        <v>25288</v>
      </c>
      <c r="C2809" s="29">
        <v>8</v>
      </c>
      <c r="D2809" s="30" t="s">
        <v>25288</v>
      </c>
      <c r="E2809" s="31">
        <v>8</v>
      </c>
      <c r="F2809" s="32" t="s">
        <v>25288</v>
      </c>
      <c r="G2809" s="32" t="s">
        <v>23414</v>
      </c>
      <c r="H2809" s="32" t="s">
        <v>25288</v>
      </c>
    </row>
    <row r="2810" spans="1:8" hidden="1" x14ac:dyDescent="0.3">
      <c r="A2810" s="28" t="s">
        <v>23413</v>
      </c>
      <c r="B2810" s="28" t="s">
        <v>16776</v>
      </c>
      <c r="C2810" s="29">
        <v>8</v>
      </c>
      <c r="D2810" s="30" t="s">
        <v>16776</v>
      </c>
      <c r="E2810" s="31">
        <v>8</v>
      </c>
      <c r="F2810" s="32" t="s">
        <v>16776</v>
      </c>
      <c r="G2810" s="32" t="s">
        <v>23414</v>
      </c>
      <c r="H2810" s="32" t="s">
        <v>16776</v>
      </c>
    </row>
    <row r="2811" spans="1:8" hidden="1" x14ac:dyDescent="0.3">
      <c r="A2811" s="28" t="s">
        <v>23413</v>
      </c>
      <c r="B2811" s="28" t="s">
        <v>16353</v>
      </c>
      <c r="C2811" s="29">
        <v>8</v>
      </c>
      <c r="D2811" s="30" t="s">
        <v>16353</v>
      </c>
      <c r="E2811" s="31">
        <v>8</v>
      </c>
      <c r="F2811" s="32" t="s">
        <v>16353</v>
      </c>
      <c r="G2811" s="32" t="s">
        <v>23414</v>
      </c>
      <c r="H2811" s="32" t="s">
        <v>16353</v>
      </c>
    </row>
    <row r="2812" spans="1:8" hidden="1" x14ac:dyDescent="0.3">
      <c r="A2812" s="28" t="s">
        <v>23413</v>
      </c>
      <c r="B2812" s="28" t="s">
        <v>25289</v>
      </c>
      <c r="C2812" s="29">
        <v>8</v>
      </c>
      <c r="D2812" s="30" t="s">
        <v>25289</v>
      </c>
      <c r="E2812" s="31">
        <v>8</v>
      </c>
      <c r="F2812" s="32" t="s">
        <v>25289</v>
      </c>
      <c r="G2812" s="32" t="s">
        <v>23414</v>
      </c>
      <c r="H2812" s="32" t="s">
        <v>25289</v>
      </c>
    </row>
    <row r="2813" spans="1:8" hidden="1" x14ac:dyDescent="0.3">
      <c r="A2813" s="28" t="s">
        <v>23413</v>
      </c>
      <c r="B2813" s="28" t="s">
        <v>25290</v>
      </c>
      <c r="C2813" s="29">
        <v>8</v>
      </c>
      <c r="D2813" s="30" t="s">
        <v>25290</v>
      </c>
      <c r="E2813" s="31">
        <v>8</v>
      </c>
      <c r="F2813" s="32" t="s">
        <v>25290</v>
      </c>
      <c r="G2813" s="32" t="s">
        <v>23414</v>
      </c>
      <c r="H2813" s="32" t="s">
        <v>25290</v>
      </c>
    </row>
    <row r="2814" spans="1:8" hidden="1" x14ac:dyDescent="0.3">
      <c r="A2814" s="28" t="s">
        <v>23413</v>
      </c>
      <c r="B2814" s="28" t="s">
        <v>16354</v>
      </c>
      <c r="C2814" s="29">
        <v>8</v>
      </c>
      <c r="D2814" s="30" t="s">
        <v>16354</v>
      </c>
      <c r="E2814" s="31">
        <v>8</v>
      </c>
      <c r="F2814" s="32" t="s">
        <v>16354</v>
      </c>
      <c r="G2814" s="32" t="s">
        <v>23414</v>
      </c>
      <c r="H2814" s="32" t="s">
        <v>16354</v>
      </c>
    </row>
    <row r="2815" spans="1:8" hidden="1" x14ac:dyDescent="0.3">
      <c r="A2815" s="28" t="s">
        <v>23413</v>
      </c>
      <c r="B2815" s="28" t="s">
        <v>25291</v>
      </c>
      <c r="C2815" s="29">
        <v>8</v>
      </c>
      <c r="D2815" s="30" t="s">
        <v>25291</v>
      </c>
      <c r="E2815" s="31">
        <v>8</v>
      </c>
      <c r="F2815" s="32" t="s">
        <v>25291</v>
      </c>
      <c r="G2815" s="32" t="s">
        <v>23414</v>
      </c>
      <c r="H2815" s="32" t="s">
        <v>25291</v>
      </c>
    </row>
    <row r="2816" spans="1:8" hidden="1" x14ac:dyDescent="0.3">
      <c r="A2816" s="28" t="s">
        <v>23413</v>
      </c>
      <c r="B2816" s="28" t="s">
        <v>25292</v>
      </c>
      <c r="C2816" s="29">
        <v>8</v>
      </c>
      <c r="D2816" s="30" t="s">
        <v>25292</v>
      </c>
      <c r="E2816" s="31">
        <v>8</v>
      </c>
      <c r="F2816" s="32" t="s">
        <v>25292</v>
      </c>
      <c r="G2816" s="32" t="s">
        <v>23414</v>
      </c>
      <c r="H2816" s="32" t="s">
        <v>25292</v>
      </c>
    </row>
    <row r="2817" spans="1:8" hidden="1" x14ac:dyDescent="0.3">
      <c r="A2817" s="28" t="s">
        <v>23413</v>
      </c>
      <c r="B2817" s="28" t="s">
        <v>25293</v>
      </c>
      <c r="C2817" s="29">
        <v>8</v>
      </c>
      <c r="D2817" s="30" t="s">
        <v>25293</v>
      </c>
      <c r="E2817" s="31">
        <v>8</v>
      </c>
      <c r="F2817" s="32" t="s">
        <v>25293</v>
      </c>
      <c r="G2817" s="32" t="s">
        <v>23414</v>
      </c>
      <c r="H2817" s="32" t="s">
        <v>25293</v>
      </c>
    </row>
    <row r="2818" spans="1:8" hidden="1" x14ac:dyDescent="0.3">
      <c r="A2818" s="28" t="s">
        <v>23413</v>
      </c>
      <c r="B2818" s="28" t="s">
        <v>25294</v>
      </c>
      <c r="C2818" s="29">
        <v>8</v>
      </c>
      <c r="D2818" s="30" t="s">
        <v>25294</v>
      </c>
      <c r="E2818" s="31">
        <v>8</v>
      </c>
      <c r="F2818" s="32" t="s">
        <v>25294</v>
      </c>
      <c r="G2818" s="32" t="s">
        <v>23414</v>
      </c>
      <c r="H2818" s="32" t="s">
        <v>25294</v>
      </c>
    </row>
    <row r="2819" spans="1:8" hidden="1" x14ac:dyDescent="0.3">
      <c r="A2819" s="28" t="s">
        <v>23413</v>
      </c>
      <c r="B2819" s="28" t="s">
        <v>25295</v>
      </c>
      <c r="C2819" s="29">
        <v>8</v>
      </c>
      <c r="D2819" s="30" t="s">
        <v>25295</v>
      </c>
      <c r="E2819" s="31">
        <v>8</v>
      </c>
      <c r="F2819" s="32" t="s">
        <v>25295</v>
      </c>
      <c r="G2819" s="32" t="s">
        <v>23414</v>
      </c>
      <c r="H2819" s="32" t="s">
        <v>25295</v>
      </c>
    </row>
    <row r="2820" spans="1:8" hidden="1" x14ac:dyDescent="0.3">
      <c r="A2820" s="28" t="s">
        <v>23413</v>
      </c>
      <c r="B2820" s="28" t="s">
        <v>25296</v>
      </c>
      <c r="C2820" s="29">
        <v>8</v>
      </c>
      <c r="D2820" s="30" t="s">
        <v>25296</v>
      </c>
      <c r="E2820" s="31">
        <v>8</v>
      </c>
      <c r="F2820" s="32" t="s">
        <v>25296</v>
      </c>
      <c r="G2820" s="32" t="s">
        <v>23414</v>
      </c>
      <c r="H2820" s="32" t="s">
        <v>25296</v>
      </c>
    </row>
    <row r="2821" spans="1:8" hidden="1" x14ac:dyDescent="0.3">
      <c r="A2821" s="28" t="s">
        <v>23413</v>
      </c>
      <c r="B2821" s="28" t="s">
        <v>25297</v>
      </c>
      <c r="C2821" s="29">
        <v>8</v>
      </c>
      <c r="D2821" s="30" t="s">
        <v>25297</v>
      </c>
      <c r="E2821" s="31">
        <v>8</v>
      </c>
      <c r="F2821" s="32" t="s">
        <v>25297</v>
      </c>
      <c r="G2821" s="32" t="s">
        <v>23414</v>
      </c>
      <c r="H2821" s="32" t="s">
        <v>25297</v>
      </c>
    </row>
    <row r="2822" spans="1:8" hidden="1" x14ac:dyDescent="0.3">
      <c r="A2822" s="28" t="s">
        <v>23413</v>
      </c>
      <c r="B2822" s="28" t="s">
        <v>25298</v>
      </c>
      <c r="C2822" s="29">
        <v>8</v>
      </c>
      <c r="D2822" s="30" t="s">
        <v>25298</v>
      </c>
      <c r="E2822" s="31">
        <v>8</v>
      </c>
      <c r="F2822" s="32" t="s">
        <v>25298</v>
      </c>
      <c r="G2822" s="32" t="s">
        <v>23414</v>
      </c>
      <c r="H2822" s="32" t="s">
        <v>25298</v>
      </c>
    </row>
    <row r="2823" spans="1:8" hidden="1" x14ac:dyDescent="0.3">
      <c r="A2823" s="28" t="s">
        <v>23413</v>
      </c>
      <c r="B2823" s="28" t="s">
        <v>16517</v>
      </c>
      <c r="C2823" s="29">
        <v>8</v>
      </c>
      <c r="D2823" s="30" t="s">
        <v>16517</v>
      </c>
      <c r="E2823" s="31">
        <v>8</v>
      </c>
      <c r="F2823" s="32" t="s">
        <v>16517</v>
      </c>
      <c r="G2823" s="32" t="s">
        <v>23414</v>
      </c>
      <c r="H2823" s="32" t="s">
        <v>16517</v>
      </c>
    </row>
    <row r="2824" spans="1:8" hidden="1" x14ac:dyDescent="0.3">
      <c r="A2824" s="28" t="s">
        <v>23413</v>
      </c>
      <c r="B2824" s="28" t="s">
        <v>25299</v>
      </c>
      <c r="C2824" s="29">
        <v>8</v>
      </c>
      <c r="D2824" s="30" t="s">
        <v>25299</v>
      </c>
      <c r="E2824" s="31">
        <v>8</v>
      </c>
      <c r="F2824" s="32" t="s">
        <v>25299</v>
      </c>
      <c r="G2824" s="32" t="s">
        <v>23414</v>
      </c>
      <c r="H2824" s="32" t="s">
        <v>25299</v>
      </c>
    </row>
    <row r="2825" spans="1:8" hidden="1" x14ac:dyDescent="0.3">
      <c r="A2825" s="28" t="s">
        <v>23413</v>
      </c>
      <c r="B2825" s="28" t="s">
        <v>25300</v>
      </c>
      <c r="C2825" s="29">
        <v>8</v>
      </c>
      <c r="D2825" s="30" t="s">
        <v>25300</v>
      </c>
      <c r="E2825" s="31">
        <v>8</v>
      </c>
      <c r="F2825" s="32" t="s">
        <v>25300</v>
      </c>
      <c r="G2825" s="32" t="s">
        <v>23414</v>
      </c>
      <c r="H2825" s="32" t="s">
        <v>25300</v>
      </c>
    </row>
    <row r="2826" spans="1:8" hidden="1" x14ac:dyDescent="0.3">
      <c r="A2826" s="28" t="s">
        <v>23413</v>
      </c>
      <c r="B2826" s="28" t="s">
        <v>25301</v>
      </c>
      <c r="C2826" s="29">
        <v>8</v>
      </c>
      <c r="D2826" s="30" t="s">
        <v>25301</v>
      </c>
      <c r="E2826" s="31">
        <v>8</v>
      </c>
      <c r="F2826" s="32" t="s">
        <v>25301</v>
      </c>
      <c r="G2826" s="32" t="s">
        <v>23414</v>
      </c>
      <c r="H2826" s="32" t="s">
        <v>25301</v>
      </c>
    </row>
    <row r="2827" spans="1:8" hidden="1" x14ac:dyDescent="0.3">
      <c r="A2827" s="28" t="s">
        <v>23413</v>
      </c>
      <c r="B2827" s="28" t="s">
        <v>25302</v>
      </c>
      <c r="C2827" s="29">
        <v>8</v>
      </c>
      <c r="D2827" s="30" t="s">
        <v>25302</v>
      </c>
      <c r="E2827" s="31">
        <v>8</v>
      </c>
      <c r="F2827" s="32" t="s">
        <v>25302</v>
      </c>
      <c r="G2827" s="32" t="s">
        <v>23414</v>
      </c>
      <c r="H2827" s="32" t="s">
        <v>25302</v>
      </c>
    </row>
    <row r="2828" spans="1:8" hidden="1" x14ac:dyDescent="0.3">
      <c r="A2828" s="28" t="s">
        <v>23413</v>
      </c>
      <c r="B2828" s="28" t="s">
        <v>25303</v>
      </c>
      <c r="C2828" s="29">
        <v>8</v>
      </c>
      <c r="D2828" s="30" t="s">
        <v>25303</v>
      </c>
      <c r="E2828" s="31">
        <v>8</v>
      </c>
      <c r="F2828" s="32" t="s">
        <v>25303</v>
      </c>
      <c r="G2828" s="32" t="s">
        <v>23414</v>
      </c>
      <c r="H2828" s="32" t="s">
        <v>25303</v>
      </c>
    </row>
    <row r="2829" spans="1:8" hidden="1" x14ac:dyDescent="0.3">
      <c r="A2829" s="28" t="s">
        <v>23413</v>
      </c>
      <c r="B2829" s="28" t="s">
        <v>25304</v>
      </c>
      <c r="C2829" s="29">
        <v>8</v>
      </c>
      <c r="D2829" s="30" t="s">
        <v>25304</v>
      </c>
      <c r="E2829" s="31">
        <v>8</v>
      </c>
      <c r="F2829" s="32" t="s">
        <v>25304</v>
      </c>
      <c r="G2829" s="32" t="s">
        <v>23414</v>
      </c>
      <c r="H2829" s="32" t="s">
        <v>25304</v>
      </c>
    </row>
    <row r="2830" spans="1:8" hidden="1" x14ac:dyDescent="0.3">
      <c r="A2830" s="28" t="s">
        <v>23413</v>
      </c>
      <c r="B2830" s="28" t="s">
        <v>25305</v>
      </c>
      <c r="C2830" s="29">
        <v>8</v>
      </c>
      <c r="D2830" s="30" t="s">
        <v>25305</v>
      </c>
      <c r="E2830" s="31">
        <v>8</v>
      </c>
      <c r="F2830" s="32" t="s">
        <v>25305</v>
      </c>
      <c r="G2830" s="32" t="s">
        <v>23414</v>
      </c>
      <c r="H2830" s="32" t="s">
        <v>25305</v>
      </c>
    </row>
    <row r="2831" spans="1:8" hidden="1" x14ac:dyDescent="0.3">
      <c r="A2831" s="28" t="s">
        <v>23413</v>
      </c>
      <c r="B2831" s="28" t="s">
        <v>25306</v>
      </c>
      <c r="C2831" s="29">
        <v>8</v>
      </c>
      <c r="D2831" s="30" t="s">
        <v>25306</v>
      </c>
      <c r="E2831" s="31">
        <v>8</v>
      </c>
      <c r="F2831" s="32" t="s">
        <v>25306</v>
      </c>
      <c r="G2831" s="32" t="s">
        <v>23414</v>
      </c>
      <c r="H2831" s="32" t="s">
        <v>25306</v>
      </c>
    </row>
    <row r="2832" spans="1:8" hidden="1" x14ac:dyDescent="0.3">
      <c r="A2832" s="28" t="s">
        <v>23413</v>
      </c>
      <c r="B2832" s="28" t="s">
        <v>25307</v>
      </c>
      <c r="C2832" s="29">
        <v>8</v>
      </c>
      <c r="D2832" s="30" t="s">
        <v>25307</v>
      </c>
      <c r="E2832" s="31">
        <v>8</v>
      </c>
      <c r="F2832" s="32" t="s">
        <v>25307</v>
      </c>
      <c r="G2832" s="32" t="s">
        <v>23414</v>
      </c>
      <c r="H2832" s="32" t="s">
        <v>25307</v>
      </c>
    </row>
    <row r="2833" spans="1:8" hidden="1" x14ac:dyDescent="0.3">
      <c r="A2833" s="28" t="s">
        <v>23413</v>
      </c>
      <c r="B2833" s="28" t="s">
        <v>25308</v>
      </c>
      <c r="C2833" s="29">
        <v>8</v>
      </c>
      <c r="D2833" s="30" t="s">
        <v>25308</v>
      </c>
      <c r="E2833" s="31">
        <v>8</v>
      </c>
      <c r="F2833" s="32" t="s">
        <v>25308</v>
      </c>
      <c r="G2833" s="32" t="s">
        <v>23414</v>
      </c>
      <c r="H2833" s="32" t="s">
        <v>25308</v>
      </c>
    </row>
    <row r="2834" spans="1:8" hidden="1" x14ac:dyDescent="0.3">
      <c r="A2834" s="28" t="s">
        <v>23413</v>
      </c>
      <c r="B2834" s="28" t="s">
        <v>25309</v>
      </c>
      <c r="C2834" s="29">
        <v>8</v>
      </c>
      <c r="D2834" s="30" t="s">
        <v>25309</v>
      </c>
      <c r="E2834" s="31">
        <v>8</v>
      </c>
      <c r="F2834" s="32" t="s">
        <v>25309</v>
      </c>
      <c r="G2834" s="32" t="s">
        <v>23414</v>
      </c>
      <c r="H2834" s="32" t="s">
        <v>25309</v>
      </c>
    </row>
    <row r="2835" spans="1:8" hidden="1" x14ac:dyDescent="0.3">
      <c r="A2835" s="28" t="s">
        <v>23413</v>
      </c>
      <c r="B2835" s="28" t="s">
        <v>25310</v>
      </c>
      <c r="C2835" s="29">
        <v>8</v>
      </c>
      <c r="D2835" s="30" t="s">
        <v>25310</v>
      </c>
      <c r="E2835" s="31">
        <v>8</v>
      </c>
      <c r="F2835" s="32" t="s">
        <v>25310</v>
      </c>
      <c r="G2835" s="32" t="s">
        <v>23414</v>
      </c>
      <c r="H2835" s="32" t="s">
        <v>25310</v>
      </c>
    </row>
    <row r="2836" spans="1:8" hidden="1" x14ac:dyDescent="0.3">
      <c r="A2836" s="28" t="s">
        <v>23413</v>
      </c>
      <c r="B2836" s="28" t="s">
        <v>25311</v>
      </c>
      <c r="C2836" s="29">
        <v>8</v>
      </c>
      <c r="D2836" s="30" t="s">
        <v>25311</v>
      </c>
      <c r="E2836" s="31">
        <v>8</v>
      </c>
      <c r="F2836" s="32" t="s">
        <v>25311</v>
      </c>
      <c r="G2836" s="32" t="s">
        <v>23414</v>
      </c>
      <c r="H2836" s="32" t="s">
        <v>25311</v>
      </c>
    </row>
    <row r="2837" spans="1:8" hidden="1" x14ac:dyDescent="0.3">
      <c r="A2837" s="28" t="s">
        <v>23413</v>
      </c>
      <c r="B2837" s="28" t="s">
        <v>25312</v>
      </c>
      <c r="C2837" s="29">
        <v>8</v>
      </c>
      <c r="D2837" s="30" t="s">
        <v>25312</v>
      </c>
      <c r="E2837" s="31">
        <v>8</v>
      </c>
      <c r="F2837" s="32" t="s">
        <v>25312</v>
      </c>
      <c r="G2837" s="32" t="s">
        <v>23414</v>
      </c>
      <c r="H2837" s="32" t="s">
        <v>25312</v>
      </c>
    </row>
    <row r="2838" spans="1:8" hidden="1" x14ac:dyDescent="0.3">
      <c r="A2838" s="28" t="s">
        <v>23413</v>
      </c>
      <c r="B2838" s="28" t="s">
        <v>16383</v>
      </c>
      <c r="C2838" s="29">
        <v>8</v>
      </c>
      <c r="D2838" s="30" t="s">
        <v>16383</v>
      </c>
      <c r="E2838" s="31">
        <v>8</v>
      </c>
      <c r="F2838" s="32" t="s">
        <v>16383</v>
      </c>
      <c r="G2838" s="32" t="s">
        <v>23414</v>
      </c>
      <c r="H2838" s="32" t="s">
        <v>16383</v>
      </c>
    </row>
    <row r="2839" spans="1:8" hidden="1" x14ac:dyDescent="0.3">
      <c r="A2839" s="28" t="s">
        <v>23413</v>
      </c>
      <c r="B2839" s="28" t="s">
        <v>25313</v>
      </c>
      <c r="C2839" s="29">
        <v>8</v>
      </c>
      <c r="D2839" s="30" t="s">
        <v>25313</v>
      </c>
      <c r="E2839" s="31">
        <v>8</v>
      </c>
      <c r="F2839" s="32" t="s">
        <v>25313</v>
      </c>
      <c r="G2839" s="32" t="s">
        <v>23414</v>
      </c>
      <c r="H2839" s="32" t="s">
        <v>25313</v>
      </c>
    </row>
    <row r="2840" spans="1:8" hidden="1" x14ac:dyDescent="0.3">
      <c r="A2840" s="28" t="s">
        <v>23413</v>
      </c>
      <c r="B2840" s="28" t="s">
        <v>25314</v>
      </c>
      <c r="C2840" s="29">
        <v>8</v>
      </c>
      <c r="D2840" s="30" t="s">
        <v>25314</v>
      </c>
      <c r="E2840" s="31">
        <v>8</v>
      </c>
      <c r="F2840" s="32" t="s">
        <v>25314</v>
      </c>
      <c r="G2840" s="32" t="s">
        <v>23414</v>
      </c>
      <c r="H2840" s="32" t="s">
        <v>25314</v>
      </c>
    </row>
    <row r="2841" spans="1:8" hidden="1" x14ac:dyDescent="0.3">
      <c r="A2841" s="28" t="s">
        <v>23413</v>
      </c>
      <c r="B2841" s="28" t="s">
        <v>25315</v>
      </c>
      <c r="C2841" s="29">
        <v>8</v>
      </c>
      <c r="D2841" s="30" t="s">
        <v>25315</v>
      </c>
      <c r="E2841" s="31">
        <v>8</v>
      </c>
      <c r="F2841" s="32" t="s">
        <v>25315</v>
      </c>
      <c r="G2841" s="32" t="s">
        <v>23414</v>
      </c>
      <c r="H2841" s="32" t="s">
        <v>25315</v>
      </c>
    </row>
    <row r="2842" spans="1:8" hidden="1" x14ac:dyDescent="0.3">
      <c r="A2842" s="28" t="s">
        <v>23413</v>
      </c>
      <c r="B2842" s="28" t="s">
        <v>25316</v>
      </c>
      <c r="C2842" s="29">
        <v>8</v>
      </c>
      <c r="D2842" s="30" t="s">
        <v>25316</v>
      </c>
      <c r="E2842" s="31">
        <v>8</v>
      </c>
      <c r="F2842" s="32" t="s">
        <v>25316</v>
      </c>
      <c r="G2842" s="32" t="s">
        <v>23414</v>
      </c>
      <c r="H2842" s="32" t="s">
        <v>25316</v>
      </c>
    </row>
    <row r="2843" spans="1:8" hidden="1" x14ac:dyDescent="0.3">
      <c r="A2843" s="28" t="s">
        <v>23413</v>
      </c>
      <c r="B2843" s="28" t="s">
        <v>25317</v>
      </c>
      <c r="C2843" s="29">
        <v>8</v>
      </c>
      <c r="D2843" s="30" t="s">
        <v>25317</v>
      </c>
      <c r="E2843" s="31">
        <v>8</v>
      </c>
      <c r="F2843" s="32" t="s">
        <v>25317</v>
      </c>
      <c r="G2843" s="32" t="s">
        <v>23414</v>
      </c>
      <c r="H2843" s="32" t="s">
        <v>25317</v>
      </c>
    </row>
    <row r="2844" spans="1:8" hidden="1" x14ac:dyDescent="0.3">
      <c r="A2844" s="28" t="s">
        <v>23413</v>
      </c>
      <c r="B2844" s="28" t="s">
        <v>25318</v>
      </c>
      <c r="C2844" s="29">
        <v>8</v>
      </c>
      <c r="D2844" s="30" t="s">
        <v>25318</v>
      </c>
      <c r="E2844" s="31">
        <v>8</v>
      </c>
      <c r="F2844" s="32" t="s">
        <v>25318</v>
      </c>
      <c r="G2844" s="32" t="s">
        <v>23414</v>
      </c>
      <c r="H2844" s="32" t="s">
        <v>25318</v>
      </c>
    </row>
    <row r="2845" spans="1:8" hidden="1" x14ac:dyDescent="0.3">
      <c r="A2845" s="28" t="s">
        <v>23413</v>
      </c>
      <c r="B2845" s="28" t="s">
        <v>25319</v>
      </c>
      <c r="C2845" s="29">
        <v>8</v>
      </c>
      <c r="D2845" s="30" t="s">
        <v>25319</v>
      </c>
      <c r="E2845" s="31">
        <v>8</v>
      </c>
      <c r="F2845" s="32" t="s">
        <v>25319</v>
      </c>
      <c r="G2845" s="32" t="s">
        <v>23414</v>
      </c>
      <c r="H2845" s="32" t="s">
        <v>25319</v>
      </c>
    </row>
    <row r="2846" spans="1:8" hidden="1" x14ac:dyDescent="0.3">
      <c r="A2846" s="28" t="s">
        <v>23413</v>
      </c>
      <c r="B2846" s="28" t="s">
        <v>25320</v>
      </c>
      <c r="C2846" s="29">
        <v>8</v>
      </c>
      <c r="D2846" s="30" t="s">
        <v>25320</v>
      </c>
      <c r="E2846" s="31">
        <v>8</v>
      </c>
      <c r="F2846" s="32" t="s">
        <v>25320</v>
      </c>
      <c r="G2846" s="32" t="s">
        <v>23414</v>
      </c>
      <c r="H2846" s="32" t="s">
        <v>25320</v>
      </c>
    </row>
    <row r="2847" spans="1:8" hidden="1" x14ac:dyDescent="0.3">
      <c r="A2847" s="28" t="s">
        <v>23413</v>
      </c>
      <c r="B2847" s="28" t="s">
        <v>25321</v>
      </c>
      <c r="C2847" s="29">
        <v>8</v>
      </c>
      <c r="D2847" s="30" t="s">
        <v>25321</v>
      </c>
      <c r="E2847" s="31">
        <v>8</v>
      </c>
      <c r="F2847" s="32" t="s">
        <v>25321</v>
      </c>
      <c r="G2847" s="32" t="s">
        <v>23414</v>
      </c>
      <c r="H2847" s="32" t="s">
        <v>25321</v>
      </c>
    </row>
    <row r="2848" spans="1:8" hidden="1" x14ac:dyDescent="0.3">
      <c r="A2848" s="28" t="s">
        <v>23413</v>
      </c>
      <c r="B2848" s="28" t="s">
        <v>19505</v>
      </c>
      <c r="C2848" s="29">
        <v>8</v>
      </c>
      <c r="D2848" s="30" t="s">
        <v>19505</v>
      </c>
      <c r="E2848" s="31">
        <v>8</v>
      </c>
      <c r="F2848" s="32" t="s">
        <v>19505</v>
      </c>
      <c r="G2848" s="32" t="s">
        <v>23414</v>
      </c>
      <c r="H2848" s="32" t="s">
        <v>19505</v>
      </c>
    </row>
    <row r="2849" spans="1:8" hidden="1" x14ac:dyDescent="0.3">
      <c r="A2849" s="28" t="s">
        <v>23413</v>
      </c>
      <c r="B2849" s="28" t="s">
        <v>16458</v>
      </c>
      <c r="C2849" s="29">
        <v>8</v>
      </c>
      <c r="D2849" s="30" t="s">
        <v>16458</v>
      </c>
      <c r="E2849" s="31">
        <v>8</v>
      </c>
      <c r="F2849" s="32" t="s">
        <v>16458</v>
      </c>
      <c r="G2849" s="32" t="s">
        <v>23414</v>
      </c>
      <c r="H2849" s="32" t="s">
        <v>16458</v>
      </c>
    </row>
    <row r="2850" spans="1:8" hidden="1" x14ac:dyDescent="0.3">
      <c r="A2850" s="28" t="s">
        <v>23413</v>
      </c>
      <c r="B2850" s="28" t="s">
        <v>25322</v>
      </c>
      <c r="C2850" s="29">
        <v>8</v>
      </c>
      <c r="D2850" s="30" t="s">
        <v>25322</v>
      </c>
      <c r="E2850" s="31">
        <v>8</v>
      </c>
      <c r="F2850" s="32" t="s">
        <v>25322</v>
      </c>
      <c r="G2850" s="32" t="s">
        <v>23414</v>
      </c>
      <c r="H2850" s="32" t="s">
        <v>25322</v>
      </c>
    </row>
    <row r="2851" spans="1:8" hidden="1" x14ac:dyDescent="0.3">
      <c r="A2851" s="28" t="s">
        <v>23413</v>
      </c>
      <c r="B2851" s="28" t="s">
        <v>16636</v>
      </c>
      <c r="C2851" s="29">
        <v>8</v>
      </c>
      <c r="D2851" s="30" t="s">
        <v>16636</v>
      </c>
      <c r="E2851" s="31">
        <v>8</v>
      </c>
      <c r="F2851" s="32" t="s">
        <v>16636</v>
      </c>
      <c r="G2851" s="32" t="s">
        <v>23414</v>
      </c>
      <c r="H2851" s="32" t="s">
        <v>16636</v>
      </c>
    </row>
    <row r="2852" spans="1:8" hidden="1" x14ac:dyDescent="0.3">
      <c r="A2852" s="28" t="s">
        <v>23413</v>
      </c>
      <c r="B2852" s="28" t="s">
        <v>25323</v>
      </c>
      <c r="C2852" s="29">
        <v>8</v>
      </c>
      <c r="D2852" s="30" t="s">
        <v>25323</v>
      </c>
      <c r="E2852" s="31">
        <v>8</v>
      </c>
      <c r="F2852" s="32" t="s">
        <v>25323</v>
      </c>
      <c r="G2852" s="32" t="s">
        <v>23414</v>
      </c>
      <c r="H2852" s="32" t="s">
        <v>25323</v>
      </c>
    </row>
    <row r="2853" spans="1:8" hidden="1" x14ac:dyDescent="0.3">
      <c r="A2853" s="28" t="s">
        <v>23413</v>
      </c>
      <c r="B2853" s="28" t="s">
        <v>16637</v>
      </c>
      <c r="C2853" s="29">
        <v>8</v>
      </c>
      <c r="D2853" s="30" t="s">
        <v>16637</v>
      </c>
      <c r="E2853" s="31">
        <v>8</v>
      </c>
      <c r="F2853" s="32" t="s">
        <v>16637</v>
      </c>
      <c r="G2853" s="32" t="s">
        <v>23414</v>
      </c>
      <c r="H2853" s="32" t="s">
        <v>16637</v>
      </c>
    </row>
    <row r="2854" spans="1:8" hidden="1" x14ac:dyDescent="0.3">
      <c r="A2854" s="28" t="s">
        <v>23413</v>
      </c>
      <c r="B2854" s="28" t="s">
        <v>16638</v>
      </c>
      <c r="C2854" s="29">
        <v>8</v>
      </c>
      <c r="D2854" s="30" t="s">
        <v>16638</v>
      </c>
      <c r="E2854" s="31">
        <v>8</v>
      </c>
      <c r="F2854" s="32" t="s">
        <v>16638</v>
      </c>
      <c r="G2854" s="32" t="s">
        <v>23414</v>
      </c>
      <c r="H2854" s="32" t="s">
        <v>16638</v>
      </c>
    </row>
    <row r="2855" spans="1:8" hidden="1" x14ac:dyDescent="0.3">
      <c r="A2855" s="28" t="s">
        <v>23413</v>
      </c>
      <c r="B2855" s="28" t="s">
        <v>16639</v>
      </c>
      <c r="C2855" s="29">
        <v>8</v>
      </c>
      <c r="D2855" s="30" t="s">
        <v>16639</v>
      </c>
      <c r="E2855" s="31">
        <v>8</v>
      </c>
      <c r="F2855" s="32" t="s">
        <v>16639</v>
      </c>
      <c r="G2855" s="32" t="s">
        <v>23414</v>
      </c>
      <c r="H2855" s="32" t="s">
        <v>16639</v>
      </c>
    </row>
    <row r="2856" spans="1:8" hidden="1" x14ac:dyDescent="0.3">
      <c r="A2856" s="28" t="s">
        <v>23413</v>
      </c>
      <c r="B2856" s="28" t="s">
        <v>16640</v>
      </c>
      <c r="C2856" s="29">
        <v>8</v>
      </c>
      <c r="D2856" s="30" t="s">
        <v>16640</v>
      </c>
      <c r="E2856" s="31">
        <v>8</v>
      </c>
      <c r="F2856" s="32" t="s">
        <v>16640</v>
      </c>
      <c r="G2856" s="32" t="s">
        <v>23414</v>
      </c>
      <c r="H2856" s="32" t="s">
        <v>16640</v>
      </c>
    </row>
    <row r="2857" spans="1:8" hidden="1" x14ac:dyDescent="0.3">
      <c r="A2857" s="28" t="s">
        <v>23413</v>
      </c>
      <c r="B2857" s="28" t="s">
        <v>16641</v>
      </c>
      <c r="C2857" s="29">
        <v>8</v>
      </c>
      <c r="D2857" s="30" t="s">
        <v>16641</v>
      </c>
      <c r="E2857" s="31">
        <v>8</v>
      </c>
      <c r="F2857" s="32" t="s">
        <v>16641</v>
      </c>
      <c r="G2857" s="32" t="s">
        <v>23414</v>
      </c>
      <c r="H2857" s="32" t="s">
        <v>16641</v>
      </c>
    </row>
    <row r="2858" spans="1:8" hidden="1" x14ac:dyDescent="0.3">
      <c r="A2858" s="28" t="s">
        <v>23413</v>
      </c>
      <c r="B2858" s="28" t="s">
        <v>16390</v>
      </c>
      <c r="C2858" s="29">
        <v>8</v>
      </c>
      <c r="D2858" s="30" t="s">
        <v>16390</v>
      </c>
      <c r="E2858" s="31">
        <v>8</v>
      </c>
      <c r="F2858" s="32" t="s">
        <v>16390</v>
      </c>
      <c r="G2858" s="32" t="s">
        <v>23414</v>
      </c>
      <c r="H2858" s="32" t="s">
        <v>16390</v>
      </c>
    </row>
    <row r="2859" spans="1:8" hidden="1" x14ac:dyDescent="0.3">
      <c r="A2859" s="28" t="s">
        <v>23413</v>
      </c>
      <c r="B2859" s="28" t="s">
        <v>25324</v>
      </c>
      <c r="C2859" s="29">
        <v>8</v>
      </c>
      <c r="D2859" s="30" t="s">
        <v>25324</v>
      </c>
      <c r="E2859" s="31">
        <v>8</v>
      </c>
      <c r="F2859" s="32" t="s">
        <v>25324</v>
      </c>
      <c r="G2859" s="32" t="s">
        <v>23414</v>
      </c>
      <c r="H2859" s="32" t="s">
        <v>25324</v>
      </c>
    </row>
    <row r="2860" spans="1:8" hidden="1" x14ac:dyDescent="0.3">
      <c r="A2860" s="28" t="s">
        <v>23413</v>
      </c>
      <c r="B2860" s="28" t="s">
        <v>16125</v>
      </c>
      <c r="C2860" s="29">
        <v>8</v>
      </c>
      <c r="D2860" s="30" t="s">
        <v>16125</v>
      </c>
      <c r="E2860" s="31">
        <v>8</v>
      </c>
      <c r="F2860" s="32" t="s">
        <v>16125</v>
      </c>
      <c r="G2860" s="32" t="s">
        <v>23414</v>
      </c>
      <c r="H2860" s="32" t="s">
        <v>16125</v>
      </c>
    </row>
    <row r="2861" spans="1:8" hidden="1" x14ac:dyDescent="0.3">
      <c r="A2861" s="28" t="s">
        <v>23413</v>
      </c>
      <c r="B2861" s="28" t="s">
        <v>25325</v>
      </c>
      <c r="C2861" s="29">
        <v>8</v>
      </c>
      <c r="D2861" s="30" t="s">
        <v>25325</v>
      </c>
      <c r="E2861" s="31">
        <v>8</v>
      </c>
      <c r="F2861" s="32" t="s">
        <v>25325</v>
      </c>
      <c r="G2861" s="32" t="s">
        <v>23414</v>
      </c>
      <c r="H2861" s="32" t="s">
        <v>25325</v>
      </c>
    </row>
    <row r="2862" spans="1:8" hidden="1" x14ac:dyDescent="0.3">
      <c r="A2862" s="28" t="s">
        <v>23413</v>
      </c>
      <c r="B2862" s="28" t="s">
        <v>25326</v>
      </c>
      <c r="C2862" s="29">
        <v>8</v>
      </c>
      <c r="D2862" s="30" t="s">
        <v>25326</v>
      </c>
      <c r="E2862" s="31">
        <v>8</v>
      </c>
      <c r="F2862" s="32" t="s">
        <v>25326</v>
      </c>
      <c r="G2862" s="32" t="s">
        <v>23414</v>
      </c>
      <c r="H2862" s="32" t="s">
        <v>25326</v>
      </c>
    </row>
    <row r="2863" spans="1:8" hidden="1" x14ac:dyDescent="0.3">
      <c r="A2863" s="28" t="s">
        <v>23413</v>
      </c>
      <c r="B2863" s="28" t="s">
        <v>25327</v>
      </c>
      <c r="C2863" s="29">
        <v>8</v>
      </c>
      <c r="D2863" s="30" t="s">
        <v>25327</v>
      </c>
      <c r="E2863" s="31">
        <v>8</v>
      </c>
      <c r="F2863" s="32" t="s">
        <v>25327</v>
      </c>
      <c r="G2863" s="32" t="s">
        <v>23414</v>
      </c>
      <c r="H2863" s="32" t="s">
        <v>25327</v>
      </c>
    </row>
    <row r="2864" spans="1:8" hidden="1" x14ac:dyDescent="0.3">
      <c r="A2864" s="28" t="s">
        <v>23413</v>
      </c>
      <c r="B2864" s="28" t="s">
        <v>25328</v>
      </c>
      <c r="C2864" s="29">
        <v>8</v>
      </c>
      <c r="D2864" s="30" t="s">
        <v>25328</v>
      </c>
      <c r="E2864" s="31">
        <v>8</v>
      </c>
      <c r="F2864" s="32" t="s">
        <v>25328</v>
      </c>
      <c r="G2864" s="32" t="s">
        <v>23414</v>
      </c>
      <c r="H2864" s="32" t="s">
        <v>25328</v>
      </c>
    </row>
    <row r="2865" spans="1:8" hidden="1" x14ac:dyDescent="0.3">
      <c r="A2865" s="28" t="s">
        <v>23413</v>
      </c>
      <c r="B2865" s="28" t="s">
        <v>25329</v>
      </c>
      <c r="C2865" s="29">
        <v>8</v>
      </c>
      <c r="D2865" s="30" t="s">
        <v>25329</v>
      </c>
      <c r="E2865" s="31">
        <v>8</v>
      </c>
      <c r="F2865" s="32" t="s">
        <v>25329</v>
      </c>
      <c r="G2865" s="32" t="s">
        <v>23414</v>
      </c>
      <c r="H2865" s="32" t="s">
        <v>25329</v>
      </c>
    </row>
    <row r="2866" spans="1:8" hidden="1" x14ac:dyDescent="0.3">
      <c r="A2866" s="28" t="s">
        <v>23413</v>
      </c>
      <c r="B2866" s="28" t="s">
        <v>18007</v>
      </c>
      <c r="C2866" s="29">
        <v>8</v>
      </c>
      <c r="D2866" s="30" t="s">
        <v>18007</v>
      </c>
      <c r="E2866" s="31">
        <v>8</v>
      </c>
      <c r="F2866" s="32" t="s">
        <v>18007</v>
      </c>
      <c r="G2866" s="32" t="s">
        <v>23414</v>
      </c>
      <c r="H2866" s="32" t="s">
        <v>18007</v>
      </c>
    </row>
    <row r="2867" spans="1:8" hidden="1" x14ac:dyDescent="0.3">
      <c r="A2867" s="28" t="s">
        <v>23413</v>
      </c>
      <c r="B2867" s="28" t="s">
        <v>19509</v>
      </c>
      <c r="C2867" s="29">
        <v>8</v>
      </c>
      <c r="D2867" s="30" t="s">
        <v>19509</v>
      </c>
      <c r="E2867" s="31">
        <v>8</v>
      </c>
      <c r="F2867" s="32" t="s">
        <v>19509</v>
      </c>
      <c r="G2867" s="32" t="s">
        <v>23414</v>
      </c>
      <c r="H2867" s="32" t="s">
        <v>19509</v>
      </c>
    </row>
    <row r="2868" spans="1:8" hidden="1" x14ac:dyDescent="0.3">
      <c r="A2868" s="28" t="s">
        <v>23413</v>
      </c>
      <c r="B2868" s="28" t="s">
        <v>25330</v>
      </c>
      <c r="C2868" s="29">
        <v>8</v>
      </c>
      <c r="D2868" s="30" t="s">
        <v>25330</v>
      </c>
      <c r="E2868" s="31">
        <v>8</v>
      </c>
      <c r="F2868" s="32" t="s">
        <v>25330</v>
      </c>
      <c r="G2868" s="32" t="s">
        <v>23414</v>
      </c>
      <c r="H2868" s="32" t="s">
        <v>25330</v>
      </c>
    </row>
    <row r="2869" spans="1:8" hidden="1" x14ac:dyDescent="0.3">
      <c r="A2869" s="28" t="s">
        <v>23413</v>
      </c>
      <c r="B2869" s="28" t="s">
        <v>25331</v>
      </c>
      <c r="C2869" s="29">
        <v>8</v>
      </c>
      <c r="D2869" s="30" t="s">
        <v>25331</v>
      </c>
      <c r="E2869" s="31">
        <v>8</v>
      </c>
      <c r="F2869" s="32" t="s">
        <v>25331</v>
      </c>
      <c r="G2869" s="32" t="s">
        <v>23414</v>
      </c>
      <c r="H2869" s="32" t="s">
        <v>25331</v>
      </c>
    </row>
    <row r="2870" spans="1:8" hidden="1" x14ac:dyDescent="0.3">
      <c r="A2870" s="28" t="s">
        <v>23413</v>
      </c>
      <c r="B2870" s="28" t="s">
        <v>25332</v>
      </c>
      <c r="C2870" s="29">
        <v>8</v>
      </c>
      <c r="D2870" s="30" t="s">
        <v>25332</v>
      </c>
      <c r="E2870" s="31">
        <v>8</v>
      </c>
      <c r="F2870" s="32" t="s">
        <v>25332</v>
      </c>
      <c r="G2870" s="32" t="s">
        <v>23414</v>
      </c>
      <c r="H2870" s="32" t="s">
        <v>25332</v>
      </c>
    </row>
    <row r="2871" spans="1:8" hidden="1" x14ac:dyDescent="0.3">
      <c r="A2871" s="28" t="s">
        <v>23413</v>
      </c>
      <c r="B2871" s="28" t="s">
        <v>16625</v>
      </c>
      <c r="C2871" s="29">
        <v>8</v>
      </c>
      <c r="D2871" s="30" t="s">
        <v>16625</v>
      </c>
      <c r="E2871" s="31">
        <v>8</v>
      </c>
      <c r="F2871" s="32" t="s">
        <v>16625</v>
      </c>
      <c r="G2871" s="32" t="s">
        <v>23414</v>
      </c>
      <c r="H2871" s="32" t="s">
        <v>16625</v>
      </c>
    </row>
    <row r="2872" spans="1:8" hidden="1" x14ac:dyDescent="0.3">
      <c r="A2872" s="28" t="s">
        <v>23413</v>
      </c>
      <c r="B2872" s="28" t="s">
        <v>25333</v>
      </c>
      <c r="C2872" s="29">
        <v>8</v>
      </c>
      <c r="D2872" s="30" t="s">
        <v>25333</v>
      </c>
      <c r="E2872" s="31">
        <v>8</v>
      </c>
      <c r="F2872" s="32" t="s">
        <v>25333</v>
      </c>
      <c r="G2872" s="32" t="s">
        <v>23414</v>
      </c>
      <c r="H2872" s="32" t="s">
        <v>25333</v>
      </c>
    </row>
    <row r="2873" spans="1:8" hidden="1" x14ac:dyDescent="0.3">
      <c r="A2873" s="28" t="s">
        <v>23413</v>
      </c>
      <c r="B2873" s="28" t="s">
        <v>25334</v>
      </c>
      <c r="C2873" s="29">
        <v>8</v>
      </c>
      <c r="D2873" s="30" t="s">
        <v>25334</v>
      </c>
      <c r="E2873" s="31">
        <v>8</v>
      </c>
      <c r="F2873" s="32" t="s">
        <v>25334</v>
      </c>
      <c r="G2873" s="32" t="s">
        <v>23414</v>
      </c>
      <c r="H2873" s="32" t="s">
        <v>25334</v>
      </c>
    </row>
    <row r="2874" spans="1:8" hidden="1" x14ac:dyDescent="0.3">
      <c r="A2874" s="28" t="s">
        <v>23413</v>
      </c>
      <c r="B2874" s="28" t="s">
        <v>25335</v>
      </c>
      <c r="C2874" s="29">
        <v>8</v>
      </c>
      <c r="D2874" s="30" t="s">
        <v>25335</v>
      </c>
      <c r="E2874" s="31">
        <v>8</v>
      </c>
      <c r="F2874" s="32" t="s">
        <v>25335</v>
      </c>
      <c r="G2874" s="32" t="s">
        <v>23414</v>
      </c>
      <c r="H2874" s="32" t="s">
        <v>25335</v>
      </c>
    </row>
    <row r="2875" spans="1:8" hidden="1" x14ac:dyDescent="0.3">
      <c r="A2875" s="28" t="s">
        <v>23413</v>
      </c>
      <c r="B2875" s="28" t="s">
        <v>25336</v>
      </c>
      <c r="C2875" s="29">
        <v>8</v>
      </c>
      <c r="D2875" s="30" t="s">
        <v>25336</v>
      </c>
      <c r="E2875" s="31">
        <v>8</v>
      </c>
      <c r="F2875" s="32" t="s">
        <v>25336</v>
      </c>
      <c r="G2875" s="32" t="s">
        <v>23414</v>
      </c>
      <c r="H2875" s="32" t="s">
        <v>25336</v>
      </c>
    </row>
    <row r="2876" spans="1:8" hidden="1" x14ac:dyDescent="0.3">
      <c r="A2876" s="28" t="s">
        <v>23413</v>
      </c>
      <c r="B2876" s="28" t="s">
        <v>25337</v>
      </c>
      <c r="C2876" s="29">
        <v>8</v>
      </c>
      <c r="D2876" s="30" t="s">
        <v>25337</v>
      </c>
      <c r="E2876" s="31">
        <v>8</v>
      </c>
      <c r="F2876" s="32" t="s">
        <v>25337</v>
      </c>
      <c r="G2876" s="32" t="s">
        <v>23414</v>
      </c>
      <c r="H2876" s="32" t="s">
        <v>25337</v>
      </c>
    </row>
    <row r="2877" spans="1:8" hidden="1" x14ac:dyDescent="0.3">
      <c r="A2877" s="28" t="s">
        <v>23413</v>
      </c>
      <c r="B2877" s="28" t="s">
        <v>25338</v>
      </c>
      <c r="C2877" s="29">
        <v>8</v>
      </c>
      <c r="D2877" s="30" t="s">
        <v>25338</v>
      </c>
      <c r="E2877" s="31">
        <v>8</v>
      </c>
      <c r="F2877" s="32" t="s">
        <v>25338</v>
      </c>
      <c r="G2877" s="32" t="s">
        <v>23414</v>
      </c>
      <c r="H2877" s="32" t="s">
        <v>25338</v>
      </c>
    </row>
    <row r="2878" spans="1:8" hidden="1" x14ac:dyDescent="0.3">
      <c r="A2878" s="28" t="s">
        <v>23413</v>
      </c>
      <c r="B2878" s="28" t="s">
        <v>21965</v>
      </c>
      <c r="C2878" s="29">
        <v>8</v>
      </c>
      <c r="D2878" s="30" t="s">
        <v>21965</v>
      </c>
      <c r="E2878" s="31">
        <v>8</v>
      </c>
      <c r="F2878" s="32" t="s">
        <v>21965</v>
      </c>
      <c r="G2878" s="32" t="s">
        <v>23414</v>
      </c>
      <c r="H2878" s="32" t="s">
        <v>21965</v>
      </c>
    </row>
    <row r="2879" spans="1:8" hidden="1" x14ac:dyDescent="0.3">
      <c r="A2879" s="28" t="s">
        <v>23413</v>
      </c>
      <c r="B2879" s="28" t="s">
        <v>25339</v>
      </c>
      <c r="C2879" s="29">
        <v>8</v>
      </c>
      <c r="D2879" s="30" t="s">
        <v>25339</v>
      </c>
      <c r="E2879" s="31">
        <v>8</v>
      </c>
      <c r="F2879" s="32" t="s">
        <v>25339</v>
      </c>
      <c r="G2879" s="32" t="s">
        <v>23414</v>
      </c>
      <c r="H2879" s="32" t="s">
        <v>25339</v>
      </c>
    </row>
    <row r="2880" spans="1:8" hidden="1" x14ac:dyDescent="0.3">
      <c r="A2880" s="28" t="s">
        <v>23413</v>
      </c>
      <c r="B2880" s="28" t="s">
        <v>25340</v>
      </c>
      <c r="C2880" s="29">
        <v>8</v>
      </c>
      <c r="D2880" s="30" t="s">
        <v>25340</v>
      </c>
      <c r="E2880" s="31">
        <v>8</v>
      </c>
      <c r="F2880" s="32" t="s">
        <v>25340</v>
      </c>
      <c r="G2880" s="32" t="s">
        <v>23414</v>
      </c>
      <c r="H2880" s="32" t="s">
        <v>25340</v>
      </c>
    </row>
    <row r="2881" spans="1:8" hidden="1" x14ac:dyDescent="0.3">
      <c r="A2881" s="28" t="s">
        <v>23413</v>
      </c>
      <c r="B2881" s="28" t="s">
        <v>25341</v>
      </c>
      <c r="C2881" s="29">
        <v>8</v>
      </c>
      <c r="D2881" s="30" t="s">
        <v>25341</v>
      </c>
      <c r="E2881" s="31">
        <v>8</v>
      </c>
      <c r="F2881" s="32" t="s">
        <v>25341</v>
      </c>
      <c r="G2881" s="32" t="s">
        <v>23414</v>
      </c>
      <c r="H2881" s="32" t="s">
        <v>25341</v>
      </c>
    </row>
    <row r="2882" spans="1:8" hidden="1" x14ac:dyDescent="0.3">
      <c r="A2882" s="28" t="s">
        <v>23413</v>
      </c>
      <c r="B2882" s="28" t="s">
        <v>25342</v>
      </c>
      <c r="C2882" s="29">
        <v>8</v>
      </c>
      <c r="D2882" s="30" t="s">
        <v>25342</v>
      </c>
      <c r="E2882" s="31">
        <v>8</v>
      </c>
      <c r="F2882" s="32" t="s">
        <v>25342</v>
      </c>
      <c r="G2882" s="32" t="s">
        <v>23414</v>
      </c>
      <c r="H2882" s="32" t="s">
        <v>25342</v>
      </c>
    </row>
    <row r="2883" spans="1:8" hidden="1" x14ac:dyDescent="0.3">
      <c r="A2883" s="28" t="s">
        <v>23413</v>
      </c>
      <c r="B2883" s="28" t="s">
        <v>25343</v>
      </c>
      <c r="C2883" s="29">
        <v>8</v>
      </c>
      <c r="D2883" s="30" t="s">
        <v>25343</v>
      </c>
      <c r="E2883" s="31">
        <v>8</v>
      </c>
      <c r="F2883" s="32" t="s">
        <v>25343</v>
      </c>
      <c r="G2883" s="32" t="s">
        <v>23414</v>
      </c>
      <c r="H2883" s="32" t="s">
        <v>25343</v>
      </c>
    </row>
    <row r="2884" spans="1:8" hidden="1" x14ac:dyDescent="0.3">
      <c r="A2884" s="28" t="s">
        <v>23413</v>
      </c>
      <c r="B2884" s="28" t="s">
        <v>25344</v>
      </c>
      <c r="C2884" s="29">
        <v>8</v>
      </c>
      <c r="D2884" s="30" t="s">
        <v>25344</v>
      </c>
      <c r="E2884" s="31">
        <v>8</v>
      </c>
      <c r="F2884" s="32" t="s">
        <v>25344</v>
      </c>
      <c r="G2884" s="32" t="s">
        <v>23414</v>
      </c>
      <c r="H2884" s="32" t="s">
        <v>25344</v>
      </c>
    </row>
    <row r="2885" spans="1:8" hidden="1" x14ac:dyDescent="0.3">
      <c r="A2885" s="28" t="s">
        <v>23413</v>
      </c>
      <c r="B2885" s="28" t="s">
        <v>25345</v>
      </c>
      <c r="C2885" s="29">
        <v>8</v>
      </c>
      <c r="D2885" s="30" t="s">
        <v>25345</v>
      </c>
      <c r="E2885" s="31">
        <v>8</v>
      </c>
      <c r="F2885" s="32" t="s">
        <v>25345</v>
      </c>
      <c r="G2885" s="32" t="s">
        <v>23414</v>
      </c>
      <c r="H2885" s="32" t="s">
        <v>25345</v>
      </c>
    </row>
    <row r="2886" spans="1:8" hidden="1" x14ac:dyDescent="0.3">
      <c r="A2886" s="28" t="s">
        <v>23413</v>
      </c>
      <c r="B2886" s="28" t="s">
        <v>25346</v>
      </c>
      <c r="C2886" s="29">
        <v>8</v>
      </c>
      <c r="D2886" s="30" t="s">
        <v>25346</v>
      </c>
      <c r="E2886" s="31">
        <v>8</v>
      </c>
      <c r="F2886" s="32" t="s">
        <v>25346</v>
      </c>
      <c r="G2886" s="32" t="s">
        <v>23414</v>
      </c>
      <c r="H2886" s="32" t="s">
        <v>25346</v>
      </c>
    </row>
    <row r="2887" spans="1:8" hidden="1" x14ac:dyDescent="0.3">
      <c r="A2887" s="28" t="s">
        <v>23413</v>
      </c>
      <c r="B2887" s="28" t="s">
        <v>25347</v>
      </c>
      <c r="C2887" s="29">
        <v>8</v>
      </c>
      <c r="D2887" s="30" t="s">
        <v>25347</v>
      </c>
      <c r="E2887" s="31">
        <v>8</v>
      </c>
      <c r="F2887" s="32" t="s">
        <v>25347</v>
      </c>
      <c r="G2887" s="32" t="s">
        <v>23414</v>
      </c>
      <c r="H2887" s="32" t="s">
        <v>25347</v>
      </c>
    </row>
    <row r="2888" spans="1:8" hidden="1" x14ac:dyDescent="0.3">
      <c r="A2888" s="28" t="s">
        <v>23413</v>
      </c>
      <c r="B2888" s="28" t="s">
        <v>25348</v>
      </c>
      <c r="C2888" s="29">
        <v>8</v>
      </c>
      <c r="D2888" s="30" t="s">
        <v>25348</v>
      </c>
      <c r="E2888" s="31">
        <v>8</v>
      </c>
      <c r="F2888" s="32" t="s">
        <v>25348</v>
      </c>
      <c r="G2888" s="32" t="s">
        <v>23414</v>
      </c>
      <c r="H2888" s="32" t="s">
        <v>25348</v>
      </c>
    </row>
    <row r="2889" spans="1:8" hidden="1" x14ac:dyDescent="0.3">
      <c r="A2889" s="28" t="s">
        <v>23413</v>
      </c>
      <c r="B2889" s="28" t="s">
        <v>25349</v>
      </c>
      <c r="C2889" s="29">
        <v>8</v>
      </c>
      <c r="D2889" s="30" t="s">
        <v>25349</v>
      </c>
      <c r="E2889" s="31">
        <v>8</v>
      </c>
      <c r="F2889" s="32" t="s">
        <v>25349</v>
      </c>
      <c r="G2889" s="32" t="s">
        <v>23414</v>
      </c>
      <c r="H2889" s="32" t="s">
        <v>25349</v>
      </c>
    </row>
    <row r="2890" spans="1:8" hidden="1" x14ac:dyDescent="0.3">
      <c r="A2890" s="28" t="s">
        <v>23413</v>
      </c>
      <c r="B2890" s="28" t="s">
        <v>25350</v>
      </c>
      <c r="C2890" s="29">
        <v>8</v>
      </c>
      <c r="D2890" s="30" t="s">
        <v>25350</v>
      </c>
      <c r="E2890" s="31">
        <v>8</v>
      </c>
      <c r="F2890" s="32" t="s">
        <v>25350</v>
      </c>
      <c r="G2890" s="32" t="s">
        <v>23414</v>
      </c>
      <c r="H2890" s="32" t="s">
        <v>25350</v>
      </c>
    </row>
    <row r="2891" spans="1:8" hidden="1" x14ac:dyDescent="0.3">
      <c r="A2891" s="28" t="s">
        <v>23413</v>
      </c>
      <c r="B2891" s="28" t="s">
        <v>25351</v>
      </c>
      <c r="C2891" s="29">
        <v>8</v>
      </c>
      <c r="D2891" s="30" t="s">
        <v>25351</v>
      </c>
      <c r="E2891" s="31">
        <v>8</v>
      </c>
      <c r="F2891" s="32" t="s">
        <v>25351</v>
      </c>
      <c r="G2891" s="32" t="s">
        <v>23414</v>
      </c>
      <c r="H2891" s="32" t="s">
        <v>25351</v>
      </c>
    </row>
    <row r="2892" spans="1:8" hidden="1" x14ac:dyDescent="0.3">
      <c r="A2892" s="28" t="s">
        <v>23413</v>
      </c>
      <c r="B2892" s="28" t="s">
        <v>25352</v>
      </c>
      <c r="C2892" s="29">
        <v>8</v>
      </c>
      <c r="D2892" s="30" t="s">
        <v>25352</v>
      </c>
      <c r="E2892" s="31">
        <v>8</v>
      </c>
      <c r="F2892" s="32" t="s">
        <v>25352</v>
      </c>
      <c r="G2892" s="32" t="s">
        <v>23414</v>
      </c>
      <c r="H2892" s="32" t="s">
        <v>25352</v>
      </c>
    </row>
    <row r="2893" spans="1:8" hidden="1" x14ac:dyDescent="0.3">
      <c r="A2893" s="28" t="s">
        <v>23413</v>
      </c>
      <c r="B2893" s="28" t="s">
        <v>25353</v>
      </c>
      <c r="C2893" s="29">
        <v>8</v>
      </c>
      <c r="D2893" s="30" t="s">
        <v>25353</v>
      </c>
      <c r="E2893" s="31">
        <v>8</v>
      </c>
      <c r="F2893" s="32" t="s">
        <v>25353</v>
      </c>
      <c r="G2893" s="32" t="s">
        <v>23414</v>
      </c>
      <c r="H2893" s="32" t="s">
        <v>25353</v>
      </c>
    </row>
    <row r="2894" spans="1:8" hidden="1" x14ac:dyDescent="0.3">
      <c r="A2894" s="28" t="s">
        <v>23413</v>
      </c>
      <c r="B2894" s="28" t="s">
        <v>25354</v>
      </c>
      <c r="C2894" s="29">
        <v>8</v>
      </c>
      <c r="D2894" s="30" t="s">
        <v>25354</v>
      </c>
      <c r="E2894" s="31">
        <v>8</v>
      </c>
      <c r="F2894" s="32" t="s">
        <v>25354</v>
      </c>
      <c r="G2894" s="32" t="s">
        <v>23414</v>
      </c>
      <c r="H2894" s="32" t="s">
        <v>25354</v>
      </c>
    </row>
    <row r="2895" spans="1:8" hidden="1" x14ac:dyDescent="0.3">
      <c r="A2895" s="28" t="s">
        <v>23413</v>
      </c>
      <c r="B2895" s="28" t="s">
        <v>25355</v>
      </c>
      <c r="C2895" s="29">
        <v>8</v>
      </c>
      <c r="D2895" s="30" t="s">
        <v>25355</v>
      </c>
      <c r="E2895" s="31">
        <v>8</v>
      </c>
      <c r="F2895" s="32" t="s">
        <v>25355</v>
      </c>
      <c r="G2895" s="32" t="s">
        <v>23414</v>
      </c>
      <c r="H2895" s="32" t="s">
        <v>25355</v>
      </c>
    </row>
    <row r="2896" spans="1:8" hidden="1" x14ac:dyDescent="0.3">
      <c r="A2896" s="28" t="s">
        <v>23413</v>
      </c>
      <c r="B2896" s="28" t="s">
        <v>25356</v>
      </c>
      <c r="C2896" s="29">
        <v>8</v>
      </c>
      <c r="D2896" s="30" t="s">
        <v>25356</v>
      </c>
      <c r="E2896" s="31">
        <v>8</v>
      </c>
      <c r="F2896" s="32" t="s">
        <v>25356</v>
      </c>
      <c r="G2896" s="32" t="s">
        <v>23414</v>
      </c>
      <c r="H2896" s="32" t="s">
        <v>25356</v>
      </c>
    </row>
    <row r="2897" spans="1:8" hidden="1" x14ac:dyDescent="0.3">
      <c r="A2897" s="28" t="s">
        <v>23413</v>
      </c>
      <c r="B2897" s="28" t="s">
        <v>25357</v>
      </c>
      <c r="C2897" s="29">
        <v>8</v>
      </c>
      <c r="D2897" s="30" t="s">
        <v>25357</v>
      </c>
      <c r="E2897" s="31">
        <v>8</v>
      </c>
      <c r="F2897" s="32" t="s">
        <v>25357</v>
      </c>
      <c r="G2897" s="32" t="s">
        <v>23414</v>
      </c>
      <c r="H2897" s="32" t="s">
        <v>25357</v>
      </c>
    </row>
    <row r="2898" spans="1:8" hidden="1" x14ac:dyDescent="0.3">
      <c r="A2898" s="28" t="s">
        <v>23413</v>
      </c>
      <c r="B2898" s="28" t="s">
        <v>25358</v>
      </c>
      <c r="C2898" s="29">
        <v>8</v>
      </c>
      <c r="D2898" s="30" t="s">
        <v>25358</v>
      </c>
      <c r="E2898" s="31">
        <v>8</v>
      </c>
      <c r="F2898" s="32" t="s">
        <v>25358</v>
      </c>
      <c r="G2898" s="32" t="s">
        <v>23414</v>
      </c>
      <c r="H2898" s="32" t="s">
        <v>25358</v>
      </c>
    </row>
    <row r="2899" spans="1:8" hidden="1" x14ac:dyDescent="0.3">
      <c r="A2899" s="28" t="s">
        <v>23413</v>
      </c>
      <c r="B2899" s="28" t="s">
        <v>25359</v>
      </c>
      <c r="C2899" s="29">
        <v>8</v>
      </c>
      <c r="D2899" s="30" t="s">
        <v>25359</v>
      </c>
      <c r="E2899" s="31">
        <v>8</v>
      </c>
      <c r="F2899" s="32" t="s">
        <v>25359</v>
      </c>
      <c r="G2899" s="32" t="s">
        <v>23414</v>
      </c>
      <c r="H2899" s="32" t="s">
        <v>25359</v>
      </c>
    </row>
    <row r="2900" spans="1:8" hidden="1" x14ac:dyDescent="0.3">
      <c r="A2900" s="28" t="s">
        <v>23413</v>
      </c>
      <c r="B2900" s="28" t="s">
        <v>25360</v>
      </c>
      <c r="C2900" s="29">
        <v>8</v>
      </c>
      <c r="D2900" s="30" t="s">
        <v>25360</v>
      </c>
      <c r="E2900" s="31">
        <v>8</v>
      </c>
      <c r="F2900" s="32" t="s">
        <v>25360</v>
      </c>
      <c r="G2900" s="32" t="s">
        <v>23414</v>
      </c>
      <c r="H2900" s="32" t="s">
        <v>25360</v>
      </c>
    </row>
    <row r="2901" spans="1:8" hidden="1" x14ac:dyDescent="0.3">
      <c r="A2901" s="28" t="s">
        <v>23413</v>
      </c>
      <c r="B2901" s="28" t="s">
        <v>25361</v>
      </c>
      <c r="C2901" s="29">
        <v>8</v>
      </c>
      <c r="D2901" s="30" t="s">
        <v>25361</v>
      </c>
      <c r="E2901" s="31">
        <v>8</v>
      </c>
      <c r="F2901" s="32" t="s">
        <v>25361</v>
      </c>
      <c r="G2901" s="32" t="s">
        <v>23414</v>
      </c>
      <c r="H2901" s="32" t="s">
        <v>25361</v>
      </c>
    </row>
    <row r="2902" spans="1:8" hidden="1" x14ac:dyDescent="0.3">
      <c r="A2902" s="28" t="s">
        <v>23413</v>
      </c>
      <c r="B2902" s="28" t="s">
        <v>25362</v>
      </c>
      <c r="C2902" s="29">
        <v>8</v>
      </c>
      <c r="D2902" s="30" t="s">
        <v>25362</v>
      </c>
      <c r="E2902" s="31">
        <v>8</v>
      </c>
      <c r="F2902" s="32" t="s">
        <v>25362</v>
      </c>
      <c r="G2902" s="32" t="s">
        <v>23414</v>
      </c>
      <c r="H2902" s="32" t="s">
        <v>25362</v>
      </c>
    </row>
    <row r="2903" spans="1:8" hidden="1" x14ac:dyDescent="0.3">
      <c r="A2903" s="28" t="s">
        <v>23413</v>
      </c>
      <c r="B2903" s="28" t="s">
        <v>25363</v>
      </c>
      <c r="C2903" s="29">
        <v>8</v>
      </c>
      <c r="D2903" s="30" t="s">
        <v>25363</v>
      </c>
      <c r="E2903" s="31">
        <v>8</v>
      </c>
      <c r="F2903" s="32" t="s">
        <v>25363</v>
      </c>
      <c r="G2903" s="32" t="s">
        <v>23414</v>
      </c>
      <c r="H2903" s="32" t="s">
        <v>25363</v>
      </c>
    </row>
    <row r="2904" spans="1:8" hidden="1" x14ac:dyDescent="0.3">
      <c r="A2904" s="28" t="s">
        <v>23413</v>
      </c>
      <c r="B2904" s="28" t="s">
        <v>25364</v>
      </c>
      <c r="C2904" s="29">
        <v>8</v>
      </c>
      <c r="D2904" s="30" t="s">
        <v>25364</v>
      </c>
      <c r="E2904" s="31">
        <v>8</v>
      </c>
      <c r="F2904" s="32" t="s">
        <v>25364</v>
      </c>
      <c r="G2904" s="32" t="s">
        <v>23414</v>
      </c>
      <c r="H2904" s="32" t="s">
        <v>25364</v>
      </c>
    </row>
    <row r="2905" spans="1:8" hidden="1" x14ac:dyDescent="0.3">
      <c r="A2905" s="28" t="s">
        <v>23413</v>
      </c>
      <c r="B2905" s="28" t="s">
        <v>18648</v>
      </c>
      <c r="C2905" s="29">
        <v>8</v>
      </c>
      <c r="D2905" s="30" t="s">
        <v>18648</v>
      </c>
      <c r="E2905" s="31">
        <v>8</v>
      </c>
      <c r="F2905" s="32" t="s">
        <v>18648</v>
      </c>
      <c r="G2905" s="32" t="s">
        <v>23414</v>
      </c>
      <c r="H2905" s="32" t="s">
        <v>18648</v>
      </c>
    </row>
    <row r="2906" spans="1:8" hidden="1" x14ac:dyDescent="0.3">
      <c r="A2906" s="28" t="s">
        <v>23413</v>
      </c>
      <c r="B2906" s="28" t="s">
        <v>18649</v>
      </c>
      <c r="C2906" s="29">
        <v>8</v>
      </c>
      <c r="D2906" s="30" t="s">
        <v>18649</v>
      </c>
      <c r="E2906" s="31">
        <v>8</v>
      </c>
      <c r="F2906" s="32" t="s">
        <v>18649</v>
      </c>
      <c r="G2906" s="32" t="s">
        <v>23414</v>
      </c>
      <c r="H2906" s="32" t="s">
        <v>18649</v>
      </c>
    </row>
    <row r="2907" spans="1:8" hidden="1" x14ac:dyDescent="0.3">
      <c r="A2907" s="28" t="s">
        <v>23413</v>
      </c>
      <c r="B2907" s="28" t="s">
        <v>18650</v>
      </c>
      <c r="C2907" s="29">
        <v>8</v>
      </c>
      <c r="D2907" s="30" t="s">
        <v>18650</v>
      </c>
      <c r="E2907" s="31">
        <v>8</v>
      </c>
      <c r="F2907" s="32" t="s">
        <v>18650</v>
      </c>
      <c r="G2907" s="32" t="s">
        <v>23414</v>
      </c>
      <c r="H2907" s="32" t="s">
        <v>18650</v>
      </c>
    </row>
    <row r="2908" spans="1:8" hidden="1" x14ac:dyDescent="0.3">
      <c r="A2908" s="28" t="s">
        <v>23413</v>
      </c>
      <c r="B2908" s="28" t="s">
        <v>18651</v>
      </c>
      <c r="C2908" s="29">
        <v>8</v>
      </c>
      <c r="D2908" s="30" t="s">
        <v>18651</v>
      </c>
      <c r="E2908" s="31">
        <v>8</v>
      </c>
      <c r="F2908" s="32" t="s">
        <v>18651</v>
      </c>
      <c r="G2908" s="32" t="s">
        <v>23414</v>
      </c>
      <c r="H2908" s="32" t="s">
        <v>18651</v>
      </c>
    </row>
    <row r="2909" spans="1:8" hidden="1" x14ac:dyDescent="0.3">
      <c r="A2909" s="28" t="s">
        <v>23413</v>
      </c>
      <c r="B2909" s="28" t="s">
        <v>25365</v>
      </c>
      <c r="C2909" s="29">
        <v>8</v>
      </c>
      <c r="D2909" s="30" t="s">
        <v>25365</v>
      </c>
      <c r="E2909" s="31">
        <v>8</v>
      </c>
      <c r="F2909" s="32" t="s">
        <v>25365</v>
      </c>
      <c r="G2909" s="32" t="s">
        <v>23414</v>
      </c>
      <c r="H2909" s="32" t="s">
        <v>25365</v>
      </c>
    </row>
    <row r="2910" spans="1:8" hidden="1" x14ac:dyDescent="0.3">
      <c r="A2910" s="28" t="s">
        <v>23413</v>
      </c>
      <c r="B2910" s="28" t="s">
        <v>25366</v>
      </c>
      <c r="C2910" s="29">
        <v>8</v>
      </c>
      <c r="D2910" s="30" t="s">
        <v>25366</v>
      </c>
      <c r="E2910" s="31">
        <v>8</v>
      </c>
      <c r="F2910" s="32" t="s">
        <v>25366</v>
      </c>
      <c r="G2910" s="32" t="s">
        <v>23414</v>
      </c>
      <c r="H2910" s="32" t="s">
        <v>25366</v>
      </c>
    </row>
    <row r="2911" spans="1:8" hidden="1" x14ac:dyDescent="0.3">
      <c r="A2911" s="28" t="s">
        <v>23413</v>
      </c>
      <c r="B2911" s="28" t="s">
        <v>25367</v>
      </c>
      <c r="C2911" s="29">
        <v>8</v>
      </c>
      <c r="D2911" s="30" t="s">
        <v>25367</v>
      </c>
      <c r="E2911" s="31">
        <v>8</v>
      </c>
      <c r="F2911" s="32" t="s">
        <v>25367</v>
      </c>
      <c r="G2911" s="32" t="s">
        <v>23414</v>
      </c>
      <c r="H2911" s="32" t="s">
        <v>25367</v>
      </c>
    </row>
    <row r="2912" spans="1:8" hidden="1" x14ac:dyDescent="0.3">
      <c r="A2912" s="28" t="s">
        <v>23413</v>
      </c>
      <c r="B2912" s="28" t="s">
        <v>25368</v>
      </c>
      <c r="C2912" s="29">
        <v>8</v>
      </c>
      <c r="D2912" s="30" t="s">
        <v>25368</v>
      </c>
      <c r="E2912" s="31">
        <v>8</v>
      </c>
      <c r="F2912" s="32" t="s">
        <v>25368</v>
      </c>
      <c r="G2912" s="32" t="s">
        <v>23414</v>
      </c>
      <c r="H2912" s="32" t="s">
        <v>25368</v>
      </c>
    </row>
    <row r="2913" spans="1:8" hidden="1" x14ac:dyDescent="0.3">
      <c r="A2913" s="28" t="s">
        <v>23413</v>
      </c>
      <c r="B2913" s="28" t="s">
        <v>25369</v>
      </c>
      <c r="C2913" s="29">
        <v>8</v>
      </c>
      <c r="D2913" s="30" t="s">
        <v>25369</v>
      </c>
      <c r="E2913" s="31">
        <v>8</v>
      </c>
      <c r="F2913" s="32" t="s">
        <v>25369</v>
      </c>
      <c r="G2913" s="32" t="s">
        <v>23414</v>
      </c>
      <c r="H2913" s="32" t="s">
        <v>25369</v>
      </c>
    </row>
    <row r="2914" spans="1:8" hidden="1" x14ac:dyDescent="0.3">
      <c r="A2914" s="28" t="s">
        <v>23413</v>
      </c>
      <c r="B2914" s="28" t="s">
        <v>25370</v>
      </c>
      <c r="C2914" s="29">
        <v>8</v>
      </c>
      <c r="D2914" s="30" t="s">
        <v>25370</v>
      </c>
      <c r="E2914" s="31">
        <v>8</v>
      </c>
      <c r="F2914" s="32" t="s">
        <v>25370</v>
      </c>
      <c r="G2914" s="32" t="s">
        <v>23414</v>
      </c>
      <c r="H2914" s="32" t="s">
        <v>25370</v>
      </c>
    </row>
    <row r="2915" spans="1:8" hidden="1" x14ac:dyDescent="0.3">
      <c r="A2915" s="28" t="s">
        <v>23413</v>
      </c>
      <c r="B2915" s="28" t="s">
        <v>25371</v>
      </c>
      <c r="C2915" s="29">
        <v>8</v>
      </c>
      <c r="D2915" s="30" t="s">
        <v>25371</v>
      </c>
      <c r="E2915" s="31">
        <v>8</v>
      </c>
      <c r="F2915" s="32" t="s">
        <v>25371</v>
      </c>
      <c r="G2915" s="32" t="s">
        <v>23414</v>
      </c>
      <c r="H2915" s="32" t="s">
        <v>25371</v>
      </c>
    </row>
    <row r="2916" spans="1:8" hidden="1" x14ac:dyDescent="0.3">
      <c r="A2916" s="28" t="s">
        <v>23413</v>
      </c>
      <c r="B2916" s="28" t="s">
        <v>25372</v>
      </c>
      <c r="C2916" s="29">
        <v>8</v>
      </c>
      <c r="D2916" s="30" t="s">
        <v>25372</v>
      </c>
      <c r="E2916" s="31">
        <v>8</v>
      </c>
      <c r="F2916" s="32" t="s">
        <v>25372</v>
      </c>
      <c r="G2916" s="32" t="s">
        <v>23414</v>
      </c>
      <c r="H2916" s="32" t="s">
        <v>25372</v>
      </c>
    </row>
    <row r="2917" spans="1:8" hidden="1" x14ac:dyDescent="0.3">
      <c r="A2917" s="28" t="s">
        <v>23413</v>
      </c>
      <c r="B2917" s="28" t="s">
        <v>25373</v>
      </c>
      <c r="C2917" s="29">
        <v>8</v>
      </c>
      <c r="D2917" s="30" t="s">
        <v>25373</v>
      </c>
      <c r="E2917" s="31">
        <v>8</v>
      </c>
      <c r="F2917" s="32" t="s">
        <v>25373</v>
      </c>
      <c r="G2917" s="32" t="s">
        <v>23414</v>
      </c>
      <c r="H2917" s="32" t="s">
        <v>25373</v>
      </c>
    </row>
    <row r="2918" spans="1:8" hidden="1" x14ac:dyDescent="0.3">
      <c r="A2918" s="28" t="s">
        <v>23413</v>
      </c>
      <c r="B2918" s="28" t="s">
        <v>25374</v>
      </c>
      <c r="C2918" s="29">
        <v>8</v>
      </c>
      <c r="D2918" s="30" t="s">
        <v>25374</v>
      </c>
      <c r="E2918" s="31">
        <v>8</v>
      </c>
      <c r="F2918" s="32" t="s">
        <v>25374</v>
      </c>
      <c r="G2918" s="32" t="s">
        <v>23414</v>
      </c>
      <c r="H2918" s="32" t="s">
        <v>25374</v>
      </c>
    </row>
    <row r="2919" spans="1:8" hidden="1" x14ac:dyDescent="0.3">
      <c r="A2919" s="28" t="s">
        <v>23413</v>
      </c>
      <c r="B2919" s="28" t="s">
        <v>25375</v>
      </c>
      <c r="C2919" s="29">
        <v>8</v>
      </c>
      <c r="D2919" s="30" t="s">
        <v>25375</v>
      </c>
      <c r="E2919" s="31">
        <v>8</v>
      </c>
      <c r="F2919" s="32" t="s">
        <v>25375</v>
      </c>
      <c r="G2919" s="32" t="s">
        <v>23414</v>
      </c>
      <c r="H2919" s="32" t="s">
        <v>25375</v>
      </c>
    </row>
    <row r="2920" spans="1:8" hidden="1" x14ac:dyDescent="0.3">
      <c r="A2920" s="28" t="s">
        <v>23413</v>
      </c>
      <c r="B2920" s="28" t="s">
        <v>25376</v>
      </c>
      <c r="C2920" s="29">
        <v>8</v>
      </c>
      <c r="D2920" s="30" t="s">
        <v>25376</v>
      </c>
      <c r="E2920" s="31">
        <v>8</v>
      </c>
      <c r="F2920" s="32" t="s">
        <v>25376</v>
      </c>
      <c r="G2920" s="32" t="s">
        <v>23414</v>
      </c>
      <c r="H2920" s="32" t="s">
        <v>25376</v>
      </c>
    </row>
    <row r="2921" spans="1:8" hidden="1" x14ac:dyDescent="0.3">
      <c r="A2921" s="28" t="s">
        <v>23413</v>
      </c>
      <c r="B2921" s="28" t="s">
        <v>25377</v>
      </c>
      <c r="C2921" s="29">
        <v>8</v>
      </c>
      <c r="D2921" s="30" t="s">
        <v>25377</v>
      </c>
      <c r="E2921" s="31">
        <v>8</v>
      </c>
      <c r="F2921" s="32" t="s">
        <v>25377</v>
      </c>
      <c r="G2921" s="32" t="s">
        <v>23414</v>
      </c>
      <c r="H2921" s="32" t="s">
        <v>25377</v>
      </c>
    </row>
    <row r="2922" spans="1:8" hidden="1" x14ac:dyDescent="0.3">
      <c r="A2922" s="28" t="s">
        <v>23413</v>
      </c>
      <c r="B2922" s="28" t="s">
        <v>25378</v>
      </c>
      <c r="C2922" s="29">
        <v>8</v>
      </c>
      <c r="D2922" s="30" t="s">
        <v>25378</v>
      </c>
      <c r="E2922" s="31">
        <v>8</v>
      </c>
      <c r="F2922" s="32" t="s">
        <v>25378</v>
      </c>
      <c r="G2922" s="32" t="s">
        <v>23414</v>
      </c>
      <c r="H2922" s="32" t="s">
        <v>25378</v>
      </c>
    </row>
    <row r="2923" spans="1:8" hidden="1" x14ac:dyDescent="0.3">
      <c r="A2923" s="28" t="s">
        <v>23413</v>
      </c>
      <c r="B2923" s="28" t="s">
        <v>25379</v>
      </c>
      <c r="C2923" s="29">
        <v>8</v>
      </c>
      <c r="D2923" s="30" t="s">
        <v>25379</v>
      </c>
      <c r="E2923" s="31">
        <v>8</v>
      </c>
      <c r="F2923" s="32" t="s">
        <v>25379</v>
      </c>
      <c r="G2923" s="32" t="s">
        <v>23414</v>
      </c>
      <c r="H2923" s="32" t="s">
        <v>25379</v>
      </c>
    </row>
    <row r="2924" spans="1:8" hidden="1" x14ac:dyDescent="0.3">
      <c r="A2924" s="28" t="s">
        <v>23413</v>
      </c>
      <c r="B2924" s="28" t="s">
        <v>16268</v>
      </c>
      <c r="C2924" s="29">
        <v>8</v>
      </c>
      <c r="D2924" s="30" t="s">
        <v>16268</v>
      </c>
      <c r="E2924" s="31">
        <v>8</v>
      </c>
      <c r="F2924" s="32" t="s">
        <v>16268</v>
      </c>
      <c r="G2924" s="32" t="s">
        <v>23414</v>
      </c>
      <c r="H2924" s="32" t="s">
        <v>16268</v>
      </c>
    </row>
    <row r="2925" spans="1:8" hidden="1" x14ac:dyDescent="0.3">
      <c r="A2925" s="28" t="s">
        <v>23413</v>
      </c>
      <c r="B2925" s="28" t="s">
        <v>25380</v>
      </c>
      <c r="C2925" s="29">
        <v>8</v>
      </c>
      <c r="D2925" s="30" t="s">
        <v>25380</v>
      </c>
      <c r="E2925" s="31">
        <v>8</v>
      </c>
      <c r="F2925" s="32" t="s">
        <v>25380</v>
      </c>
      <c r="G2925" s="32" t="s">
        <v>23414</v>
      </c>
      <c r="H2925" s="32" t="s">
        <v>25380</v>
      </c>
    </row>
    <row r="2926" spans="1:8" hidden="1" x14ac:dyDescent="0.3">
      <c r="A2926" s="28" t="s">
        <v>23413</v>
      </c>
      <c r="B2926" s="28" t="s">
        <v>25381</v>
      </c>
      <c r="C2926" s="29">
        <v>8</v>
      </c>
      <c r="D2926" s="30" t="s">
        <v>25381</v>
      </c>
      <c r="E2926" s="31">
        <v>8</v>
      </c>
      <c r="F2926" s="32" t="s">
        <v>25381</v>
      </c>
      <c r="G2926" s="32" t="s">
        <v>23414</v>
      </c>
      <c r="H2926" s="32" t="s">
        <v>25381</v>
      </c>
    </row>
    <row r="2927" spans="1:8" hidden="1" x14ac:dyDescent="0.3">
      <c r="A2927" s="28" t="s">
        <v>23413</v>
      </c>
      <c r="B2927" s="28" t="s">
        <v>25382</v>
      </c>
      <c r="C2927" s="29">
        <v>8</v>
      </c>
      <c r="D2927" s="30" t="s">
        <v>25382</v>
      </c>
      <c r="E2927" s="31">
        <v>8</v>
      </c>
      <c r="F2927" s="32" t="s">
        <v>25382</v>
      </c>
      <c r="G2927" s="32" t="s">
        <v>23414</v>
      </c>
      <c r="H2927" s="32" t="s">
        <v>25382</v>
      </c>
    </row>
    <row r="2928" spans="1:8" hidden="1" x14ac:dyDescent="0.3">
      <c r="A2928" s="28" t="s">
        <v>23413</v>
      </c>
      <c r="B2928" s="28" t="s">
        <v>25383</v>
      </c>
      <c r="C2928" s="29">
        <v>8</v>
      </c>
      <c r="D2928" s="30" t="s">
        <v>25383</v>
      </c>
      <c r="E2928" s="31">
        <v>8</v>
      </c>
      <c r="F2928" s="32" t="s">
        <v>25383</v>
      </c>
      <c r="G2928" s="32" t="s">
        <v>23414</v>
      </c>
      <c r="H2928" s="32" t="s">
        <v>25383</v>
      </c>
    </row>
    <row r="2929" spans="1:8" hidden="1" x14ac:dyDescent="0.3">
      <c r="A2929" s="28" t="s">
        <v>23413</v>
      </c>
      <c r="B2929" s="28" t="s">
        <v>16269</v>
      </c>
      <c r="C2929" s="29">
        <v>8</v>
      </c>
      <c r="D2929" s="30" t="s">
        <v>16269</v>
      </c>
      <c r="E2929" s="31">
        <v>8</v>
      </c>
      <c r="F2929" s="32" t="s">
        <v>16269</v>
      </c>
      <c r="G2929" s="32" t="s">
        <v>23414</v>
      </c>
      <c r="H2929" s="32" t="s">
        <v>16269</v>
      </c>
    </row>
    <row r="2930" spans="1:8" hidden="1" x14ac:dyDescent="0.3">
      <c r="A2930" s="28" t="s">
        <v>23413</v>
      </c>
      <c r="B2930" s="28" t="s">
        <v>25384</v>
      </c>
      <c r="C2930" s="29">
        <v>8</v>
      </c>
      <c r="D2930" s="30" t="s">
        <v>25384</v>
      </c>
      <c r="E2930" s="31">
        <v>8</v>
      </c>
      <c r="F2930" s="32" t="s">
        <v>25384</v>
      </c>
      <c r="G2930" s="32" t="s">
        <v>23414</v>
      </c>
      <c r="H2930" s="32" t="s">
        <v>25384</v>
      </c>
    </row>
    <row r="2931" spans="1:8" hidden="1" x14ac:dyDescent="0.3">
      <c r="A2931" s="28" t="s">
        <v>23413</v>
      </c>
      <c r="B2931" s="28" t="s">
        <v>25385</v>
      </c>
      <c r="C2931" s="29">
        <v>8</v>
      </c>
      <c r="D2931" s="30" t="s">
        <v>25385</v>
      </c>
      <c r="E2931" s="31">
        <v>8</v>
      </c>
      <c r="F2931" s="32" t="s">
        <v>25385</v>
      </c>
      <c r="G2931" s="32" t="s">
        <v>23414</v>
      </c>
      <c r="H2931" s="32" t="s">
        <v>25385</v>
      </c>
    </row>
    <row r="2932" spans="1:8" hidden="1" x14ac:dyDescent="0.3">
      <c r="A2932" s="28" t="s">
        <v>23413</v>
      </c>
      <c r="B2932" s="28" t="s">
        <v>25386</v>
      </c>
      <c r="C2932" s="29">
        <v>8</v>
      </c>
      <c r="D2932" s="30" t="s">
        <v>25386</v>
      </c>
      <c r="E2932" s="31">
        <v>8</v>
      </c>
      <c r="F2932" s="32" t="s">
        <v>25386</v>
      </c>
      <c r="G2932" s="32" t="s">
        <v>23414</v>
      </c>
      <c r="H2932" s="32" t="s">
        <v>25386</v>
      </c>
    </row>
    <row r="2933" spans="1:8" hidden="1" x14ac:dyDescent="0.3">
      <c r="A2933" s="28" t="s">
        <v>23413</v>
      </c>
      <c r="B2933" s="28" t="s">
        <v>25387</v>
      </c>
      <c r="C2933" s="29">
        <v>8</v>
      </c>
      <c r="D2933" s="30" t="s">
        <v>25387</v>
      </c>
      <c r="E2933" s="31">
        <v>8</v>
      </c>
      <c r="F2933" s="32" t="s">
        <v>25387</v>
      </c>
      <c r="G2933" s="32" t="s">
        <v>23414</v>
      </c>
      <c r="H2933" s="32" t="s">
        <v>25387</v>
      </c>
    </row>
    <row r="2934" spans="1:8" hidden="1" x14ac:dyDescent="0.3">
      <c r="A2934" s="28" t="s">
        <v>23413</v>
      </c>
      <c r="B2934" s="28" t="s">
        <v>25388</v>
      </c>
      <c r="C2934" s="29">
        <v>8</v>
      </c>
      <c r="D2934" s="30" t="s">
        <v>25388</v>
      </c>
      <c r="E2934" s="31">
        <v>8</v>
      </c>
      <c r="F2934" s="32" t="s">
        <v>25388</v>
      </c>
      <c r="G2934" s="32" t="s">
        <v>23414</v>
      </c>
      <c r="H2934" s="32" t="s">
        <v>25388</v>
      </c>
    </row>
    <row r="2935" spans="1:8" hidden="1" x14ac:dyDescent="0.3">
      <c r="A2935" s="28" t="s">
        <v>23413</v>
      </c>
      <c r="B2935" s="28" t="s">
        <v>25389</v>
      </c>
      <c r="C2935" s="29">
        <v>8</v>
      </c>
      <c r="D2935" s="30" t="s">
        <v>25389</v>
      </c>
      <c r="E2935" s="31">
        <v>8</v>
      </c>
      <c r="F2935" s="32" t="s">
        <v>25389</v>
      </c>
      <c r="G2935" s="32" t="s">
        <v>23414</v>
      </c>
      <c r="H2935" s="32" t="s">
        <v>25389</v>
      </c>
    </row>
    <row r="2936" spans="1:8" hidden="1" x14ac:dyDescent="0.3">
      <c r="A2936" s="28" t="s">
        <v>23413</v>
      </c>
      <c r="B2936" s="28" t="s">
        <v>25390</v>
      </c>
      <c r="C2936" s="29">
        <v>8</v>
      </c>
      <c r="D2936" s="30" t="s">
        <v>25390</v>
      </c>
      <c r="E2936" s="31">
        <v>8</v>
      </c>
      <c r="F2936" s="32" t="s">
        <v>25390</v>
      </c>
      <c r="G2936" s="32" t="s">
        <v>23414</v>
      </c>
      <c r="H2936" s="32" t="s">
        <v>25390</v>
      </c>
    </row>
    <row r="2937" spans="1:8" hidden="1" x14ac:dyDescent="0.3">
      <c r="A2937" s="28" t="s">
        <v>23413</v>
      </c>
      <c r="B2937" s="28" t="s">
        <v>25391</v>
      </c>
      <c r="C2937" s="29">
        <v>8</v>
      </c>
      <c r="D2937" s="30" t="s">
        <v>25391</v>
      </c>
      <c r="E2937" s="31">
        <v>8</v>
      </c>
      <c r="F2937" s="32" t="s">
        <v>25391</v>
      </c>
      <c r="G2937" s="32" t="s">
        <v>23414</v>
      </c>
      <c r="H2937" s="32" t="s">
        <v>25391</v>
      </c>
    </row>
    <row r="2938" spans="1:8" hidden="1" x14ac:dyDescent="0.3">
      <c r="A2938" s="28" t="s">
        <v>23413</v>
      </c>
      <c r="B2938" s="28" t="s">
        <v>16270</v>
      </c>
      <c r="C2938" s="29">
        <v>8</v>
      </c>
      <c r="D2938" s="30" t="s">
        <v>16270</v>
      </c>
      <c r="E2938" s="31">
        <v>8</v>
      </c>
      <c r="F2938" s="32" t="s">
        <v>16270</v>
      </c>
      <c r="G2938" s="32" t="s">
        <v>23414</v>
      </c>
      <c r="H2938" s="32" t="s">
        <v>16270</v>
      </c>
    </row>
    <row r="2939" spans="1:8" hidden="1" x14ac:dyDescent="0.3">
      <c r="A2939" s="28" t="s">
        <v>23413</v>
      </c>
      <c r="B2939" s="28" t="s">
        <v>25392</v>
      </c>
      <c r="C2939" s="29">
        <v>8</v>
      </c>
      <c r="D2939" s="30" t="s">
        <v>25392</v>
      </c>
      <c r="E2939" s="31">
        <v>8</v>
      </c>
      <c r="F2939" s="32" t="s">
        <v>25392</v>
      </c>
      <c r="G2939" s="32" t="s">
        <v>23414</v>
      </c>
      <c r="H2939" s="32" t="s">
        <v>25392</v>
      </c>
    </row>
    <row r="2940" spans="1:8" hidden="1" x14ac:dyDescent="0.3">
      <c r="A2940" s="28" t="s">
        <v>23413</v>
      </c>
      <c r="B2940" s="28" t="s">
        <v>25393</v>
      </c>
      <c r="C2940" s="29">
        <v>8</v>
      </c>
      <c r="D2940" s="30" t="s">
        <v>25393</v>
      </c>
      <c r="E2940" s="31">
        <v>8</v>
      </c>
      <c r="F2940" s="32" t="s">
        <v>25393</v>
      </c>
      <c r="G2940" s="32" t="s">
        <v>23414</v>
      </c>
      <c r="H2940" s="32" t="s">
        <v>25393</v>
      </c>
    </row>
    <row r="2941" spans="1:8" hidden="1" x14ac:dyDescent="0.3">
      <c r="A2941" s="28" t="s">
        <v>23413</v>
      </c>
      <c r="B2941" s="28" t="s">
        <v>25394</v>
      </c>
      <c r="C2941" s="29">
        <v>8</v>
      </c>
      <c r="D2941" s="30" t="s">
        <v>25394</v>
      </c>
      <c r="E2941" s="31">
        <v>8</v>
      </c>
      <c r="F2941" s="32" t="s">
        <v>25394</v>
      </c>
      <c r="G2941" s="32" t="s">
        <v>23414</v>
      </c>
      <c r="H2941" s="32" t="s">
        <v>25394</v>
      </c>
    </row>
    <row r="2942" spans="1:8" hidden="1" x14ac:dyDescent="0.3">
      <c r="A2942" s="28" t="s">
        <v>23413</v>
      </c>
      <c r="B2942" s="28" t="s">
        <v>25395</v>
      </c>
      <c r="C2942" s="29">
        <v>8</v>
      </c>
      <c r="D2942" s="30" t="s">
        <v>25395</v>
      </c>
      <c r="E2942" s="31">
        <v>8</v>
      </c>
      <c r="F2942" s="32" t="s">
        <v>25395</v>
      </c>
      <c r="G2942" s="32" t="s">
        <v>23414</v>
      </c>
      <c r="H2942" s="32" t="s">
        <v>25395</v>
      </c>
    </row>
    <row r="2943" spans="1:8" hidden="1" x14ac:dyDescent="0.3">
      <c r="A2943" s="28" t="s">
        <v>23413</v>
      </c>
      <c r="B2943" s="28" t="s">
        <v>25396</v>
      </c>
      <c r="C2943" s="29">
        <v>8</v>
      </c>
      <c r="D2943" s="30" t="s">
        <v>25396</v>
      </c>
      <c r="E2943" s="31">
        <v>8</v>
      </c>
      <c r="F2943" s="32" t="s">
        <v>25396</v>
      </c>
      <c r="G2943" s="32" t="s">
        <v>23414</v>
      </c>
      <c r="H2943" s="32" t="s">
        <v>25396</v>
      </c>
    </row>
    <row r="2944" spans="1:8" hidden="1" x14ac:dyDescent="0.3">
      <c r="A2944" s="28" t="s">
        <v>23413</v>
      </c>
      <c r="B2944" s="28" t="s">
        <v>25397</v>
      </c>
      <c r="C2944" s="29">
        <v>8</v>
      </c>
      <c r="D2944" s="30" t="s">
        <v>25397</v>
      </c>
      <c r="E2944" s="31">
        <v>8</v>
      </c>
      <c r="F2944" s="32" t="s">
        <v>25397</v>
      </c>
      <c r="G2944" s="32" t="s">
        <v>23414</v>
      </c>
      <c r="H2944" s="32" t="s">
        <v>25397</v>
      </c>
    </row>
    <row r="2945" spans="1:8" hidden="1" x14ac:dyDescent="0.3">
      <c r="A2945" s="28" t="s">
        <v>23413</v>
      </c>
      <c r="B2945" s="28" t="s">
        <v>16219</v>
      </c>
      <c r="C2945" s="29">
        <v>8</v>
      </c>
      <c r="D2945" s="30" t="s">
        <v>16219</v>
      </c>
      <c r="E2945" s="31">
        <v>8</v>
      </c>
      <c r="F2945" s="32" t="s">
        <v>16219</v>
      </c>
      <c r="G2945" s="32" t="s">
        <v>23414</v>
      </c>
      <c r="H2945" s="32" t="s">
        <v>16219</v>
      </c>
    </row>
    <row r="2946" spans="1:8" hidden="1" x14ac:dyDescent="0.3">
      <c r="A2946" s="28" t="s">
        <v>23413</v>
      </c>
      <c r="B2946" s="28" t="s">
        <v>16387</v>
      </c>
      <c r="C2946" s="29">
        <v>8</v>
      </c>
      <c r="D2946" s="30" t="s">
        <v>16387</v>
      </c>
      <c r="E2946" s="31">
        <v>8</v>
      </c>
      <c r="F2946" s="32" t="s">
        <v>16387</v>
      </c>
      <c r="G2946" s="32" t="s">
        <v>23414</v>
      </c>
      <c r="H2946" s="32" t="s">
        <v>16387</v>
      </c>
    </row>
    <row r="2947" spans="1:8" hidden="1" x14ac:dyDescent="0.3">
      <c r="A2947" s="28" t="s">
        <v>23413</v>
      </c>
      <c r="B2947" s="28" t="s">
        <v>25398</v>
      </c>
      <c r="C2947" s="29">
        <v>8</v>
      </c>
      <c r="D2947" s="30" t="s">
        <v>25398</v>
      </c>
      <c r="E2947" s="31">
        <v>8</v>
      </c>
      <c r="F2947" s="32" t="s">
        <v>25398</v>
      </c>
      <c r="G2947" s="32" t="s">
        <v>23414</v>
      </c>
      <c r="H2947" s="32" t="s">
        <v>25398</v>
      </c>
    </row>
    <row r="2948" spans="1:8" hidden="1" x14ac:dyDescent="0.3">
      <c r="A2948" s="28" t="s">
        <v>23413</v>
      </c>
      <c r="B2948" s="28" t="s">
        <v>25399</v>
      </c>
      <c r="C2948" s="29">
        <v>8</v>
      </c>
      <c r="D2948" s="30" t="s">
        <v>25399</v>
      </c>
      <c r="E2948" s="31">
        <v>8</v>
      </c>
      <c r="F2948" s="32" t="s">
        <v>25399</v>
      </c>
      <c r="G2948" s="32" t="s">
        <v>23414</v>
      </c>
      <c r="H2948" s="32" t="s">
        <v>25399</v>
      </c>
    </row>
    <row r="2949" spans="1:8" hidden="1" x14ac:dyDescent="0.3">
      <c r="A2949" s="28" t="s">
        <v>23413</v>
      </c>
      <c r="B2949" s="28" t="s">
        <v>25400</v>
      </c>
      <c r="C2949" s="29">
        <v>8</v>
      </c>
      <c r="D2949" s="30" t="s">
        <v>25400</v>
      </c>
      <c r="E2949" s="31">
        <v>8</v>
      </c>
      <c r="F2949" s="32" t="s">
        <v>25400</v>
      </c>
      <c r="G2949" s="32" t="s">
        <v>23414</v>
      </c>
      <c r="H2949" s="32" t="s">
        <v>25400</v>
      </c>
    </row>
    <row r="2950" spans="1:8" hidden="1" x14ac:dyDescent="0.3">
      <c r="A2950" s="28" t="s">
        <v>23413</v>
      </c>
      <c r="B2950" s="28" t="s">
        <v>25401</v>
      </c>
      <c r="C2950" s="29">
        <v>8</v>
      </c>
      <c r="D2950" s="30" t="s">
        <v>25401</v>
      </c>
      <c r="E2950" s="31">
        <v>8</v>
      </c>
      <c r="F2950" s="32" t="s">
        <v>25401</v>
      </c>
      <c r="G2950" s="32" t="s">
        <v>23414</v>
      </c>
      <c r="H2950" s="32" t="s">
        <v>25401</v>
      </c>
    </row>
    <row r="2951" spans="1:8" hidden="1" x14ac:dyDescent="0.3">
      <c r="A2951" s="28" t="s">
        <v>23413</v>
      </c>
      <c r="B2951" s="28" t="s">
        <v>25402</v>
      </c>
      <c r="C2951" s="29">
        <v>8</v>
      </c>
      <c r="D2951" s="30" t="s">
        <v>25402</v>
      </c>
      <c r="E2951" s="31">
        <v>8</v>
      </c>
      <c r="F2951" s="32" t="s">
        <v>25402</v>
      </c>
      <c r="G2951" s="32" t="s">
        <v>23414</v>
      </c>
      <c r="H2951" s="32" t="s">
        <v>25402</v>
      </c>
    </row>
    <row r="2952" spans="1:8" hidden="1" x14ac:dyDescent="0.3">
      <c r="A2952" s="28" t="s">
        <v>23413</v>
      </c>
      <c r="B2952" s="28" t="s">
        <v>25403</v>
      </c>
      <c r="C2952" s="29">
        <v>8</v>
      </c>
      <c r="D2952" s="30" t="s">
        <v>25403</v>
      </c>
      <c r="E2952" s="31">
        <v>8</v>
      </c>
      <c r="F2952" s="32" t="s">
        <v>25403</v>
      </c>
      <c r="G2952" s="32" t="s">
        <v>23414</v>
      </c>
      <c r="H2952" s="32" t="s">
        <v>25403</v>
      </c>
    </row>
    <row r="2953" spans="1:8" hidden="1" x14ac:dyDescent="0.3">
      <c r="A2953" s="28" t="s">
        <v>23413</v>
      </c>
      <c r="B2953" s="28" t="s">
        <v>25404</v>
      </c>
      <c r="C2953" s="29">
        <v>8</v>
      </c>
      <c r="D2953" s="30" t="s">
        <v>25404</v>
      </c>
      <c r="E2953" s="31">
        <v>8</v>
      </c>
      <c r="F2953" s="32" t="s">
        <v>25404</v>
      </c>
      <c r="G2953" s="32" t="s">
        <v>23414</v>
      </c>
      <c r="H2953" s="32" t="s">
        <v>25404</v>
      </c>
    </row>
    <row r="2954" spans="1:8" hidden="1" x14ac:dyDescent="0.3">
      <c r="A2954" s="28" t="s">
        <v>23413</v>
      </c>
      <c r="B2954" s="28" t="s">
        <v>19514</v>
      </c>
      <c r="C2954" s="29">
        <v>8</v>
      </c>
      <c r="D2954" s="30" t="s">
        <v>19514</v>
      </c>
      <c r="E2954" s="31">
        <v>8</v>
      </c>
      <c r="F2954" s="32" t="s">
        <v>19514</v>
      </c>
      <c r="G2954" s="32" t="s">
        <v>23414</v>
      </c>
      <c r="H2954" s="32" t="s">
        <v>19514</v>
      </c>
    </row>
    <row r="2955" spans="1:8" hidden="1" x14ac:dyDescent="0.3">
      <c r="A2955" s="28" t="s">
        <v>23413</v>
      </c>
      <c r="B2955" s="28" t="s">
        <v>16388</v>
      </c>
      <c r="C2955" s="29">
        <v>8</v>
      </c>
      <c r="D2955" s="30" t="s">
        <v>16388</v>
      </c>
      <c r="E2955" s="31">
        <v>8</v>
      </c>
      <c r="F2955" s="32" t="s">
        <v>16388</v>
      </c>
      <c r="G2955" s="32" t="s">
        <v>23414</v>
      </c>
      <c r="H2955" s="32" t="s">
        <v>16388</v>
      </c>
    </row>
    <row r="2956" spans="1:8" hidden="1" x14ac:dyDescent="0.3">
      <c r="A2956" s="28" t="s">
        <v>23413</v>
      </c>
      <c r="B2956" s="28" t="s">
        <v>25405</v>
      </c>
      <c r="C2956" s="29">
        <v>8</v>
      </c>
      <c r="D2956" s="30" t="s">
        <v>25405</v>
      </c>
      <c r="E2956" s="31">
        <v>8</v>
      </c>
      <c r="F2956" s="32" t="s">
        <v>25405</v>
      </c>
      <c r="G2956" s="32" t="s">
        <v>23414</v>
      </c>
      <c r="H2956" s="32" t="s">
        <v>25405</v>
      </c>
    </row>
    <row r="2957" spans="1:8" hidden="1" x14ac:dyDescent="0.3">
      <c r="A2957" s="28" t="s">
        <v>23413</v>
      </c>
      <c r="B2957" s="28" t="s">
        <v>16389</v>
      </c>
      <c r="C2957" s="29">
        <v>8</v>
      </c>
      <c r="D2957" s="30" t="s">
        <v>16389</v>
      </c>
      <c r="E2957" s="31">
        <v>8</v>
      </c>
      <c r="F2957" s="32" t="s">
        <v>16389</v>
      </c>
      <c r="G2957" s="32" t="s">
        <v>23414</v>
      </c>
      <c r="H2957" s="32" t="s">
        <v>16389</v>
      </c>
    </row>
    <row r="2958" spans="1:8" hidden="1" x14ac:dyDescent="0.3">
      <c r="A2958" s="28" t="s">
        <v>23413</v>
      </c>
      <c r="B2958" s="28" t="s">
        <v>25406</v>
      </c>
      <c r="C2958" s="29">
        <v>8</v>
      </c>
      <c r="D2958" s="30" t="s">
        <v>25406</v>
      </c>
      <c r="E2958" s="31">
        <v>8</v>
      </c>
      <c r="F2958" s="32" t="s">
        <v>25406</v>
      </c>
      <c r="G2958" s="32" t="s">
        <v>23414</v>
      </c>
      <c r="H2958" s="32" t="s">
        <v>25406</v>
      </c>
    </row>
    <row r="2959" spans="1:8" hidden="1" x14ac:dyDescent="0.3">
      <c r="A2959" s="28" t="s">
        <v>23413</v>
      </c>
      <c r="B2959" s="28" t="s">
        <v>25407</v>
      </c>
      <c r="C2959" s="29">
        <v>8</v>
      </c>
      <c r="D2959" s="30" t="s">
        <v>25407</v>
      </c>
      <c r="E2959" s="31">
        <v>8</v>
      </c>
      <c r="F2959" s="32" t="s">
        <v>25407</v>
      </c>
      <c r="G2959" s="32" t="s">
        <v>23414</v>
      </c>
      <c r="H2959" s="32" t="s">
        <v>25407</v>
      </c>
    </row>
    <row r="2960" spans="1:8" hidden="1" x14ac:dyDescent="0.3">
      <c r="A2960" s="28" t="s">
        <v>23413</v>
      </c>
      <c r="B2960" s="28" t="s">
        <v>25408</v>
      </c>
      <c r="C2960" s="29">
        <v>8</v>
      </c>
      <c r="D2960" s="30" t="s">
        <v>25408</v>
      </c>
      <c r="E2960" s="31">
        <v>8</v>
      </c>
      <c r="F2960" s="32" t="s">
        <v>25408</v>
      </c>
      <c r="G2960" s="32" t="s">
        <v>23414</v>
      </c>
      <c r="H2960" s="32" t="s">
        <v>25408</v>
      </c>
    </row>
    <row r="2961" spans="1:8" hidden="1" x14ac:dyDescent="0.3">
      <c r="A2961" s="28" t="s">
        <v>23413</v>
      </c>
      <c r="B2961" s="28" t="s">
        <v>25409</v>
      </c>
      <c r="C2961" s="29">
        <v>8</v>
      </c>
      <c r="D2961" s="30" t="s">
        <v>25409</v>
      </c>
      <c r="E2961" s="31">
        <v>8</v>
      </c>
      <c r="F2961" s="32" t="s">
        <v>25409</v>
      </c>
      <c r="G2961" s="32" t="s">
        <v>23414</v>
      </c>
      <c r="H2961" s="32" t="s">
        <v>25409</v>
      </c>
    </row>
    <row r="2962" spans="1:8" hidden="1" x14ac:dyDescent="0.3">
      <c r="A2962" s="28" t="s">
        <v>23413</v>
      </c>
      <c r="B2962" s="28" t="s">
        <v>25410</v>
      </c>
      <c r="C2962" s="29">
        <v>8</v>
      </c>
      <c r="D2962" s="30" t="s">
        <v>25410</v>
      </c>
      <c r="E2962" s="31">
        <v>8</v>
      </c>
      <c r="F2962" s="32" t="s">
        <v>25410</v>
      </c>
      <c r="G2962" s="32" t="s">
        <v>23414</v>
      </c>
      <c r="H2962" s="32" t="s">
        <v>25410</v>
      </c>
    </row>
    <row r="2963" spans="1:8" hidden="1" x14ac:dyDescent="0.3">
      <c r="A2963" s="28" t="s">
        <v>23413</v>
      </c>
      <c r="B2963" s="28" t="s">
        <v>25411</v>
      </c>
      <c r="C2963" s="29">
        <v>8</v>
      </c>
      <c r="D2963" s="30" t="s">
        <v>25411</v>
      </c>
      <c r="E2963" s="31">
        <v>8</v>
      </c>
      <c r="F2963" s="32" t="s">
        <v>25411</v>
      </c>
      <c r="G2963" s="32" t="s">
        <v>23414</v>
      </c>
      <c r="H2963" s="32" t="s">
        <v>25411</v>
      </c>
    </row>
    <row r="2964" spans="1:8" hidden="1" x14ac:dyDescent="0.3">
      <c r="A2964" s="28" t="s">
        <v>23413</v>
      </c>
      <c r="B2964" s="28" t="s">
        <v>25412</v>
      </c>
      <c r="C2964" s="29">
        <v>8</v>
      </c>
      <c r="D2964" s="30" t="s">
        <v>25412</v>
      </c>
      <c r="E2964" s="31">
        <v>8</v>
      </c>
      <c r="F2964" s="32" t="s">
        <v>25412</v>
      </c>
      <c r="G2964" s="32" t="s">
        <v>23414</v>
      </c>
      <c r="H2964" s="32" t="s">
        <v>25412</v>
      </c>
    </row>
    <row r="2965" spans="1:8" hidden="1" x14ac:dyDescent="0.3">
      <c r="A2965" s="28" t="s">
        <v>23413</v>
      </c>
      <c r="B2965" s="28" t="s">
        <v>25413</v>
      </c>
      <c r="C2965" s="29">
        <v>8</v>
      </c>
      <c r="D2965" s="30" t="s">
        <v>25413</v>
      </c>
      <c r="E2965" s="31">
        <v>8</v>
      </c>
      <c r="F2965" s="32" t="s">
        <v>25413</v>
      </c>
      <c r="G2965" s="32" t="s">
        <v>23414</v>
      </c>
      <c r="H2965" s="32" t="s">
        <v>25413</v>
      </c>
    </row>
    <row r="2966" spans="1:8" hidden="1" x14ac:dyDescent="0.3">
      <c r="A2966" s="28" t="s">
        <v>23413</v>
      </c>
      <c r="B2966" s="28" t="s">
        <v>25414</v>
      </c>
      <c r="C2966" s="29">
        <v>8</v>
      </c>
      <c r="D2966" s="30" t="s">
        <v>25414</v>
      </c>
      <c r="E2966" s="31">
        <v>8</v>
      </c>
      <c r="F2966" s="32" t="s">
        <v>25414</v>
      </c>
      <c r="G2966" s="32" t="s">
        <v>23414</v>
      </c>
      <c r="H2966" s="32" t="s">
        <v>25414</v>
      </c>
    </row>
    <row r="2967" spans="1:8" hidden="1" x14ac:dyDescent="0.3">
      <c r="A2967" s="28" t="s">
        <v>23413</v>
      </c>
      <c r="B2967" s="28" t="s">
        <v>25415</v>
      </c>
      <c r="C2967" s="29">
        <v>8</v>
      </c>
      <c r="D2967" s="30" t="s">
        <v>25415</v>
      </c>
      <c r="E2967" s="31">
        <v>8</v>
      </c>
      <c r="F2967" s="32" t="s">
        <v>25415</v>
      </c>
      <c r="G2967" s="32" t="s">
        <v>23414</v>
      </c>
      <c r="H2967" s="32" t="s">
        <v>25415</v>
      </c>
    </row>
    <row r="2968" spans="1:8" hidden="1" x14ac:dyDescent="0.3">
      <c r="A2968" s="28" t="s">
        <v>23413</v>
      </c>
      <c r="B2968" s="28" t="s">
        <v>25416</v>
      </c>
      <c r="C2968" s="29">
        <v>8</v>
      </c>
      <c r="D2968" s="30" t="s">
        <v>25416</v>
      </c>
      <c r="E2968" s="31">
        <v>8</v>
      </c>
      <c r="F2968" s="32" t="s">
        <v>25416</v>
      </c>
      <c r="G2968" s="32" t="s">
        <v>23414</v>
      </c>
      <c r="H2968" s="32" t="s">
        <v>25416</v>
      </c>
    </row>
    <row r="2969" spans="1:8" hidden="1" x14ac:dyDescent="0.3">
      <c r="A2969" s="28" t="s">
        <v>23413</v>
      </c>
      <c r="B2969" s="28" t="s">
        <v>25417</v>
      </c>
      <c r="C2969" s="29">
        <v>8</v>
      </c>
      <c r="D2969" s="30" t="s">
        <v>25417</v>
      </c>
      <c r="E2969" s="31">
        <v>8</v>
      </c>
      <c r="F2969" s="32" t="s">
        <v>25417</v>
      </c>
      <c r="G2969" s="32" t="s">
        <v>23414</v>
      </c>
      <c r="H2969" s="32" t="s">
        <v>25417</v>
      </c>
    </row>
    <row r="2970" spans="1:8" hidden="1" x14ac:dyDescent="0.3">
      <c r="A2970" s="28" t="s">
        <v>23413</v>
      </c>
      <c r="B2970" s="28" t="s">
        <v>25418</v>
      </c>
      <c r="C2970" s="29">
        <v>8</v>
      </c>
      <c r="D2970" s="30" t="s">
        <v>25418</v>
      </c>
      <c r="E2970" s="31">
        <v>8</v>
      </c>
      <c r="F2970" s="32" t="s">
        <v>25418</v>
      </c>
      <c r="G2970" s="32" t="s">
        <v>23414</v>
      </c>
      <c r="H2970" s="32" t="s">
        <v>25418</v>
      </c>
    </row>
    <row r="2971" spans="1:8" hidden="1" x14ac:dyDescent="0.3">
      <c r="A2971" s="28" t="s">
        <v>23413</v>
      </c>
      <c r="B2971" s="28" t="s">
        <v>25419</v>
      </c>
      <c r="C2971" s="29">
        <v>8</v>
      </c>
      <c r="D2971" s="30" t="s">
        <v>25419</v>
      </c>
      <c r="E2971" s="31">
        <v>8</v>
      </c>
      <c r="F2971" s="32" t="s">
        <v>25419</v>
      </c>
      <c r="G2971" s="32" t="s">
        <v>23414</v>
      </c>
      <c r="H2971" s="32" t="s">
        <v>25419</v>
      </c>
    </row>
    <row r="2972" spans="1:8" hidden="1" x14ac:dyDescent="0.3">
      <c r="A2972" s="28" t="s">
        <v>23413</v>
      </c>
      <c r="B2972" s="28" t="s">
        <v>25420</v>
      </c>
      <c r="C2972" s="29">
        <v>8</v>
      </c>
      <c r="D2972" s="30" t="s">
        <v>25420</v>
      </c>
      <c r="E2972" s="31">
        <v>8</v>
      </c>
      <c r="F2972" s="32" t="s">
        <v>25420</v>
      </c>
      <c r="G2972" s="32" t="s">
        <v>23414</v>
      </c>
      <c r="H2972" s="32" t="s">
        <v>25420</v>
      </c>
    </row>
    <row r="2973" spans="1:8" hidden="1" x14ac:dyDescent="0.3">
      <c r="A2973" s="28" t="s">
        <v>23413</v>
      </c>
      <c r="B2973" s="28" t="s">
        <v>25421</v>
      </c>
      <c r="C2973" s="29">
        <v>8</v>
      </c>
      <c r="D2973" s="30" t="s">
        <v>25421</v>
      </c>
      <c r="E2973" s="31">
        <v>8</v>
      </c>
      <c r="F2973" s="32" t="s">
        <v>25421</v>
      </c>
      <c r="G2973" s="32" t="s">
        <v>23414</v>
      </c>
      <c r="H2973" s="32" t="s">
        <v>25421</v>
      </c>
    </row>
    <row r="2974" spans="1:8" hidden="1" x14ac:dyDescent="0.3">
      <c r="A2974" s="28" t="s">
        <v>23413</v>
      </c>
      <c r="B2974" s="28" t="s">
        <v>25422</v>
      </c>
      <c r="C2974" s="29">
        <v>8</v>
      </c>
      <c r="D2974" s="30" t="s">
        <v>25422</v>
      </c>
      <c r="E2974" s="31">
        <v>8</v>
      </c>
      <c r="F2974" s="32" t="s">
        <v>25422</v>
      </c>
      <c r="G2974" s="32" t="s">
        <v>23414</v>
      </c>
      <c r="H2974" s="32" t="s">
        <v>25422</v>
      </c>
    </row>
    <row r="2975" spans="1:8" hidden="1" x14ac:dyDescent="0.3">
      <c r="A2975" s="28" t="s">
        <v>23413</v>
      </c>
      <c r="B2975" s="28" t="s">
        <v>25423</v>
      </c>
      <c r="C2975" s="29">
        <v>8</v>
      </c>
      <c r="D2975" s="30" t="s">
        <v>25423</v>
      </c>
      <c r="E2975" s="31">
        <v>8</v>
      </c>
      <c r="F2975" s="32" t="s">
        <v>25423</v>
      </c>
      <c r="G2975" s="32" t="s">
        <v>23414</v>
      </c>
      <c r="H2975" s="32" t="s">
        <v>25423</v>
      </c>
    </row>
    <row r="2976" spans="1:8" hidden="1" x14ac:dyDescent="0.3">
      <c r="A2976" s="28" t="s">
        <v>23413</v>
      </c>
      <c r="B2976" s="28" t="s">
        <v>25424</v>
      </c>
      <c r="C2976" s="29">
        <v>8</v>
      </c>
      <c r="D2976" s="30" t="s">
        <v>25424</v>
      </c>
      <c r="E2976" s="31">
        <v>8</v>
      </c>
      <c r="F2976" s="32" t="s">
        <v>25424</v>
      </c>
      <c r="G2976" s="32" t="s">
        <v>23414</v>
      </c>
      <c r="H2976" s="32" t="s">
        <v>25424</v>
      </c>
    </row>
    <row r="2977" spans="1:8" hidden="1" x14ac:dyDescent="0.3">
      <c r="A2977" s="28" t="s">
        <v>23413</v>
      </c>
      <c r="B2977" s="28" t="s">
        <v>25425</v>
      </c>
      <c r="C2977" s="29">
        <v>8</v>
      </c>
      <c r="D2977" s="30" t="s">
        <v>25425</v>
      </c>
      <c r="E2977" s="31">
        <v>8</v>
      </c>
      <c r="F2977" s="32" t="s">
        <v>25425</v>
      </c>
      <c r="G2977" s="32" t="s">
        <v>23414</v>
      </c>
      <c r="H2977" s="32" t="s">
        <v>25425</v>
      </c>
    </row>
    <row r="2978" spans="1:8" hidden="1" x14ac:dyDescent="0.3">
      <c r="A2978" s="28" t="s">
        <v>23413</v>
      </c>
      <c r="B2978" s="28" t="s">
        <v>25426</v>
      </c>
      <c r="C2978" s="29">
        <v>8</v>
      </c>
      <c r="D2978" s="30" t="s">
        <v>25426</v>
      </c>
      <c r="E2978" s="31">
        <v>8</v>
      </c>
      <c r="F2978" s="32" t="s">
        <v>25426</v>
      </c>
      <c r="G2978" s="32" t="s">
        <v>23414</v>
      </c>
      <c r="H2978" s="32" t="s">
        <v>25426</v>
      </c>
    </row>
    <row r="2979" spans="1:8" hidden="1" x14ac:dyDescent="0.3">
      <c r="A2979" s="28" t="s">
        <v>23413</v>
      </c>
      <c r="B2979" s="28" t="s">
        <v>16289</v>
      </c>
      <c r="C2979" s="29">
        <v>8</v>
      </c>
      <c r="D2979" s="30" t="s">
        <v>16289</v>
      </c>
      <c r="E2979" s="31">
        <v>8</v>
      </c>
      <c r="F2979" s="32" t="s">
        <v>16289</v>
      </c>
      <c r="G2979" s="32" t="s">
        <v>23414</v>
      </c>
      <c r="H2979" s="32" t="s">
        <v>16289</v>
      </c>
    </row>
    <row r="2980" spans="1:8" hidden="1" x14ac:dyDescent="0.3">
      <c r="A2980" s="28" t="s">
        <v>23413</v>
      </c>
      <c r="B2980" s="28" t="s">
        <v>25427</v>
      </c>
      <c r="C2980" s="29">
        <v>8</v>
      </c>
      <c r="D2980" s="30" t="s">
        <v>25427</v>
      </c>
      <c r="E2980" s="31">
        <v>8</v>
      </c>
      <c r="F2980" s="32" t="s">
        <v>25427</v>
      </c>
      <c r="G2980" s="32" t="s">
        <v>23414</v>
      </c>
      <c r="H2980" s="32" t="s">
        <v>25427</v>
      </c>
    </row>
    <row r="2981" spans="1:8" hidden="1" x14ac:dyDescent="0.3">
      <c r="A2981" s="28" t="s">
        <v>23413</v>
      </c>
      <c r="B2981" s="28" t="s">
        <v>21649</v>
      </c>
      <c r="C2981" s="29">
        <v>8</v>
      </c>
      <c r="D2981" s="30" t="s">
        <v>21649</v>
      </c>
      <c r="E2981" s="31">
        <v>8</v>
      </c>
      <c r="F2981" s="32" t="s">
        <v>21649</v>
      </c>
      <c r="G2981" s="32" t="s">
        <v>23414</v>
      </c>
      <c r="H2981" s="32" t="s">
        <v>21649</v>
      </c>
    </row>
    <row r="2982" spans="1:8" hidden="1" x14ac:dyDescent="0.3">
      <c r="A2982" s="28" t="s">
        <v>23413</v>
      </c>
      <c r="B2982" s="28" t="s">
        <v>21650</v>
      </c>
      <c r="C2982" s="29">
        <v>8</v>
      </c>
      <c r="D2982" s="30" t="s">
        <v>21650</v>
      </c>
      <c r="E2982" s="31">
        <v>8</v>
      </c>
      <c r="F2982" s="32" t="s">
        <v>21650</v>
      </c>
      <c r="G2982" s="32" t="s">
        <v>23414</v>
      </c>
      <c r="H2982" s="32" t="s">
        <v>21650</v>
      </c>
    </row>
    <row r="2983" spans="1:8" hidden="1" x14ac:dyDescent="0.3">
      <c r="A2983" s="28" t="s">
        <v>23413</v>
      </c>
      <c r="B2983" s="28" t="s">
        <v>25428</v>
      </c>
      <c r="C2983" s="29">
        <v>8</v>
      </c>
      <c r="D2983" s="30" t="s">
        <v>25428</v>
      </c>
      <c r="E2983" s="31">
        <v>8</v>
      </c>
      <c r="F2983" s="32" t="s">
        <v>25428</v>
      </c>
      <c r="G2983" s="32" t="s">
        <v>23414</v>
      </c>
      <c r="H2983" s="32" t="s">
        <v>25428</v>
      </c>
    </row>
    <row r="2984" spans="1:8" hidden="1" x14ac:dyDescent="0.3">
      <c r="A2984" s="28" t="s">
        <v>23413</v>
      </c>
      <c r="B2984" s="28" t="s">
        <v>21641</v>
      </c>
      <c r="C2984" s="29">
        <v>8</v>
      </c>
      <c r="D2984" s="30" t="s">
        <v>21641</v>
      </c>
      <c r="E2984" s="31">
        <v>8</v>
      </c>
      <c r="F2984" s="32" t="s">
        <v>21641</v>
      </c>
      <c r="G2984" s="32" t="s">
        <v>23414</v>
      </c>
      <c r="H2984" s="32" t="s">
        <v>21641</v>
      </c>
    </row>
    <row r="2985" spans="1:8" hidden="1" x14ac:dyDescent="0.3">
      <c r="A2985" s="28" t="s">
        <v>23413</v>
      </c>
      <c r="B2985" s="28" t="s">
        <v>25429</v>
      </c>
      <c r="C2985" s="29">
        <v>8</v>
      </c>
      <c r="D2985" s="30" t="s">
        <v>25429</v>
      </c>
      <c r="E2985" s="31">
        <v>8</v>
      </c>
      <c r="F2985" s="32" t="s">
        <v>25429</v>
      </c>
      <c r="G2985" s="32" t="s">
        <v>23414</v>
      </c>
      <c r="H2985" s="32" t="s">
        <v>25429</v>
      </c>
    </row>
    <row r="2986" spans="1:8" hidden="1" x14ac:dyDescent="0.3">
      <c r="A2986" s="28" t="s">
        <v>23413</v>
      </c>
      <c r="B2986" s="28" t="s">
        <v>25430</v>
      </c>
      <c r="C2986" s="29">
        <v>8</v>
      </c>
      <c r="D2986" s="30" t="s">
        <v>25430</v>
      </c>
      <c r="E2986" s="31">
        <v>8</v>
      </c>
      <c r="F2986" s="32" t="s">
        <v>25430</v>
      </c>
      <c r="G2986" s="32" t="s">
        <v>23414</v>
      </c>
      <c r="H2986" s="32" t="s">
        <v>25430</v>
      </c>
    </row>
    <row r="2987" spans="1:8" hidden="1" x14ac:dyDescent="0.3">
      <c r="A2987" s="28" t="s">
        <v>23413</v>
      </c>
      <c r="B2987" s="28" t="s">
        <v>21642</v>
      </c>
      <c r="C2987" s="29">
        <v>8</v>
      </c>
      <c r="D2987" s="30" t="s">
        <v>21642</v>
      </c>
      <c r="E2987" s="31">
        <v>8</v>
      </c>
      <c r="F2987" s="32" t="s">
        <v>21642</v>
      </c>
      <c r="G2987" s="32" t="s">
        <v>23414</v>
      </c>
      <c r="H2987" s="32" t="s">
        <v>21642</v>
      </c>
    </row>
    <row r="2988" spans="1:8" hidden="1" x14ac:dyDescent="0.3">
      <c r="A2988" s="28" t="s">
        <v>23413</v>
      </c>
      <c r="B2988" s="28" t="s">
        <v>25431</v>
      </c>
      <c r="C2988" s="29">
        <v>8</v>
      </c>
      <c r="D2988" s="30" t="s">
        <v>25431</v>
      </c>
      <c r="E2988" s="31">
        <v>8</v>
      </c>
      <c r="F2988" s="32" t="s">
        <v>25431</v>
      </c>
      <c r="G2988" s="32" t="s">
        <v>23414</v>
      </c>
      <c r="H2988" s="32" t="s">
        <v>25431</v>
      </c>
    </row>
    <row r="2989" spans="1:8" hidden="1" x14ac:dyDescent="0.3">
      <c r="A2989" s="28" t="s">
        <v>23413</v>
      </c>
      <c r="B2989" s="28" t="s">
        <v>25432</v>
      </c>
      <c r="C2989" s="29">
        <v>8</v>
      </c>
      <c r="D2989" s="30" t="s">
        <v>25432</v>
      </c>
      <c r="E2989" s="31">
        <v>8</v>
      </c>
      <c r="F2989" s="32" t="s">
        <v>25432</v>
      </c>
      <c r="G2989" s="32" t="s">
        <v>23414</v>
      </c>
      <c r="H2989" s="32" t="s">
        <v>25432</v>
      </c>
    </row>
    <row r="2990" spans="1:8" hidden="1" x14ac:dyDescent="0.3">
      <c r="A2990" s="28" t="s">
        <v>23413</v>
      </c>
      <c r="B2990" s="28" t="s">
        <v>25433</v>
      </c>
      <c r="C2990" s="29">
        <v>8</v>
      </c>
      <c r="D2990" s="30" t="s">
        <v>25433</v>
      </c>
      <c r="E2990" s="31">
        <v>8</v>
      </c>
      <c r="F2990" s="32" t="s">
        <v>25433</v>
      </c>
      <c r="G2990" s="32" t="s">
        <v>23414</v>
      </c>
      <c r="H2990" s="32" t="s">
        <v>25433</v>
      </c>
    </row>
    <row r="2991" spans="1:8" hidden="1" x14ac:dyDescent="0.3">
      <c r="A2991" s="28" t="s">
        <v>23413</v>
      </c>
      <c r="B2991" s="28" t="s">
        <v>25434</v>
      </c>
      <c r="C2991" s="29">
        <v>8</v>
      </c>
      <c r="D2991" s="30" t="s">
        <v>25434</v>
      </c>
      <c r="E2991" s="31">
        <v>8</v>
      </c>
      <c r="F2991" s="32" t="s">
        <v>25434</v>
      </c>
      <c r="G2991" s="32" t="s">
        <v>23414</v>
      </c>
      <c r="H2991" s="32" t="s">
        <v>25434</v>
      </c>
    </row>
    <row r="2992" spans="1:8" hidden="1" x14ac:dyDescent="0.3">
      <c r="A2992" s="28" t="s">
        <v>23413</v>
      </c>
      <c r="B2992" s="28" t="s">
        <v>21643</v>
      </c>
      <c r="C2992" s="29">
        <v>8</v>
      </c>
      <c r="D2992" s="30" t="s">
        <v>21643</v>
      </c>
      <c r="E2992" s="31">
        <v>8</v>
      </c>
      <c r="F2992" s="32" t="s">
        <v>21643</v>
      </c>
      <c r="G2992" s="32" t="s">
        <v>23414</v>
      </c>
      <c r="H2992" s="32" t="s">
        <v>21643</v>
      </c>
    </row>
    <row r="2993" spans="1:8" hidden="1" x14ac:dyDescent="0.3">
      <c r="A2993" s="28" t="s">
        <v>23413</v>
      </c>
      <c r="B2993" s="28" t="s">
        <v>25435</v>
      </c>
      <c r="C2993" s="29">
        <v>8</v>
      </c>
      <c r="D2993" s="30" t="s">
        <v>25435</v>
      </c>
      <c r="E2993" s="31">
        <v>8</v>
      </c>
      <c r="F2993" s="32" t="s">
        <v>25435</v>
      </c>
      <c r="G2993" s="32" t="s">
        <v>23414</v>
      </c>
      <c r="H2993" s="32" t="s">
        <v>25435</v>
      </c>
    </row>
    <row r="2994" spans="1:8" hidden="1" x14ac:dyDescent="0.3">
      <c r="A2994" s="28" t="s">
        <v>23413</v>
      </c>
      <c r="B2994" s="28" t="s">
        <v>21644</v>
      </c>
      <c r="C2994" s="29">
        <v>8</v>
      </c>
      <c r="D2994" s="30" t="s">
        <v>21644</v>
      </c>
      <c r="E2994" s="31">
        <v>8</v>
      </c>
      <c r="F2994" s="32" t="s">
        <v>21644</v>
      </c>
      <c r="G2994" s="32" t="s">
        <v>23414</v>
      </c>
      <c r="H2994" s="32" t="s">
        <v>21644</v>
      </c>
    </row>
    <row r="2995" spans="1:8" hidden="1" x14ac:dyDescent="0.3">
      <c r="A2995" s="28" t="s">
        <v>23413</v>
      </c>
      <c r="B2995" s="28" t="s">
        <v>21645</v>
      </c>
      <c r="C2995" s="29">
        <v>8</v>
      </c>
      <c r="D2995" s="30" t="s">
        <v>21645</v>
      </c>
      <c r="E2995" s="31">
        <v>8</v>
      </c>
      <c r="F2995" s="32" t="s">
        <v>21645</v>
      </c>
      <c r="G2995" s="32" t="s">
        <v>23414</v>
      </c>
      <c r="H2995" s="32" t="s">
        <v>21645</v>
      </c>
    </row>
    <row r="2996" spans="1:8" hidden="1" x14ac:dyDescent="0.3">
      <c r="A2996" s="28" t="s">
        <v>23413</v>
      </c>
      <c r="B2996" s="28" t="s">
        <v>21646</v>
      </c>
      <c r="C2996" s="29">
        <v>8</v>
      </c>
      <c r="D2996" s="30" t="s">
        <v>21646</v>
      </c>
      <c r="E2996" s="31">
        <v>8</v>
      </c>
      <c r="F2996" s="32" t="s">
        <v>21646</v>
      </c>
      <c r="G2996" s="32" t="s">
        <v>23414</v>
      </c>
      <c r="H2996" s="32" t="s">
        <v>21646</v>
      </c>
    </row>
    <row r="2997" spans="1:8" hidden="1" x14ac:dyDescent="0.3">
      <c r="A2997" s="28" t="s">
        <v>23413</v>
      </c>
      <c r="B2997" s="28" t="s">
        <v>25436</v>
      </c>
      <c r="C2997" s="29">
        <v>8</v>
      </c>
      <c r="D2997" s="30" t="s">
        <v>25436</v>
      </c>
      <c r="E2997" s="31">
        <v>8</v>
      </c>
      <c r="F2997" s="32" t="s">
        <v>25436</v>
      </c>
      <c r="G2997" s="32" t="s">
        <v>23414</v>
      </c>
      <c r="H2997" s="32" t="s">
        <v>25436</v>
      </c>
    </row>
    <row r="2998" spans="1:8" hidden="1" x14ac:dyDescent="0.3">
      <c r="A2998" s="28" t="s">
        <v>23413</v>
      </c>
      <c r="B2998" s="28" t="s">
        <v>25437</v>
      </c>
      <c r="C2998" s="29">
        <v>8</v>
      </c>
      <c r="D2998" s="30" t="s">
        <v>25437</v>
      </c>
      <c r="E2998" s="31">
        <v>8</v>
      </c>
      <c r="F2998" s="32" t="s">
        <v>25437</v>
      </c>
      <c r="G2998" s="32" t="s">
        <v>23414</v>
      </c>
      <c r="H2998" s="32" t="s">
        <v>25437</v>
      </c>
    </row>
    <row r="2999" spans="1:8" hidden="1" x14ac:dyDescent="0.3">
      <c r="A2999" s="28" t="s">
        <v>23413</v>
      </c>
      <c r="B2999" s="28" t="s">
        <v>19507</v>
      </c>
      <c r="C2999" s="29">
        <v>8</v>
      </c>
      <c r="D2999" s="30" t="s">
        <v>19507</v>
      </c>
      <c r="E2999" s="31">
        <v>8</v>
      </c>
      <c r="F2999" s="32" t="s">
        <v>19507</v>
      </c>
      <c r="G2999" s="32" t="s">
        <v>23414</v>
      </c>
      <c r="H2999" s="32" t="s">
        <v>19507</v>
      </c>
    </row>
    <row r="3000" spans="1:8" hidden="1" x14ac:dyDescent="0.3">
      <c r="A3000" s="28" t="s">
        <v>23413</v>
      </c>
      <c r="B3000" s="28" t="s">
        <v>25438</v>
      </c>
      <c r="C3000" s="29">
        <v>8</v>
      </c>
      <c r="D3000" s="30" t="s">
        <v>25438</v>
      </c>
      <c r="E3000" s="31">
        <v>8</v>
      </c>
      <c r="F3000" s="32" t="s">
        <v>25438</v>
      </c>
      <c r="G3000" s="32" t="s">
        <v>23414</v>
      </c>
      <c r="H3000" s="32" t="s">
        <v>25438</v>
      </c>
    </row>
    <row r="3001" spans="1:8" hidden="1" x14ac:dyDescent="0.3">
      <c r="A3001" s="28" t="s">
        <v>23413</v>
      </c>
      <c r="B3001" s="28" t="s">
        <v>25439</v>
      </c>
      <c r="C3001" s="29">
        <v>8</v>
      </c>
      <c r="D3001" s="30" t="s">
        <v>25439</v>
      </c>
      <c r="E3001" s="31">
        <v>8</v>
      </c>
      <c r="F3001" s="32" t="s">
        <v>25439</v>
      </c>
      <c r="G3001" s="32" t="s">
        <v>23414</v>
      </c>
      <c r="H3001" s="32" t="s">
        <v>25439</v>
      </c>
    </row>
    <row r="3002" spans="1:8" hidden="1" x14ac:dyDescent="0.3">
      <c r="A3002" s="28" t="s">
        <v>23413</v>
      </c>
      <c r="B3002" s="28" t="s">
        <v>25440</v>
      </c>
      <c r="C3002" s="29">
        <v>8</v>
      </c>
      <c r="D3002" s="30" t="s">
        <v>25440</v>
      </c>
      <c r="E3002" s="31">
        <v>8</v>
      </c>
      <c r="F3002" s="32" t="s">
        <v>25440</v>
      </c>
      <c r="G3002" s="32" t="s">
        <v>23414</v>
      </c>
      <c r="H3002" s="32" t="s">
        <v>25440</v>
      </c>
    </row>
    <row r="3003" spans="1:8" hidden="1" x14ac:dyDescent="0.3">
      <c r="A3003" s="28" t="s">
        <v>23413</v>
      </c>
      <c r="B3003" s="28" t="s">
        <v>25441</v>
      </c>
      <c r="C3003" s="29">
        <v>8</v>
      </c>
      <c r="D3003" s="30" t="s">
        <v>25441</v>
      </c>
      <c r="E3003" s="31">
        <v>8</v>
      </c>
      <c r="F3003" s="32" t="s">
        <v>25441</v>
      </c>
      <c r="G3003" s="32" t="s">
        <v>23414</v>
      </c>
      <c r="H3003" s="32" t="s">
        <v>25441</v>
      </c>
    </row>
    <row r="3004" spans="1:8" hidden="1" x14ac:dyDescent="0.3">
      <c r="A3004" s="28" t="s">
        <v>23413</v>
      </c>
      <c r="B3004" s="28" t="s">
        <v>25442</v>
      </c>
      <c r="C3004" s="29">
        <v>8</v>
      </c>
      <c r="D3004" s="30" t="s">
        <v>25442</v>
      </c>
      <c r="E3004" s="31">
        <v>8</v>
      </c>
      <c r="F3004" s="32" t="s">
        <v>25442</v>
      </c>
      <c r="G3004" s="32" t="s">
        <v>23414</v>
      </c>
      <c r="H3004" s="32" t="s">
        <v>25442</v>
      </c>
    </row>
    <row r="3005" spans="1:8" hidden="1" x14ac:dyDescent="0.3">
      <c r="A3005" s="28" t="s">
        <v>23413</v>
      </c>
      <c r="B3005" s="28" t="s">
        <v>25443</v>
      </c>
      <c r="C3005" s="29">
        <v>8</v>
      </c>
      <c r="D3005" s="30" t="s">
        <v>25443</v>
      </c>
      <c r="E3005" s="31">
        <v>8</v>
      </c>
      <c r="F3005" s="32" t="s">
        <v>25443</v>
      </c>
      <c r="G3005" s="32" t="s">
        <v>23414</v>
      </c>
      <c r="H3005" s="32" t="s">
        <v>25443</v>
      </c>
    </row>
    <row r="3006" spans="1:8" hidden="1" x14ac:dyDescent="0.3">
      <c r="A3006" s="28" t="s">
        <v>23413</v>
      </c>
      <c r="B3006" s="28" t="s">
        <v>17838</v>
      </c>
      <c r="C3006" s="29">
        <v>8</v>
      </c>
      <c r="D3006" s="30" t="s">
        <v>17838</v>
      </c>
      <c r="E3006" s="31">
        <v>8</v>
      </c>
      <c r="F3006" s="32" t="s">
        <v>17838</v>
      </c>
      <c r="G3006" s="32" t="s">
        <v>23414</v>
      </c>
      <c r="H3006" s="32" t="s">
        <v>17838</v>
      </c>
    </row>
    <row r="3007" spans="1:8" hidden="1" x14ac:dyDescent="0.3">
      <c r="A3007" s="28" t="s">
        <v>23413</v>
      </c>
      <c r="B3007" s="28" t="s">
        <v>25444</v>
      </c>
      <c r="C3007" s="29">
        <v>8</v>
      </c>
      <c r="D3007" s="30" t="s">
        <v>25444</v>
      </c>
      <c r="E3007" s="31">
        <v>8</v>
      </c>
      <c r="F3007" s="32" t="s">
        <v>25444</v>
      </c>
      <c r="G3007" s="32" t="s">
        <v>23414</v>
      </c>
      <c r="H3007" s="32" t="s">
        <v>25444</v>
      </c>
    </row>
    <row r="3008" spans="1:8" hidden="1" x14ac:dyDescent="0.3">
      <c r="A3008" s="28" t="s">
        <v>23413</v>
      </c>
      <c r="B3008" s="28" t="s">
        <v>16806</v>
      </c>
      <c r="C3008" s="29">
        <v>8</v>
      </c>
      <c r="D3008" s="30" t="s">
        <v>16806</v>
      </c>
      <c r="E3008" s="31">
        <v>8</v>
      </c>
      <c r="F3008" s="32" t="s">
        <v>16806</v>
      </c>
      <c r="G3008" s="32" t="s">
        <v>23414</v>
      </c>
      <c r="H3008" s="32" t="s">
        <v>16806</v>
      </c>
    </row>
    <row r="3009" spans="1:8" hidden="1" x14ac:dyDescent="0.3">
      <c r="A3009" s="28" t="s">
        <v>41</v>
      </c>
      <c r="B3009" s="28" t="s">
        <v>491</v>
      </c>
      <c r="C3009" s="29">
        <v>2</v>
      </c>
      <c r="D3009" s="30" t="s">
        <v>495</v>
      </c>
      <c r="E3009" s="31">
        <v>2</v>
      </c>
      <c r="F3009" s="32" t="s">
        <v>501</v>
      </c>
      <c r="G3009" s="32" t="s">
        <v>41</v>
      </c>
      <c r="H3009" s="32" t="s">
        <v>491</v>
      </c>
    </row>
    <row r="3010" spans="1:8" hidden="1" x14ac:dyDescent="0.3">
      <c r="A3010" s="28" t="s">
        <v>41</v>
      </c>
      <c r="B3010" s="28" t="s">
        <v>25445</v>
      </c>
      <c r="C3010" s="29">
        <v>2</v>
      </c>
      <c r="D3010" s="30" t="s">
        <v>25446</v>
      </c>
      <c r="E3010" s="31">
        <v>2</v>
      </c>
      <c r="F3010" s="32" t="s">
        <v>23461</v>
      </c>
      <c r="G3010" s="32" t="s">
        <v>41</v>
      </c>
      <c r="H3010" s="32" t="s">
        <v>25445</v>
      </c>
    </row>
    <row r="3011" spans="1:8" hidden="1" x14ac:dyDescent="0.3">
      <c r="A3011" s="28" t="s">
        <v>41</v>
      </c>
      <c r="B3011" s="28" t="s">
        <v>25447</v>
      </c>
      <c r="C3011" s="29">
        <v>2</v>
      </c>
      <c r="D3011" s="30" t="s">
        <v>25448</v>
      </c>
      <c r="E3011" s="31">
        <v>2</v>
      </c>
      <c r="F3011" s="32" t="s">
        <v>23463</v>
      </c>
      <c r="G3011" s="32" t="s">
        <v>41</v>
      </c>
      <c r="H3011" s="32" t="s">
        <v>25447</v>
      </c>
    </row>
    <row r="3012" spans="1:8" hidden="1" x14ac:dyDescent="0.3">
      <c r="A3012" s="28" t="s">
        <v>41</v>
      </c>
      <c r="B3012" s="28" t="s">
        <v>487</v>
      </c>
      <c r="C3012" s="29">
        <v>2</v>
      </c>
      <c r="D3012" s="30" t="s">
        <v>25449</v>
      </c>
      <c r="E3012" s="31">
        <v>2</v>
      </c>
      <c r="F3012" s="32" t="s">
        <v>494</v>
      </c>
      <c r="G3012" s="32" t="s">
        <v>41</v>
      </c>
      <c r="H3012" s="32" t="s">
        <v>487</v>
      </c>
    </row>
    <row r="3013" spans="1:8" hidden="1" x14ac:dyDescent="0.3">
      <c r="A3013" s="28" t="s">
        <v>41</v>
      </c>
      <c r="B3013" s="28" t="s">
        <v>488</v>
      </c>
      <c r="C3013" s="29">
        <v>2</v>
      </c>
      <c r="D3013" s="30" t="s">
        <v>501</v>
      </c>
      <c r="E3013" s="31">
        <v>2</v>
      </c>
      <c r="F3013" s="32" t="s">
        <v>497</v>
      </c>
      <c r="G3013" s="32" t="s">
        <v>41</v>
      </c>
      <c r="H3013" s="32" t="s">
        <v>488</v>
      </c>
    </row>
    <row r="3014" spans="1:8" hidden="1" x14ac:dyDescent="0.3">
      <c r="A3014" s="28" t="s">
        <v>41</v>
      </c>
      <c r="B3014" s="28" t="s">
        <v>25450</v>
      </c>
      <c r="C3014" s="29">
        <v>2</v>
      </c>
      <c r="D3014" s="30" t="s">
        <v>25451</v>
      </c>
      <c r="E3014" s="31">
        <v>2</v>
      </c>
      <c r="F3014" s="32" t="s">
        <v>23434</v>
      </c>
      <c r="G3014" s="32" t="s">
        <v>41</v>
      </c>
      <c r="H3014" s="32" t="s">
        <v>25450</v>
      </c>
    </row>
    <row r="3015" spans="1:8" hidden="1" x14ac:dyDescent="0.3">
      <c r="A3015" s="28" t="s">
        <v>41</v>
      </c>
      <c r="B3015" s="28" t="s">
        <v>25452</v>
      </c>
      <c r="C3015" s="29">
        <v>2</v>
      </c>
      <c r="D3015" s="30" t="s">
        <v>25453</v>
      </c>
      <c r="E3015" s="31">
        <v>2</v>
      </c>
      <c r="F3015" s="32" t="s">
        <v>23437</v>
      </c>
      <c r="G3015" s="32" t="s">
        <v>41</v>
      </c>
      <c r="H3015" s="32" t="s">
        <v>25452</v>
      </c>
    </row>
    <row r="3016" spans="1:8" hidden="1" x14ac:dyDescent="0.3">
      <c r="A3016" s="28" t="s">
        <v>41</v>
      </c>
      <c r="B3016" s="28" t="s">
        <v>25454</v>
      </c>
      <c r="C3016" s="29">
        <v>2</v>
      </c>
      <c r="D3016" s="30" t="s">
        <v>502</v>
      </c>
      <c r="E3016" s="31">
        <v>2</v>
      </c>
      <c r="F3016" s="32" t="s">
        <v>25455</v>
      </c>
      <c r="G3016" s="32" t="s">
        <v>41</v>
      </c>
      <c r="H3016" s="32" t="s">
        <v>25454</v>
      </c>
    </row>
    <row r="3017" spans="1:8" hidden="1" x14ac:dyDescent="0.3">
      <c r="A3017" s="28" t="s">
        <v>41</v>
      </c>
      <c r="B3017" s="28" t="s">
        <v>484</v>
      </c>
      <c r="C3017" s="29">
        <v>2</v>
      </c>
      <c r="D3017" s="30" t="s">
        <v>25455</v>
      </c>
      <c r="E3017" s="31">
        <v>2</v>
      </c>
      <c r="F3017" s="32" t="s">
        <v>485</v>
      </c>
      <c r="G3017" s="32" t="s">
        <v>41</v>
      </c>
      <c r="H3017" s="32" t="s">
        <v>484</v>
      </c>
    </row>
    <row r="3018" spans="1:8" hidden="1" x14ac:dyDescent="0.3">
      <c r="A3018" s="28" t="s">
        <v>41</v>
      </c>
      <c r="B3018" s="28" t="s">
        <v>489</v>
      </c>
      <c r="C3018" s="29">
        <v>2</v>
      </c>
      <c r="D3018" s="30" t="s">
        <v>497</v>
      </c>
      <c r="E3018" s="31">
        <v>2</v>
      </c>
      <c r="F3018" s="32" t="s">
        <v>498</v>
      </c>
      <c r="G3018" s="32" t="s">
        <v>41</v>
      </c>
      <c r="H3018" s="32" t="s">
        <v>489</v>
      </c>
    </row>
    <row r="3019" spans="1:8" hidden="1" x14ac:dyDescent="0.3">
      <c r="A3019" s="28" t="s">
        <v>41</v>
      </c>
      <c r="B3019" s="28" t="s">
        <v>25456</v>
      </c>
      <c r="C3019" s="29">
        <v>2</v>
      </c>
      <c r="D3019" s="30" t="s">
        <v>25457</v>
      </c>
      <c r="E3019" s="31">
        <v>2</v>
      </c>
      <c r="F3019" s="32" t="s">
        <v>25458</v>
      </c>
      <c r="G3019" s="32" t="s">
        <v>41</v>
      </c>
      <c r="H3019" s="32" t="s">
        <v>25456</v>
      </c>
    </row>
    <row r="3020" spans="1:8" hidden="1" x14ac:dyDescent="0.3">
      <c r="A3020" s="28" t="s">
        <v>41</v>
      </c>
      <c r="B3020" s="28" t="s">
        <v>25459</v>
      </c>
      <c r="C3020" s="29">
        <v>2</v>
      </c>
      <c r="D3020" s="30" t="s">
        <v>25460</v>
      </c>
      <c r="E3020" s="31">
        <v>2</v>
      </c>
      <c r="F3020" s="32" t="s">
        <v>25461</v>
      </c>
      <c r="G3020" s="32" t="s">
        <v>41</v>
      </c>
      <c r="H3020" s="32" t="s">
        <v>25459</v>
      </c>
    </row>
    <row r="3021" spans="1:8" hidden="1" x14ac:dyDescent="0.3">
      <c r="A3021" s="28" t="s">
        <v>41</v>
      </c>
      <c r="B3021" s="28" t="s">
        <v>25462</v>
      </c>
      <c r="C3021" s="29">
        <v>2</v>
      </c>
      <c r="D3021" s="30" t="s">
        <v>25463</v>
      </c>
      <c r="E3021" s="31">
        <v>2</v>
      </c>
      <c r="F3021" s="32" t="s">
        <v>25464</v>
      </c>
      <c r="G3021" s="32" t="s">
        <v>41</v>
      </c>
      <c r="H3021" s="32" t="s">
        <v>25462</v>
      </c>
    </row>
    <row r="3022" spans="1:8" hidden="1" x14ac:dyDescent="0.3">
      <c r="A3022" s="28" t="s">
        <v>41</v>
      </c>
      <c r="B3022" s="28" t="s">
        <v>25465</v>
      </c>
      <c r="C3022" s="29">
        <v>2</v>
      </c>
      <c r="D3022" s="30" t="s">
        <v>25466</v>
      </c>
      <c r="E3022" s="31">
        <v>2</v>
      </c>
      <c r="F3022" s="32" t="s">
        <v>23438</v>
      </c>
      <c r="G3022" s="32" t="s">
        <v>41</v>
      </c>
      <c r="H3022" s="32" t="s">
        <v>25465</v>
      </c>
    </row>
    <row r="3023" spans="1:8" hidden="1" x14ac:dyDescent="0.3">
      <c r="A3023" s="28" t="s">
        <v>41</v>
      </c>
      <c r="B3023" s="28" t="s">
        <v>25467</v>
      </c>
      <c r="C3023" s="29">
        <v>2</v>
      </c>
      <c r="D3023" s="30" t="s">
        <v>25468</v>
      </c>
      <c r="E3023" s="31">
        <v>2</v>
      </c>
      <c r="F3023" s="32" t="s">
        <v>23460</v>
      </c>
      <c r="G3023" s="32" t="s">
        <v>41</v>
      </c>
      <c r="H3023" s="32" t="s">
        <v>25467</v>
      </c>
    </row>
    <row r="3024" spans="1:8" hidden="1" x14ac:dyDescent="0.3">
      <c r="A3024" s="28" t="s">
        <v>41</v>
      </c>
      <c r="B3024" s="28" t="s">
        <v>25469</v>
      </c>
      <c r="C3024" s="29">
        <v>2</v>
      </c>
      <c r="D3024" s="30" t="s">
        <v>25470</v>
      </c>
      <c r="E3024" s="31">
        <v>2</v>
      </c>
      <c r="F3024" s="32" t="s">
        <v>25471</v>
      </c>
      <c r="G3024" s="32" t="s">
        <v>41</v>
      </c>
      <c r="H3024" s="32" t="s">
        <v>25469</v>
      </c>
    </row>
    <row r="3025" spans="1:8" hidden="1" x14ac:dyDescent="0.3">
      <c r="A3025" s="28" t="s">
        <v>41</v>
      </c>
      <c r="B3025" s="28" t="s">
        <v>25472</v>
      </c>
      <c r="C3025" s="29">
        <v>2</v>
      </c>
      <c r="D3025" s="30" t="s">
        <v>25473</v>
      </c>
      <c r="E3025" s="31">
        <v>2</v>
      </c>
      <c r="F3025" s="32" t="s">
        <v>23439</v>
      </c>
      <c r="G3025" s="32" t="s">
        <v>41</v>
      </c>
      <c r="H3025" s="32" t="s">
        <v>25472</v>
      </c>
    </row>
    <row r="3026" spans="1:8" hidden="1" x14ac:dyDescent="0.3">
      <c r="A3026" s="28" t="s">
        <v>41</v>
      </c>
      <c r="B3026" s="28" t="s">
        <v>25474</v>
      </c>
      <c r="C3026" s="29">
        <v>2</v>
      </c>
      <c r="D3026" s="30" t="s">
        <v>25475</v>
      </c>
      <c r="E3026" s="31">
        <v>2</v>
      </c>
      <c r="F3026" s="32" t="s">
        <v>23440</v>
      </c>
      <c r="G3026" s="32" t="s">
        <v>41</v>
      </c>
      <c r="H3026" s="32" t="s">
        <v>25474</v>
      </c>
    </row>
    <row r="3027" spans="1:8" hidden="1" x14ac:dyDescent="0.3">
      <c r="A3027" s="28" t="s">
        <v>41</v>
      </c>
      <c r="B3027" s="28" t="s">
        <v>486</v>
      </c>
      <c r="C3027" s="29">
        <v>2</v>
      </c>
      <c r="D3027" s="30" t="s">
        <v>496</v>
      </c>
      <c r="E3027" s="31">
        <v>2</v>
      </c>
      <c r="F3027" s="32" t="s">
        <v>493</v>
      </c>
      <c r="G3027" s="32" t="s">
        <v>41</v>
      </c>
      <c r="H3027" s="32" t="s">
        <v>486</v>
      </c>
    </row>
    <row r="3028" spans="1:8" hidden="1" x14ac:dyDescent="0.3">
      <c r="A3028" s="28" t="s">
        <v>41</v>
      </c>
      <c r="B3028" s="28" t="s">
        <v>25476</v>
      </c>
      <c r="C3028" s="29">
        <v>2</v>
      </c>
      <c r="D3028" s="30" t="s">
        <v>498</v>
      </c>
      <c r="E3028" s="31">
        <v>2</v>
      </c>
      <c r="F3028" s="32" t="s">
        <v>25477</v>
      </c>
      <c r="G3028" s="32" t="s">
        <v>41</v>
      </c>
      <c r="H3028" s="32" t="s">
        <v>25476</v>
      </c>
    </row>
    <row r="3029" spans="1:8" hidden="1" x14ac:dyDescent="0.3">
      <c r="A3029" s="28" t="s">
        <v>41</v>
      </c>
      <c r="B3029" s="28" t="s">
        <v>25478</v>
      </c>
      <c r="C3029" s="29">
        <v>2</v>
      </c>
      <c r="D3029" s="30" t="s">
        <v>23456</v>
      </c>
      <c r="E3029" s="31">
        <v>2</v>
      </c>
      <c r="F3029" s="32" t="s">
        <v>23442</v>
      </c>
      <c r="G3029" s="32" t="s">
        <v>41</v>
      </c>
      <c r="H3029" s="32" t="s">
        <v>25478</v>
      </c>
    </row>
    <row r="3030" spans="1:8" hidden="1" x14ac:dyDescent="0.3">
      <c r="A3030" s="28" t="s">
        <v>41</v>
      </c>
      <c r="B3030" s="28" t="s">
        <v>25478</v>
      </c>
      <c r="C3030" s="29">
        <v>2</v>
      </c>
      <c r="D3030" s="30" t="s">
        <v>25479</v>
      </c>
      <c r="E3030" s="31">
        <v>2</v>
      </c>
      <c r="F3030" s="32" t="s">
        <v>23442</v>
      </c>
      <c r="G3030" s="32" t="s">
        <v>41</v>
      </c>
      <c r="H3030" s="32" t="s">
        <v>25478</v>
      </c>
    </row>
    <row r="3031" spans="1:8" hidden="1" x14ac:dyDescent="0.3">
      <c r="A3031" s="28" t="s">
        <v>41</v>
      </c>
      <c r="B3031" s="28" t="s">
        <v>25480</v>
      </c>
      <c r="C3031" s="29">
        <v>2</v>
      </c>
      <c r="D3031" s="30" t="s">
        <v>25481</v>
      </c>
      <c r="E3031" s="31">
        <v>2</v>
      </c>
      <c r="F3031" s="32" t="s">
        <v>25482</v>
      </c>
      <c r="G3031" s="32" t="s">
        <v>41</v>
      </c>
      <c r="H3031" s="32" t="s">
        <v>25480</v>
      </c>
    </row>
    <row r="3032" spans="1:8" hidden="1" x14ac:dyDescent="0.3">
      <c r="A3032" s="28" t="s">
        <v>41</v>
      </c>
      <c r="B3032" s="28" t="s">
        <v>3171</v>
      </c>
      <c r="C3032" s="29">
        <v>2</v>
      </c>
      <c r="D3032" s="30" t="s">
        <v>25483</v>
      </c>
      <c r="E3032" s="31">
        <v>2</v>
      </c>
      <c r="F3032" s="32" t="s">
        <v>23456</v>
      </c>
      <c r="G3032" s="32" t="s">
        <v>41</v>
      </c>
      <c r="H3032" s="32" t="s">
        <v>3171</v>
      </c>
    </row>
    <row r="3033" spans="1:8" hidden="1" x14ac:dyDescent="0.3">
      <c r="A3033" s="28" t="s">
        <v>41</v>
      </c>
      <c r="B3033" s="28" t="s">
        <v>25484</v>
      </c>
      <c r="C3033" s="29">
        <v>2</v>
      </c>
      <c r="D3033" s="30" t="s">
        <v>25485</v>
      </c>
      <c r="E3033" s="31">
        <v>2</v>
      </c>
      <c r="F3033" s="32" t="s">
        <v>23443</v>
      </c>
      <c r="G3033" s="32" t="s">
        <v>41</v>
      </c>
      <c r="H3033" s="32" t="s">
        <v>25484</v>
      </c>
    </row>
    <row r="3034" spans="1:8" hidden="1" x14ac:dyDescent="0.3">
      <c r="A3034" s="28" t="s">
        <v>41</v>
      </c>
      <c r="B3034" s="28" t="s">
        <v>25486</v>
      </c>
      <c r="C3034" s="29">
        <v>2</v>
      </c>
      <c r="D3034" s="30" t="s">
        <v>25487</v>
      </c>
      <c r="E3034" s="31">
        <v>2</v>
      </c>
      <c r="F3034" s="32" t="s">
        <v>25488</v>
      </c>
      <c r="G3034" s="32" t="s">
        <v>41</v>
      </c>
      <c r="H3034" s="32" t="s">
        <v>25486</v>
      </c>
    </row>
    <row r="3035" spans="1:8" hidden="1" x14ac:dyDescent="0.3">
      <c r="A3035" s="28" t="s">
        <v>41</v>
      </c>
      <c r="B3035" s="28" t="s">
        <v>25489</v>
      </c>
      <c r="C3035" s="29">
        <v>2</v>
      </c>
      <c r="D3035" s="30" t="s">
        <v>499</v>
      </c>
      <c r="E3035" s="31">
        <v>2</v>
      </c>
      <c r="F3035" s="32" t="s">
        <v>25463</v>
      </c>
      <c r="G3035" s="32" t="s">
        <v>41</v>
      </c>
      <c r="H3035" s="32" t="s">
        <v>25489</v>
      </c>
    </row>
    <row r="3036" spans="1:8" hidden="1" x14ac:dyDescent="0.3">
      <c r="A3036" s="28" t="s">
        <v>41</v>
      </c>
      <c r="B3036" s="28" t="s">
        <v>490</v>
      </c>
      <c r="C3036" s="29">
        <v>2</v>
      </c>
      <c r="D3036" s="30" t="s">
        <v>500</v>
      </c>
      <c r="E3036" s="31">
        <v>2</v>
      </c>
      <c r="F3036" s="32" t="s">
        <v>500</v>
      </c>
      <c r="G3036" s="32" t="s">
        <v>41</v>
      </c>
      <c r="H3036" s="32" t="s">
        <v>490</v>
      </c>
    </row>
    <row r="3037" spans="1:8" hidden="1" x14ac:dyDescent="0.3">
      <c r="A3037" s="28" t="s">
        <v>41</v>
      </c>
      <c r="B3037" s="28" t="s">
        <v>25490</v>
      </c>
      <c r="C3037" s="29">
        <v>2</v>
      </c>
      <c r="D3037" s="30" t="s">
        <v>25491</v>
      </c>
      <c r="E3037" s="31">
        <v>2</v>
      </c>
      <c r="F3037" s="32" t="s">
        <v>23453</v>
      </c>
      <c r="G3037" s="32" t="s">
        <v>41</v>
      </c>
      <c r="H3037" s="32" t="s">
        <v>25490</v>
      </c>
    </row>
    <row r="3038" spans="1:8" hidden="1" x14ac:dyDescent="0.3">
      <c r="A3038" s="28" t="s">
        <v>41</v>
      </c>
      <c r="B3038" s="28" t="s">
        <v>25492</v>
      </c>
      <c r="C3038" s="29">
        <v>2</v>
      </c>
      <c r="D3038" s="30" t="s">
        <v>25493</v>
      </c>
      <c r="E3038" s="31">
        <v>2</v>
      </c>
      <c r="F3038" s="32" t="s">
        <v>23444</v>
      </c>
      <c r="G3038" s="32" t="s">
        <v>41</v>
      </c>
      <c r="H3038" s="32" t="s">
        <v>25492</v>
      </c>
    </row>
    <row r="3039" spans="1:8" hidden="1" x14ac:dyDescent="0.3">
      <c r="A3039" s="28" t="s">
        <v>41</v>
      </c>
      <c r="B3039" s="28" t="s">
        <v>25494</v>
      </c>
      <c r="C3039" s="29">
        <v>2</v>
      </c>
      <c r="D3039" s="30" t="s">
        <v>25495</v>
      </c>
      <c r="E3039" s="31">
        <v>2</v>
      </c>
      <c r="F3039" s="32" t="s">
        <v>23446</v>
      </c>
      <c r="G3039" s="32" t="s">
        <v>41</v>
      </c>
      <c r="H3039" s="32" t="s">
        <v>25494</v>
      </c>
    </row>
    <row r="3040" spans="1:8" hidden="1" x14ac:dyDescent="0.3">
      <c r="A3040" s="28" t="s">
        <v>41</v>
      </c>
      <c r="B3040" s="28" t="s">
        <v>25496</v>
      </c>
      <c r="C3040" s="29">
        <v>2</v>
      </c>
      <c r="D3040" s="30" t="s">
        <v>25482</v>
      </c>
      <c r="E3040" s="31">
        <v>2</v>
      </c>
      <c r="F3040" s="32" t="s">
        <v>25497</v>
      </c>
      <c r="G3040" s="32" t="s">
        <v>41</v>
      </c>
      <c r="H3040" s="32" t="s">
        <v>25496</v>
      </c>
    </row>
    <row r="3041" spans="1:8" hidden="1" x14ac:dyDescent="0.3">
      <c r="A3041" s="28" t="s">
        <v>41</v>
      </c>
      <c r="B3041" s="28" t="s">
        <v>25498</v>
      </c>
      <c r="C3041" s="29">
        <v>2</v>
      </c>
      <c r="D3041" s="30" t="s">
        <v>25499</v>
      </c>
      <c r="E3041" s="31">
        <v>2</v>
      </c>
      <c r="F3041" s="32" t="s">
        <v>23449</v>
      </c>
      <c r="G3041" s="32" t="s">
        <v>41</v>
      </c>
      <c r="H3041" s="32" t="s">
        <v>25498</v>
      </c>
    </row>
    <row r="3042" spans="1:8" hidden="1" x14ac:dyDescent="0.3">
      <c r="A3042" s="28" t="s">
        <v>41</v>
      </c>
      <c r="B3042" s="28" t="s">
        <v>25500</v>
      </c>
      <c r="C3042" s="29">
        <v>2</v>
      </c>
      <c r="D3042" s="30" t="s">
        <v>25501</v>
      </c>
      <c r="E3042" s="31">
        <v>2</v>
      </c>
      <c r="F3042" s="32" t="s">
        <v>25502</v>
      </c>
      <c r="G3042" s="32" t="s">
        <v>41</v>
      </c>
      <c r="H3042" s="32" t="s">
        <v>25500</v>
      </c>
    </row>
    <row r="3043" spans="1:8" hidden="1" x14ac:dyDescent="0.3">
      <c r="A3043" s="28" t="s">
        <v>41</v>
      </c>
      <c r="B3043" s="28" t="s">
        <v>25503</v>
      </c>
      <c r="C3043" s="29">
        <v>2</v>
      </c>
      <c r="D3043" s="30" t="s">
        <v>25504</v>
      </c>
      <c r="E3043" s="31">
        <v>2</v>
      </c>
      <c r="F3043" s="32" t="s">
        <v>23450</v>
      </c>
      <c r="G3043" s="32" t="s">
        <v>41</v>
      </c>
      <c r="H3043" s="32" t="s">
        <v>25503</v>
      </c>
    </row>
    <row r="3044" spans="1:8" hidden="1" x14ac:dyDescent="0.3">
      <c r="A3044" s="28" t="s">
        <v>41</v>
      </c>
      <c r="B3044" s="28" t="s">
        <v>25505</v>
      </c>
      <c r="C3044" s="29">
        <v>2</v>
      </c>
      <c r="D3044" s="30" t="s">
        <v>25506</v>
      </c>
      <c r="E3044" s="31">
        <v>2</v>
      </c>
      <c r="F3044" s="32" t="s">
        <v>23459</v>
      </c>
      <c r="G3044" s="32" t="s">
        <v>41</v>
      </c>
      <c r="H3044" s="32" t="s">
        <v>25505</v>
      </c>
    </row>
    <row r="3045" spans="1:8" hidden="1" x14ac:dyDescent="0.3">
      <c r="A3045" s="28" t="s">
        <v>23415</v>
      </c>
      <c r="B3045" s="28" t="s">
        <v>25507</v>
      </c>
      <c r="C3045" s="29">
        <v>17</v>
      </c>
      <c r="D3045" s="30" t="s">
        <v>25508</v>
      </c>
      <c r="E3045" s="31">
        <v>9</v>
      </c>
      <c r="F3045" s="32" t="s">
        <v>23441</v>
      </c>
      <c r="G3045" s="32" t="s">
        <v>23415</v>
      </c>
      <c r="H3045" s="32" t="s">
        <v>25507</v>
      </c>
    </row>
    <row r="3046" spans="1:8" x14ac:dyDescent="0.3">
      <c r="A3046" s="28" t="s">
        <v>23415</v>
      </c>
      <c r="B3046" s="28" t="s">
        <v>25509</v>
      </c>
      <c r="C3046" s="29">
        <v>17</v>
      </c>
      <c r="D3046" s="30" t="s">
        <v>25510</v>
      </c>
      <c r="E3046" s="31">
        <v>9</v>
      </c>
      <c r="F3046" s="32" t="s">
        <v>23437</v>
      </c>
      <c r="G3046" s="32" t="s">
        <v>23415</v>
      </c>
      <c r="H3046" s="32" t="s">
        <v>25509</v>
      </c>
    </row>
    <row r="3047" spans="1:8" hidden="1" x14ac:dyDescent="0.3">
      <c r="A3047" s="28" t="s">
        <v>23406</v>
      </c>
      <c r="B3047" s="28" t="s">
        <v>25511</v>
      </c>
      <c r="C3047" s="29">
        <v>45</v>
      </c>
      <c r="D3047" s="30" t="s">
        <v>23439</v>
      </c>
      <c r="E3047" s="31">
        <v>3</v>
      </c>
      <c r="F3047" s="32" t="s">
        <v>23438</v>
      </c>
      <c r="G3047" s="32" t="s">
        <v>23407</v>
      </c>
      <c r="H3047" s="32" t="s">
        <v>25511</v>
      </c>
    </row>
    <row r="3048" spans="1:8" hidden="1" x14ac:dyDescent="0.3">
      <c r="A3048" s="28" t="s">
        <v>23406</v>
      </c>
      <c r="B3048" s="28" t="s">
        <v>25512</v>
      </c>
      <c r="C3048" s="29">
        <v>45</v>
      </c>
      <c r="D3048" s="30" t="s">
        <v>23451</v>
      </c>
      <c r="E3048" s="31">
        <v>3</v>
      </c>
      <c r="F3048" s="32" t="s">
        <v>23444</v>
      </c>
      <c r="G3048" s="32" t="s">
        <v>23407</v>
      </c>
      <c r="H3048" s="32" t="s">
        <v>25512</v>
      </c>
    </row>
    <row r="3049" spans="1:8" hidden="1" x14ac:dyDescent="0.3">
      <c r="A3049" s="28" t="s">
        <v>23406</v>
      </c>
      <c r="B3049" s="28" t="s">
        <v>25513</v>
      </c>
      <c r="C3049" s="29">
        <v>45</v>
      </c>
      <c r="D3049" s="30" t="s">
        <v>23437</v>
      </c>
      <c r="E3049" s="31">
        <v>3</v>
      </c>
      <c r="F3049" s="32" t="s">
        <v>23437</v>
      </c>
      <c r="G3049" s="32" t="s">
        <v>23407</v>
      </c>
      <c r="H3049" s="32" t="s">
        <v>25513</v>
      </c>
    </row>
    <row r="3050" spans="1:8" hidden="1" x14ac:dyDescent="0.3">
      <c r="A3050" s="28" t="s">
        <v>23406</v>
      </c>
      <c r="B3050" s="28" t="s">
        <v>25514</v>
      </c>
      <c r="C3050" s="29">
        <v>45</v>
      </c>
      <c r="D3050" s="30" t="s">
        <v>23448</v>
      </c>
      <c r="E3050" s="31">
        <v>3</v>
      </c>
      <c r="F3050" s="32" t="s">
        <v>23447</v>
      </c>
      <c r="G3050" s="32" t="s">
        <v>23407</v>
      </c>
      <c r="H3050" s="32" t="s">
        <v>25514</v>
      </c>
    </row>
    <row r="3051" spans="1:8" hidden="1" x14ac:dyDescent="0.3">
      <c r="A3051" s="28" t="s">
        <v>23406</v>
      </c>
      <c r="B3051" s="28" t="s">
        <v>25515</v>
      </c>
      <c r="C3051" s="29">
        <v>45</v>
      </c>
      <c r="D3051" s="30" t="s">
        <v>23446</v>
      </c>
      <c r="E3051" s="31">
        <v>3</v>
      </c>
      <c r="F3051" s="32" t="s">
        <v>23449</v>
      </c>
      <c r="G3051" s="32" t="s">
        <v>23407</v>
      </c>
      <c r="H3051" s="32" t="s">
        <v>25515</v>
      </c>
    </row>
    <row r="3052" spans="1:8" hidden="1" x14ac:dyDescent="0.3">
      <c r="A3052" s="28" t="s">
        <v>23406</v>
      </c>
      <c r="B3052" s="28" t="s">
        <v>25516</v>
      </c>
      <c r="C3052" s="29">
        <v>45</v>
      </c>
      <c r="D3052" s="30" t="s">
        <v>23447</v>
      </c>
      <c r="E3052" s="31">
        <v>3</v>
      </c>
      <c r="F3052" s="32" t="s">
        <v>23443</v>
      </c>
      <c r="G3052" s="32" t="s">
        <v>23407</v>
      </c>
      <c r="H3052" s="32" t="s">
        <v>25516</v>
      </c>
    </row>
    <row r="3053" spans="1:8" hidden="1" x14ac:dyDescent="0.3">
      <c r="A3053" s="28" t="s">
        <v>23406</v>
      </c>
      <c r="B3053" s="28" t="s">
        <v>25517</v>
      </c>
      <c r="C3053" s="29">
        <v>45</v>
      </c>
      <c r="D3053" s="30" t="s">
        <v>23434</v>
      </c>
      <c r="E3053" s="31">
        <v>3</v>
      </c>
      <c r="F3053" s="32" t="s">
        <v>23435</v>
      </c>
      <c r="G3053" s="32" t="s">
        <v>23407</v>
      </c>
      <c r="H3053" s="32" t="s">
        <v>25517</v>
      </c>
    </row>
    <row r="3054" spans="1:8" hidden="1" x14ac:dyDescent="0.3">
      <c r="A3054" s="28" t="s">
        <v>23406</v>
      </c>
      <c r="B3054" s="28" t="s">
        <v>25518</v>
      </c>
      <c r="C3054" s="29">
        <v>45</v>
      </c>
      <c r="D3054" s="30" t="s">
        <v>23435</v>
      </c>
      <c r="E3054" s="31">
        <v>3</v>
      </c>
      <c r="F3054" s="32" t="s">
        <v>25519</v>
      </c>
      <c r="G3054" s="32" t="s">
        <v>23407</v>
      </c>
      <c r="H3054" s="32" t="s">
        <v>25518</v>
      </c>
    </row>
    <row r="3055" spans="1:8" hidden="1" x14ac:dyDescent="0.3">
      <c r="A3055" s="28" t="s">
        <v>23406</v>
      </c>
      <c r="B3055" s="28" t="s">
        <v>25520</v>
      </c>
      <c r="C3055" s="29">
        <v>45</v>
      </c>
      <c r="D3055" s="30" t="s">
        <v>23442</v>
      </c>
      <c r="E3055" s="31">
        <v>3</v>
      </c>
      <c r="F3055" s="32" t="s">
        <v>23442</v>
      </c>
      <c r="G3055" s="32" t="s">
        <v>23407</v>
      </c>
      <c r="H3055" s="32" t="s">
        <v>25520</v>
      </c>
    </row>
    <row r="3056" spans="1:8" hidden="1" x14ac:dyDescent="0.3">
      <c r="A3056" s="28" t="s">
        <v>23406</v>
      </c>
      <c r="B3056" s="28" t="s">
        <v>25521</v>
      </c>
      <c r="C3056" s="29">
        <v>45</v>
      </c>
      <c r="D3056" s="30" t="s">
        <v>23445</v>
      </c>
      <c r="E3056" s="31">
        <v>3</v>
      </c>
      <c r="F3056" s="32" t="s">
        <v>23448</v>
      </c>
      <c r="G3056" s="32" t="s">
        <v>23407</v>
      </c>
      <c r="H3056" s="32" t="s">
        <v>25521</v>
      </c>
    </row>
    <row r="3057" spans="1:8" hidden="1" x14ac:dyDescent="0.3">
      <c r="A3057" s="28" t="s">
        <v>23406</v>
      </c>
      <c r="B3057" s="28" t="s">
        <v>25507</v>
      </c>
      <c r="C3057" s="29">
        <v>45</v>
      </c>
      <c r="D3057" s="30" t="s">
        <v>23436</v>
      </c>
      <c r="E3057" s="31">
        <v>3</v>
      </c>
      <c r="F3057" s="32" t="s">
        <v>23445</v>
      </c>
      <c r="G3057" s="32" t="s">
        <v>23407</v>
      </c>
      <c r="H3057" s="32" t="s">
        <v>25507</v>
      </c>
    </row>
    <row r="3058" spans="1:8" hidden="1" x14ac:dyDescent="0.3">
      <c r="A3058" s="28" t="s">
        <v>23406</v>
      </c>
      <c r="B3058" s="28" t="s">
        <v>25522</v>
      </c>
      <c r="C3058" s="29">
        <v>45</v>
      </c>
      <c r="D3058" s="30" t="s">
        <v>23440</v>
      </c>
      <c r="E3058" s="31">
        <v>3</v>
      </c>
      <c r="F3058" s="32" t="s">
        <v>23436</v>
      </c>
      <c r="G3058" s="32" t="s">
        <v>23407</v>
      </c>
      <c r="H3058" s="32" t="s">
        <v>25522</v>
      </c>
    </row>
    <row r="3059" spans="1:8" hidden="1" x14ac:dyDescent="0.3">
      <c r="A3059" s="28" t="s">
        <v>23406</v>
      </c>
      <c r="B3059" s="28" t="s">
        <v>25523</v>
      </c>
      <c r="C3059" s="29">
        <v>45</v>
      </c>
      <c r="D3059" s="30" t="s">
        <v>23444</v>
      </c>
      <c r="E3059" s="31">
        <v>3</v>
      </c>
      <c r="F3059" s="32" t="s">
        <v>23439</v>
      </c>
      <c r="G3059" s="32" t="s">
        <v>23407</v>
      </c>
      <c r="H3059" s="32" t="s">
        <v>25523</v>
      </c>
    </row>
    <row r="3060" spans="1:8" hidden="1" x14ac:dyDescent="0.3">
      <c r="A3060" s="28" t="s">
        <v>23406</v>
      </c>
      <c r="B3060" s="28" t="s">
        <v>25524</v>
      </c>
      <c r="C3060" s="29">
        <v>45</v>
      </c>
      <c r="D3060" s="30" t="s">
        <v>23431</v>
      </c>
      <c r="E3060" s="31">
        <v>3</v>
      </c>
      <c r="F3060" s="32" t="s">
        <v>23434</v>
      </c>
      <c r="G3060" s="32" t="s">
        <v>23407</v>
      </c>
      <c r="H3060" s="32" t="s">
        <v>25524</v>
      </c>
    </row>
    <row r="3061" spans="1:8" hidden="1" x14ac:dyDescent="0.3">
      <c r="A3061" s="28" t="s">
        <v>23406</v>
      </c>
      <c r="B3061" s="28" t="s">
        <v>25525</v>
      </c>
      <c r="C3061" s="29">
        <v>45</v>
      </c>
      <c r="D3061" s="30" t="s">
        <v>23452</v>
      </c>
      <c r="E3061" s="31">
        <v>3</v>
      </c>
      <c r="F3061" s="32" t="s">
        <v>23451</v>
      </c>
      <c r="G3061" s="32" t="s">
        <v>23407</v>
      </c>
      <c r="H3061" s="32" t="s">
        <v>25525</v>
      </c>
    </row>
    <row r="3062" spans="1:8" hidden="1" x14ac:dyDescent="0.3">
      <c r="A3062" s="28" t="s">
        <v>23406</v>
      </c>
      <c r="B3062" s="28" t="s">
        <v>25526</v>
      </c>
      <c r="C3062" s="29">
        <v>45</v>
      </c>
      <c r="D3062" s="30" t="s">
        <v>23449</v>
      </c>
      <c r="E3062" s="31">
        <v>3</v>
      </c>
      <c r="F3062" s="32" t="s">
        <v>23441</v>
      </c>
      <c r="G3062" s="32" t="s">
        <v>23407</v>
      </c>
      <c r="H3062" s="32" t="s">
        <v>25526</v>
      </c>
    </row>
    <row r="3063" spans="1:8" hidden="1" x14ac:dyDescent="0.3">
      <c r="A3063" s="28" t="s">
        <v>23406</v>
      </c>
      <c r="B3063" s="28" t="s">
        <v>25527</v>
      </c>
      <c r="C3063" s="29">
        <v>45</v>
      </c>
      <c r="D3063" s="30" t="s">
        <v>23443</v>
      </c>
      <c r="E3063" s="31">
        <v>3</v>
      </c>
      <c r="F3063" s="32" t="s">
        <v>23440</v>
      </c>
      <c r="G3063" s="32" t="s">
        <v>23407</v>
      </c>
      <c r="H3063" s="32" t="s">
        <v>25527</v>
      </c>
    </row>
    <row r="3064" spans="1:8" hidden="1" x14ac:dyDescent="0.3">
      <c r="A3064" s="28" t="s">
        <v>23406</v>
      </c>
      <c r="B3064" s="28" t="s">
        <v>25528</v>
      </c>
      <c r="C3064" s="29">
        <v>45</v>
      </c>
      <c r="D3064" s="30" t="s">
        <v>23441</v>
      </c>
      <c r="E3064" s="31">
        <v>3</v>
      </c>
      <c r="F3064" s="32" t="s">
        <v>23450</v>
      </c>
      <c r="G3064" s="32" t="s">
        <v>23407</v>
      </c>
      <c r="H3064" s="32" t="s">
        <v>25528</v>
      </c>
    </row>
    <row r="3065" spans="1:8" hidden="1" x14ac:dyDescent="0.3">
      <c r="A3065" s="28" t="s">
        <v>23406</v>
      </c>
      <c r="B3065" s="28" t="s">
        <v>25529</v>
      </c>
      <c r="C3065" s="29">
        <v>45</v>
      </c>
      <c r="D3065" s="30" t="s">
        <v>23438</v>
      </c>
      <c r="E3065" s="31">
        <v>3</v>
      </c>
      <c r="F3065" s="32" t="s">
        <v>23431</v>
      </c>
      <c r="G3065" s="32" t="s">
        <v>23407</v>
      </c>
      <c r="H3065" s="32" t="s">
        <v>25529</v>
      </c>
    </row>
    <row r="3066" spans="1:8" hidden="1" x14ac:dyDescent="0.3">
      <c r="A3066" s="28" t="s">
        <v>23406</v>
      </c>
      <c r="B3066" s="28" t="s">
        <v>25530</v>
      </c>
      <c r="C3066" s="29">
        <v>45</v>
      </c>
      <c r="D3066" s="30" t="s">
        <v>23450</v>
      </c>
      <c r="E3066" s="31">
        <v>3</v>
      </c>
      <c r="F3066" s="32" t="s">
        <v>23446</v>
      </c>
      <c r="G3066" s="32" t="s">
        <v>23407</v>
      </c>
      <c r="H3066" s="32" t="s">
        <v>25530</v>
      </c>
    </row>
    <row r="3067" spans="1:8" hidden="1" x14ac:dyDescent="0.3">
      <c r="A3067" s="28" t="s">
        <v>23409</v>
      </c>
      <c r="B3067" s="28" t="s">
        <v>25531</v>
      </c>
      <c r="C3067" s="29">
        <v>7</v>
      </c>
      <c r="D3067" s="30" t="s">
        <v>24273</v>
      </c>
      <c r="E3067" s="31">
        <v>5</v>
      </c>
      <c r="F3067" s="32" t="s">
        <v>23434</v>
      </c>
      <c r="G3067" s="32" t="s">
        <v>23409</v>
      </c>
      <c r="H3067" s="32" t="s">
        <v>16653</v>
      </c>
    </row>
    <row r="3068" spans="1:8" hidden="1" x14ac:dyDescent="0.3">
      <c r="A3068" s="28" t="s">
        <v>23409</v>
      </c>
      <c r="B3068" s="28" t="s">
        <v>25532</v>
      </c>
      <c r="C3068" s="29">
        <v>7</v>
      </c>
      <c r="D3068" s="30" t="s">
        <v>25532</v>
      </c>
      <c r="E3068" s="31">
        <v>5</v>
      </c>
      <c r="F3068" s="32" t="s">
        <v>23454</v>
      </c>
      <c r="G3068" s="32" t="s">
        <v>23409</v>
      </c>
      <c r="H3068" s="32" t="s">
        <v>16654</v>
      </c>
    </row>
    <row r="3069" spans="1:8" hidden="1" x14ac:dyDescent="0.3">
      <c r="A3069" s="28" t="s">
        <v>23409</v>
      </c>
      <c r="B3069" s="28" t="s">
        <v>17340</v>
      </c>
      <c r="C3069" s="29">
        <v>7</v>
      </c>
      <c r="D3069" s="30" t="s">
        <v>24271</v>
      </c>
      <c r="E3069" s="31">
        <v>5</v>
      </c>
      <c r="F3069" s="32" t="s">
        <v>23431</v>
      </c>
      <c r="G3069" s="32" t="s">
        <v>23409</v>
      </c>
      <c r="H3069" s="32" t="s">
        <v>21773</v>
      </c>
    </row>
    <row r="3070" spans="1:8" hidden="1" x14ac:dyDescent="0.3">
      <c r="A3070" s="28" t="s">
        <v>23409</v>
      </c>
      <c r="B3070" s="28" t="s">
        <v>17351</v>
      </c>
      <c r="C3070" s="29">
        <v>7</v>
      </c>
      <c r="D3070" s="30" t="s">
        <v>17351</v>
      </c>
      <c r="E3070" s="31">
        <v>5</v>
      </c>
      <c r="F3070" s="32" t="s">
        <v>23455</v>
      </c>
      <c r="G3070" s="32" t="s">
        <v>23409</v>
      </c>
      <c r="H3070" s="32" t="s">
        <v>21774</v>
      </c>
    </row>
    <row r="3071" spans="1:8" hidden="1" x14ac:dyDescent="0.3">
      <c r="A3071" s="28" t="s">
        <v>23409</v>
      </c>
      <c r="B3071" s="28" t="s">
        <v>25533</v>
      </c>
      <c r="C3071" s="29">
        <v>7</v>
      </c>
      <c r="D3071" s="30" t="s">
        <v>24275</v>
      </c>
      <c r="E3071" s="31">
        <v>5</v>
      </c>
      <c r="F3071" s="32" t="s">
        <v>23435</v>
      </c>
      <c r="G3071" s="32" t="s">
        <v>23409</v>
      </c>
      <c r="H3071" s="32" t="s">
        <v>19097</v>
      </c>
    </row>
    <row r="3072" spans="1:8" hidden="1" x14ac:dyDescent="0.3">
      <c r="A3072" s="28" t="s">
        <v>23409</v>
      </c>
      <c r="B3072" s="28" t="s">
        <v>25534</v>
      </c>
      <c r="C3072" s="29">
        <v>7</v>
      </c>
      <c r="D3072" s="30" t="s">
        <v>25534</v>
      </c>
      <c r="E3072" s="31">
        <v>5</v>
      </c>
      <c r="F3072" s="32" t="s">
        <v>23456</v>
      </c>
      <c r="G3072" s="32" t="s">
        <v>23409</v>
      </c>
      <c r="H3072" s="32" t="s">
        <v>23832</v>
      </c>
    </row>
    <row r="3073" spans="1:8" hidden="1" x14ac:dyDescent="0.3">
      <c r="A3073" s="28" t="s">
        <v>23409</v>
      </c>
      <c r="B3073" s="28" t="s">
        <v>25535</v>
      </c>
      <c r="C3073" s="29">
        <v>7</v>
      </c>
      <c r="D3073" s="30" t="s">
        <v>24277</v>
      </c>
      <c r="E3073" s="31">
        <v>5</v>
      </c>
      <c r="F3073" s="32" t="s">
        <v>23436</v>
      </c>
      <c r="G3073" s="32" t="s">
        <v>23409</v>
      </c>
      <c r="H3073" s="32" t="s">
        <v>21842</v>
      </c>
    </row>
    <row r="3074" spans="1:8" hidden="1" x14ac:dyDescent="0.3">
      <c r="A3074" s="28" t="s">
        <v>23409</v>
      </c>
      <c r="B3074" s="28" t="s">
        <v>25536</v>
      </c>
      <c r="C3074" s="29">
        <v>7</v>
      </c>
      <c r="D3074" s="30" t="s">
        <v>25536</v>
      </c>
      <c r="E3074" s="31">
        <v>5</v>
      </c>
      <c r="F3074" s="32" t="s">
        <v>23457</v>
      </c>
      <c r="G3074" s="32" t="s">
        <v>23409</v>
      </c>
      <c r="H3074" s="32" t="s">
        <v>21843</v>
      </c>
    </row>
    <row r="3075" spans="1:8" hidden="1" x14ac:dyDescent="0.3">
      <c r="A3075" s="28" t="s">
        <v>23409</v>
      </c>
      <c r="B3075" s="28" t="s">
        <v>25537</v>
      </c>
      <c r="C3075" s="29">
        <v>7</v>
      </c>
      <c r="D3075" s="30" t="s">
        <v>24279</v>
      </c>
      <c r="E3075" s="31">
        <v>5</v>
      </c>
      <c r="F3075" s="32" t="s">
        <v>23437</v>
      </c>
      <c r="G3075" s="32" t="s">
        <v>23409</v>
      </c>
      <c r="H3075" s="32" t="s">
        <v>24072</v>
      </c>
    </row>
    <row r="3076" spans="1:8" hidden="1" x14ac:dyDescent="0.3">
      <c r="A3076" s="28" t="s">
        <v>23409</v>
      </c>
      <c r="B3076" s="28" t="s">
        <v>25538</v>
      </c>
      <c r="C3076" s="29">
        <v>7</v>
      </c>
      <c r="D3076" s="30" t="s">
        <v>25538</v>
      </c>
      <c r="E3076" s="31">
        <v>5</v>
      </c>
      <c r="F3076" s="32" t="s">
        <v>23458</v>
      </c>
      <c r="G3076" s="32" t="s">
        <v>23409</v>
      </c>
      <c r="H3076" s="32" t="s">
        <v>24074</v>
      </c>
    </row>
    <row r="3077" spans="1:8" hidden="1" x14ac:dyDescent="0.3">
      <c r="A3077" s="28" t="s">
        <v>23409</v>
      </c>
      <c r="B3077" s="28" t="s">
        <v>25539</v>
      </c>
      <c r="C3077" s="29">
        <v>7</v>
      </c>
      <c r="D3077" s="30" t="s">
        <v>24281</v>
      </c>
      <c r="E3077" s="31">
        <v>5</v>
      </c>
      <c r="F3077" s="32" t="s">
        <v>23438</v>
      </c>
      <c r="G3077" s="32" t="s">
        <v>23409</v>
      </c>
      <c r="H3077" s="32" t="s">
        <v>24214</v>
      </c>
    </row>
    <row r="3078" spans="1:8" hidden="1" x14ac:dyDescent="0.3">
      <c r="A3078" s="28" t="s">
        <v>23409</v>
      </c>
      <c r="B3078" s="28" t="s">
        <v>25540</v>
      </c>
      <c r="C3078" s="29">
        <v>7</v>
      </c>
      <c r="D3078" s="30" t="s">
        <v>25540</v>
      </c>
      <c r="E3078" s="31">
        <v>5</v>
      </c>
      <c r="F3078" s="32" t="s">
        <v>23459</v>
      </c>
      <c r="G3078" s="32" t="s">
        <v>23409</v>
      </c>
      <c r="H3078" s="32" t="s">
        <v>24216</v>
      </c>
    </row>
    <row r="3079" spans="1:8" hidden="1" x14ac:dyDescent="0.3">
      <c r="A3079" s="28" t="s">
        <v>23409</v>
      </c>
      <c r="B3079" s="28" t="s">
        <v>17288</v>
      </c>
      <c r="C3079" s="29">
        <v>7</v>
      </c>
      <c r="D3079" s="30" t="s">
        <v>24283</v>
      </c>
      <c r="E3079" s="31">
        <v>5</v>
      </c>
      <c r="F3079" s="32" t="s">
        <v>23439</v>
      </c>
      <c r="G3079" s="32" t="s">
        <v>23409</v>
      </c>
      <c r="H3079" s="32" t="s">
        <v>18846</v>
      </c>
    </row>
    <row r="3080" spans="1:8" hidden="1" x14ac:dyDescent="0.3">
      <c r="A3080" s="28" t="s">
        <v>23409</v>
      </c>
      <c r="B3080" s="28" t="s">
        <v>17287</v>
      </c>
      <c r="C3080" s="29">
        <v>7</v>
      </c>
      <c r="D3080" s="30" t="s">
        <v>17287</v>
      </c>
      <c r="E3080" s="31">
        <v>5</v>
      </c>
      <c r="F3080" s="32" t="s">
        <v>23460</v>
      </c>
      <c r="G3080" s="32" t="s">
        <v>23409</v>
      </c>
      <c r="H3080" s="32" t="s">
        <v>16892</v>
      </c>
    </row>
    <row r="3081" spans="1:8" hidden="1" x14ac:dyDescent="0.3">
      <c r="A3081" s="28" t="s">
        <v>23409</v>
      </c>
      <c r="B3081" s="28" t="s">
        <v>25541</v>
      </c>
      <c r="C3081" s="29">
        <v>7</v>
      </c>
      <c r="D3081" s="30" t="s">
        <v>24285</v>
      </c>
      <c r="E3081" s="31">
        <v>5</v>
      </c>
      <c r="F3081" s="32" t="s">
        <v>23440</v>
      </c>
      <c r="G3081" s="32" t="s">
        <v>23409</v>
      </c>
      <c r="H3081" s="32" t="s">
        <v>24508</v>
      </c>
    </row>
    <row r="3082" spans="1:8" hidden="1" x14ac:dyDescent="0.3">
      <c r="A3082" s="28" t="s">
        <v>23409</v>
      </c>
      <c r="B3082" s="28" t="s">
        <v>25542</v>
      </c>
      <c r="C3082" s="29">
        <v>7</v>
      </c>
      <c r="D3082" s="30" t="s">
        <v>25542</v>
      </c>
      <c r="E3082" s="31">
        <v>5</v>
      </c>
      <c r="F3082" s="32" t="s">
        <v>23461</v>
      </c>
      <c r="G3082" s="32" t="s">
        <v>23409</v>
      </c>
      <c r="H3082" s="32" t="s">
        <v>24510</v>
      </c>
    </row>
    <row r="3083" spans="1:8" hidden="1" x14ac:dyDescent="0.3">
      <c r="A3083" s="28" t="s">
        <v>23409</v>
      </c>
      <c r="B3083" s="28" t="s">
        <v>25543</v>
      </c>
      <c r="C3083" s="29">
        <v>7</v>
      </c>
      <c r="D3083" s="30" t="s">
        <v>24286</v>
      </c>
      <c r="E3083" s="31">
        <v>5</v>
      </c>
      <c r="F3083" s="32" t="s">
        <v>23441</v>
      </c>
      <c r="G3083" s="32" t="s">
        <v>23409</v>
      </c>
      <c r="H3083" s="32" t="s">
        <v>24663</v>
      </c>
    </row>
    <row r="3084" spans="1:8" hidden="1" x14ac:dyDescent="0.3">
      <c r="A3084" s="28" t="s">
        <v>23409</v>
      </c>
      <c r="B3084" s="28" t="s">
        <v>25544</v>
      </c>
      <c r="C3084" s="29">
        <v>7</v>
      </c>
      <c r="D3084" s="30" t="s">
        <v>25544</v>
      </c>
      <c r="E3084" s="31">
        <v>5</v>
      </c>
      <c r="F3084" s="32" t="s">
        <v>23462</v>
      </c>
      <c r="G3084" s="32" t="s">
        <v>23409</v>
      </c>
      <c r="H3084" s="32" t="s">
        <v>24665</v>
      </c>
    </row>
    <row r="3085" spans="1:8" hidden="1" x14ac:dyDescent="0.3">
      <c r="A3085" s="28" t="s">
        <v>23409</v>
      </c>
      <c r="B3085" s="28" t="s">
        <v>18774</v>
      </c>
      <c r="C3085" s="29">
        <v>7</v>
      </c>
      <c r="D3085" s="30" t="s">
        <v>24289</v>
      </c>
      <c r="E3085" s="31">
        <v>5</v>
      </c>
      <c r="F3085" s="32" t="s">
        <v>23442</v>
      </c>
      <c r="G3085" s="32" t="s">
        <v>23409</v>
      </c>
      <c r="H3085" s="32" t="s">
        <v>18774</v>
      </c>
    </row>
    <row r="3086" spans="1:8" hidden="1" x14ac:dyDescent="0.3">
      <c r="A3086" s="28" t="s">
        <v>23409</v>
      </c>
      <c r="B3086" s="28" t="s">
        <v>18775</v>
      </c>
      <c r="C3086" s="29">
        <v>7</v>
      </c>
      <c r="D3086" s="30" t="s">
        <v>18775</v>
      </c>
      <c r="E3086" s="31">
        <v>5</v>
      </c>
      <c r="F3086" s="32" t="s">
        <v>23463</v>
      </c>
      <c r="G3086" s="32" t="s">
        <v>23409</v>
      </c>
      <c r="H3086" s="32" t="s">
        <v>18775</v>
      </c>
    </row>
    <row r="3087" spans="1:8" hidden="1" x14ac:dyDescent="0.3">
      <c r="A3087" s="28" t="s">
        <v>23409</v>
      </c>
      <c r="B3087" s="28" t="s">
        <v>21605</v>
      </c>
      <c r="C3087" s="29">
        <v>7</v>
      </c>
      <c r="D3087" s="30" t="s">
        <v>24288</v>
      </c>
      <c r="E3087" s="31">
        <v>5</v>
      </c>
      <c r="F3087" s="32" t="s">
        <v>23443</v>
      </c>
      <c r="G3087" s="32" t="s">
        <v>23409</v>
      </c>
      <c r="H3087" s="32" t="s">
        <v>21605</v>
      </c>
    </row>
    <row r="3088" spans="1:8" hidden="1" x14ac:dyDescent="0.3">
      <c r="A3088" s="28" t="s">
        <v>23409</v>
      </c>
      <c r="B3088" s="28" t="s">
        <v>21989</v>
      </c>
      <c r="C3088" s="29">
        <v>7</v>
      </c>
      <c r="D3088" s="30" t="s">
        <v>21989</v>
      </c>
      <c r="E3088" s="31">
        <v>5</v>
      </c>
      <c r="F3088" s="32" t="s">
        <v>23464</v>
      </c>
      <c r="G3088" s="32" t="s">
        <v>23409</v>
      </c>
      <c r="H3088" s="32" t="s">
        <v>21989</v>
      </c>
    </row>
    <row r="3089" spans="1:8" hidden="1" x14ac:dyDescent="0.3">
      <c r="A3089" s="28" t="s">
        <v>23409</v>
      </c>
      <c r="B3089" s="28" t="s">
        <v>22057</v>
      </c>
      <c r="C3089" s="29">
        <v>7</v>
      </c>
      <c r="D3089" s="30" t="s">
        <v>24290</v>
      </c>
      <c r="E3089" s="31">
        <v>5</v>
      </c>
      <c r="F3089" s="32" t="s">
        <v>23444</v>
      </c>
      <c r="G3089" s="32" t="s">
        <v>23409</v>
      </c>
      <c r="H3089" s="32" t="s">
        <v>22057</v>
      </c>
    </row>
    <row r="3090" spans="1:8" hidden="1" x14ac:dyDescent="0.3">
      <c r="A3090" s="28" t="s">
        <v>23409</v>
      </c>
      <c r="B3090" s="28" t="s">
        <v>22058</v>
      </c>
      <c r="C3090" s="29">
        <v>7</v>
      </c>
      <c r="D3090" s="30" t="s">
        <v>22058</v>
      </c>
      <c r="E3090" s="31">
        <v>5</v>
      </c>
      <c r="F3090" s="32" t="s">
        <v>23465</v>
      </c>
      <c r="G3090" s="32" t="s">
        <v>23409</v>
      </c>
      <c r="H3090" s="32" t="s">
        <v>22058</v>
      </c>
    </row>
    <row r="3091" spans="1:8" hidden="1" x14ac:dyDescent="0.3">
      <c r="A3091" s="28" t="s">
        <v>23409</v>
      </c>
      <c r="B3091" s="28" t="s">
        <v>17652</v>
      </c>
      <c r="C3091" s="29">
        <v>7</v>
      </c>
      <c r="D3091" s="30" t="s">
        <v>24291</v>
      </c>
      <c r="E3091" s="31">
        <v>5</v>
      </c>
      <c r="F3091" s="32" t="s">
        <v>23445</v>
      </c>
      <c r="G3091" s="32" t="s">
        <v>23409</v>
      </c>
      <c r="H3091" s="32" t="s">
        <v>17652</v>
      </c>
    </row>
    <row r="3092" spans="1:8" hidden="1" x14ac:dyDescent="0.3">
      <c r="A3092" s="28" t="s">
        <v>23409</v>
      </c>
      <c r="B3092" s="28" t="s">
        <v>17653</v>
      </c>
      <c r="C3092" s="29">
        <v>7</v>
      </c>
      <c r="D3092" s="30" t="s">
        <v>17653</v>
      </c>
      <c r="E3092" s="31">
        <v>5</v>
      </c>
      <c r="F3092" s="32" t="s">
        <v>23466</v>
      </c>
      <c r="G3092" s="32" t="s">
        <v>23409</v>
      </c>
      <c r="H3092" s="32" t="s">
        <v>17653</v>
      </c>
    </row>
    <row r="3093" spans="1:8" hidden="1" x14ac:dyDescent="0.3">
      <c r="A3093" s="28" t="s">
        <v>23409</v>
      </c>
      <c r="B3093" s="28" t="s">
        <v>22171</v>
      </c>
      <c r="C3093" s="29">
        <v>7</v>
      </c>
      <c r="D3093" s="30" t="s">
        <v>24292</v>
      </c>
      <c r="E3093" s="31">
        <v>5</v>
      </c>
      <c r="F3093" s="32" t="s">
        <v>23446</v>
      </c>
      <c r="G3093" s="32" t="s">
        <v>23409</v>
      </c>
      <c r="H3093" s="32" t="s">
        <v>22171</v>
      </c>
    </row>
    <row r="3094" spans="1:8" hidden="1" x14ac:dyDescent="0.3">
      <c r="A3094" s="28" t="s">
        <v>23409</v>
      </c>
      <c r="B3094" s="28" t="s">
        <v>17556</v>
      </c>
      <c r="C3094" s="29">
        <v>7</v>
      </c>
      <c r="D3094" s="30" t="s">
        <v>24293</v>
      </c>
      <c r="E3094" s="31">
        <v>5</v>
      </c>
      <c r="F3094" s="32" t="s">
        <v>23447</v>
      </c>
      <c r="G3094" s="32" t="s">
        <v>23409</v>
      </c>
      <c r="H3094" s="32" t="s">
        <v>17556</v>
      </c>
    </row>
    <row r="3095" spans="1:8" hidden="1" x14ac:dyDescent="0.3">
      <c r="A3095" s="28" t="s">
        <v>23410</v>
      </c>
      <c r="B3095" s="28" t="s">
        <v>25531</v>
      </c>
      <c r="C3095" s="29">
        <v>16</v>
      </c>
      <c r="D3095" s="30" t="s">
        <v>19370</v>
      </c>
      <c r="E3095" s="31">
        <v>6</v>
      </c>
      <c r="F3095" s="32" t="s">
        <v>23434</v>
      </c>
      <c r="G3095" s="32" t="s">
        <v>23411</v>
      </c>
      <c r="H3095" s="32" t="s">
        <v>16653</v>
      </c>
    </row>
    <row r="3096" spans="1:8" hidden="1" x14ac:dyDescent="0.3">
      <c r="A3096" s="28" t="s">
        <v>23410</v>
      </c>
      <c r="B3096" s="28" t="s">
        <v>25532</v>
      </c>
      <c r="C3096" s="29">
        <v>16</v>
      </c>
      <c r="D3096" s="30" t="s">
        <v>25532</v>
      </c>
      <c r="E3096" s="31">
        <v>6</v>
      </c>
      <c r="F3096" s="32" t="s">
        <v>23454</v>
      </c>
      <c r="G3096" s="32" t="s">
        <v>23411</v>
      </c>
      <c r="H3096" s="32" t="s">
        <v>16654</v>
      </c>
    </row>
    <row r="3097" spans="1:8" hidden="1" x14ac:dyDescent="0.3">
      <c r="A3097" s="28" t="s">
        <v>23410</v>
      </c>
      <c r="B3097" s="28" t="s">
        <v>17340</v>
      </c>
      <c r="C3097" s="29">
        <v>16</v>
      </c>
      <c r="D3097" s="30" t="s">
        <v>22210</v>
      </c>
      <c r="E3097" s="31">
        <v>6</v>
      </c>
      <c r="F3097" s="32" t="s">
        <v>23431</v>
      </c>
      <c r="G3097" s="32" t="s">
        <v>23411</v>
      </c>
      <c r="H3097" s="32" t="s">
        <v>21773</v>
      </c>
    </row>
    <row r="3098" spans="1:8" hidden="1" x14ac:dyDescent="0.3">
      <c r="A3098" s="28" t="s">
        <v>23410</v>
      </c>
      <c r="B3098" s="28" t="s">
        <v>17351</v>
      </c>
      <c r="C3098" s="29">
        <v>16</v>
      </c>
      <c r="D3098" s="30" t="s">
        <v>17351</v>
      </c>
      <c r="E3098" s="31">
        <v>6</v>
      </c>
      <c r="F3098" s="32" t="s">
        <v>23455</v>
      </c>
      <c r="G3098" s="32" t="s">
        <v>23411</v>
      </c>
      <c r="H3098" s="32" t="s">
        <v>21774</v>
      </c>
    </row>
    <row r="3099" spans="1:8" hidden="1" x14ac:dyDescent="0.3">
      <c r="A3099" s="28" t="s">
        <v>23410</v>
      </c>
      <c r="B3099" s="28" t="s">
        <v>25533</v>
      </c>
      <c r="C3099" s="29">
        <v>16</v>
      </c>
      <c r="D3099" s="30" t="s">
        <v>19371</v>
      </c>
      <c r="E3099" s="31">
        <v>6</v>
      </c>
      <c r="F3099" s="32" t="s">
        <v>23435</v>
      </c>
      <c r="G3099" s="32" t="s">
        <v>23411</v>
      </c>
      <c r="H3099" s="32" t="s">
        <v>19097</v>
      </c>
    </row>
    <row r="3100" spans="1:8" hidden="1" x14ac:dyDescent="0.3">
      <c r="A3100" s="28" t="s">
        <v>23410</v>
      </c>
      <c r="B3100" s="28" t="s">
        <v>25534</v>
      </c>
      <c r="C3100" s="29">
        <v>16</v>
      </c>
      <c r="D3100" s="30" t="s">
        <v>25534</v>
      </c>
      <c r="E3100" s="31">
        <v>6</v>
      </c>
      <c r="F3100" s="32" t="s">
        <v>23456</v>
      </c>
      <c r="G3100" s="32" t="s">
        <v>23411</v>
      </c>
      <c r="H3100" s="32" t="s">
        <v>23832</v>
      </c>
    </row>
    <row r="3101" spans="1:8" hidden="1" x14ac:dyDescent="0.3">
      <c r="A3101" s="28" t="s">
        <v>23410</v>
      </c>
      <c r="B3101" s="28" t="s">
        <v>25535</v>
      </c>
      <c r="C3101" s="29">
        <v>16</v>
      </c>
      <c r="D3101" s="30" t="s">
        <v>22211</v>
      </c>
      <c r="E3101" s="31">
        <v>6</v>
      </c>
      <c r="F3101" s="32" t="s">
        <v>23436</v>
      </c>
      <c r="G3101" s="32" t="s">
        <v>23411</v>
      </c>
      <c r="H3101" s="32" t="s">
        <v>21842</v>
      </c>
    </row>
    <row r="3102" spans="1:8" hidden="1" x14ac:dyDescent="0.3">
      <c r="A3102" s="28" t="s">
        <v>23410</v>
      </c>
      <c r="B3102" s="28" t="s">
        <v>25536</v>
      </c>
      <c r="C3102" s="29">
        <v>16</v>
      </c>
      <c r="D3102" s="30" t="s">
        <v>25536</v>
      </c>
      <c r="E3102" s="31">
        <v>6</v>
      </c>
      <c r="F3102" s="32" t="s">
        <v>23457</v>
      </c>
      <c r="G3102" s="32" t="s">
        <v>23411</v>
      </c>
      <c r="H3102" s="32" t="s">
        <v>21843</v>
      </c>
    </row>
    <row r="3103" spans="1:8" hidden="1" x14ac:dyDescent="0.3">
      <c r="A3103" s="28" t="s">
        <v>23410</v>
      </c>
      <c r="B3103" s="28" t="s">
        <v>25537</v>
      </c>
      <c r="C3103" s="29">
        <v>16</v>
      </c>
      <c r="D3103" s="30" t="s">
        <v>19372</v>
      </c>
      <c r="E3103" s="31">
        <v>6</v>
      </c>
      <c r="F3103" s="32" t="s">
        <v>23437</v>
      </c>
      <c r="G3103" s="32" t="s">
        <v>23411</v>
      </c>
      <c r="H3103" s="32" t="s">
        <v>24072</v>
      </c>
    </row>
    <row r="3104" spans="1:8" hidden="1" x14ac:dyDescent="0.3">
      <c r="A3104" s="28" t="s">
        <v>23410</v>
      </c>
      <c r="B3104" s="28" t="s">
        <v>25538</v>
      </c>
      <c r="C3104" s="29">
        <v>16</v>
      </c>
      <c r="D3104" s="30" t="s">
        <v>25538</v>
      </c>
      <c r="E3104" s="31">
        <v>6</v>
      </c>
      <c r="F3104" s="32" t="s">
        <v>23458</v>
      </c>
      <c r="G3104" s="32" t="s">
        <v>23411</v>
      </c>
      <c r="H3104" s="32" t="s">
        <v>24074</v>
      </c>
    </row>
    <row r="3105" spans="1:8" hidden="1" x14ac:dyDescent="0.3">
      <c r="A3105" s="28" t="s">
        <v>23410</v>
      </c>
      <c r="B3105" s="28" t="s">
        <v>25539</v>
      </c>
      <c r="C3105" s="29">
        <v>16</v>
      </c>
      <c r="D3105" s="30" t="s">
        <v>19373</v>
      </c>
      <c r="E3105" s="31">
        <v>6</v>
      </c>
      <c r="F3105" s="32" t="s">
        <v>23438</v>
      </c>
      <c r="G3105" s="32" t="s">
        <v>23411</v>
      </c>
      <c r="H3105" s="32" t="s">
        <v>24214</v>
      </c>
    </row>
    <row r="3106" spans="1:8" hidden="1" x14ac:dyDescent="0.3">
      <c r="A3106" s="28" t="s">
        <v>23410</v>
      </c>
      <c r="B3106" s="28" t="s">
        <v>25540</v>
      </c>
      <c r="C3106" s="29">
        <v>16</v>
      </c>
      <c r="D3106" s="30" t="s">
        <v>25540</v>
      </c>
      <c r="E3106" s="31">
        <v>6</v>
      </c>
      <c r="F3106" s="32" t="s">
        <v>23459</v>
      </c>
      <c r="G3106" s="32" t="s">
        <v>23411</v>
      </c>
      <c r="H3106" s="32" t="s">
        <v>24216</v>
      </c>
    </row>
    <row r="3107" spans="1:8" hidden="1" x14ac:dyDescent="0.3">
      <c r="A3107" s="28" t="s">
        <v>23410</v>
      </c>
      <c r="B3107" s="28" t="s">
        <v>17288</v>
      </c>
      <c r="C3107" s="29">
        <v>16</v>
      </c>
      <c r="D3107" s="30" t="s">
        <v>19374</v>
      </c>
      <c r="E3107" s="31">
        <v>6</v>
      </c>
      <c r="F3107" s="32" t="s">
        <v>23439</v>
      </c>
      <c r="G3107" s="32" t="s">
        <v>23411</v>
      </c>
      <c r="H3107" s="32" t="s">
        <v>18846</v>
      </c>
    </row>
    <row r="3108" spans="1:8" hidden="1" x14ac:dyDescent="0.3">
      <c r="A3108" s="28" t="s">
        <v>23410</v>
      </c>
      <c r="B3108" s="28" t="s">
        <v>17287</v>
      </c>
      <c r="C3108" s="29">
        <v>16</v>
      </c>
      <c r="D3108" s="30" t="s">
        <v>17287</v>
      </c>
      <c r="E3108" s="31">
        <v>6</v>
      </c>
      <c r="F3108" s="32" t="s">
        <v>23460</v>
      </c>
      <c r="G3108" s="32" t="s">
        <v>23411</v>
      </c>
      <c r="H3108" s="32" t="s">
        <v>16892</v>
      </c>
    </row>
    <row r="3109" spans="1:8" hidden="1" x14ac:dyDescent="0.3">
      <c r="A3109" s="28" t="s">
        <v>23410</v>
      </c>
      <c r="B3109" s="28" t="s">
        <v>25541</v>
      </c>
      <c r="C3109" s="29">
        <v>16</v>
      </c>
      <c r="D3109" s="30" t="s">
        <v>19375</v>
      </c>
      <c r="E3109" s="31">
        <v>6</v>
      </c>
      <c r="F3109" s="32" t="s">
        <v>23440</v>
      </c>
      <c r="G3109" s="32" t="s">
        <v>23411</v>
      </c>
      <c r="H3109" s="32" t="s">
        <v>24508</v>
      </c>
    </row>
    <row r="3110" spans="1:8" hidden="1" x14ac:dyDescent="0.3">
      <c r="A3110" s="28" t="s">
        <v>23410</v>
      </c>
      <c r="B3110" s="28" t="s">
        <v>25542</v>
      </c>
      <c r="C3110" s="29">
        <v>16</v>
      </c>
      <c r="D3110" s="30" t="s">
        <v>25542</v>
      </c>
      <c r="E3110" s="31">
        <v>6</v>
      </c>
      <c r="F3110" s="32" t="s">
        <v>23461</v>
      </c>
      <c r="G3110" s="32" t="s">
        <v>23411</v>
      </c>
      <c r="H3110" s="32" t="s">
        <v>24510</v>
      </c>
    </row>
    <row r="3111" spans="1:8" hidden="1" x14ac:dyDescent="0.3">
      <c r="A3111" s="28" t="s">
        <v>23410</v>
      </c>
      <c r="B3111" s="28" t="s">
        <v>25543</v>
      </c>
      <c r="C3111" s="29">
        <v>16</v>
      </c>
      <c r="D3111" s="30" t="s">
        <v>22212</v>
      </c>
      <c r="E3111" s="31">
        <v>6</v>
      </c>
      <c r="F3111" s="32" t="s">
        <v>23441</v>
      </c>
      <c r="G3111" s="32" t="s">
        <v>23411</v>
      </c>
      <c r="H3111" s="32" t="s">
        <v>24663</v>
      </c>
    </row>
    <row r="3112" spans="1:8" hidden="1" x14ac:dyDescent="0.3">
      <c r="A3112" s="28" t="s">
        <v>23410</v>
      </c>
      <c r="B3112" s="28" t="s">
        <v>25544</v>
      </c>
      <c r="C3112" s="29">
        <v>16</v>
      </c>
      <c r="D3112" s="30" t="s">
        <v>25544</v>
      </c>
      <c r="E3112" s="31">
        <v>6</v>
      </c>
      <c r="F3112" s="32" t="s">
        <v>23462</v>
      </c>
      <c r="G3112" s="32" t="s">
        <v>23411</v>
      </c>
      <c r="H3112" s="32" t="s">
        <v>24665</v>
      </c>
    </row>
    <row r="3113" spans="1:8" hidden="1" x14ac:dyDescent="0.3">
      <c r="A3113" s="28" t="s">
        <v>23410</v>
      </c>
      <c r="B3113" s="28" t="s">
        <v>18774</v>
      </c>
      <c r="C3113" s="29">
        <v>16</v>
      </c>
      <c r="D3113" s="30" t="s">
        <v>22213</v>
      </c>
      <c r="E3113" s="31">
        <v>6</v>
      </c>
      <c r="F3113" s="32" t="s">
        <v>23442</v>
      </c>
      <c r="G3113" s="32" t="s">
        <v>23411</v>
      </c>
      <c r="H3113" s="32" t="s">
        <v>18774</v>
      </c>
    </row>
    <row r="3114" spans="1:8" hidden="1" x14ac:dyDescent="0.3">
      <c r="A3114" s="28" t="s">
        <v>23410</v>
      </c>
      <c r="B3114" s="28" t="s">
        <v>18775</v>
      </c>
      <c r="C3114" s="29">
        <v>16</v>
      </c>
      <c r="D3114" s="30" t="s">
        <v>18775</v>
      </c>
      <c r="E3114" s="31">
        <v>6</v>
      </c>
      <c r="F3114" s="32" t="s">
        <v>23463</v>
      </c>
      <c r="G3114" s="32" t="s">
        <v>23411</v>
      </c>
      <c r="H3114" s="32" t="s">
        <v>18775</v>
      </c>
    </row>
    <row r="3115" spans="1:8" hidden="1" x14ac:dyDescent="0.3">
      <c r="A3115" s="28" t="s">
        <v>23410</v>
      </c>
      <c r="B3115" s="28" t="s">
        <v>21605</v>
      </c>
      <c r="C3115" s="29">
        <v>16</v>
      </c>
      <c r="D3115" s="30" t="s">
        <v>19377</v>
      </c>
      <c r="E3115" s="31">
        <v>6</v>
      </c>
      <c r="F3115" s="32" t="s">
        <v>23443</v>
      </c>
      <c r="G3115" s="32" t="s">
        <v>23411</v>
      </c>
      <c r="H3115" s="32" t="s">
        <v>21605</v>
      </c>
    </row>
    <row r="3116" spans="1:8" hidden="1" x14ac:dyDescent="0.3">
      <c r="A3116" s="28" t="s">
        <v>23410</v>
      </c>
      <c r="B3116" s="28" t="s">
        <v>21989</v>
      </c>
      <c r="C3116" s="29">
        <v>16</v>
      </c>
      <c r="D3116" s="30" t="s">
        <v>21989</v>
      </c>
      <c r="E3116" s="31">
        <v>6</v>
      </c>
      <c r="F3116" s="32" t="s">
        <v>23464</v>
      </c>
      <c r="G3116" s="32" t="s">
        <v>23411</v>
      </c>
      <c r="H3116" s="32" t="s">
        <v>21989</v>
      </c>
    </row>
    <row r="3117" spans="1:8" hidden="1" x14ac:dyDescent="0.3">
      <c r="A3117" s="28" t="s">
        <v>23410</v>
      </c>
      <c r="B3117" s="28" t="s">
        <v>22057</v>
      </c>
      <c r="C3117" s="29">
        <v>16</v>
      </c>
      <c r="D3117" s="30" t="s">
        <v>22214</v>
      </c>
      <c r="E3117" s="31">
        <v>6</v>
      </c>
      <c r="F3117" s="32" t="s">
        <v>23444</v>
      </c>
      <c r="G3117" s="32" t="s">
        <v>23411</v>
      </c>
      <c r="H3117" s="32" t="s">
        <v>22057</v>
      </c>
    </row>
    <row r="3118" spans="1:8" hidden="1" x14ac:dyDescent="0.3">
      <c r="A3118" s="28" t="s">
        <v>23410</v>
      </c>
      <c r="B3118" s="28" t="s">
        <v>22058</v>
      </c>
      <c r="C3118" s="29">
        <v>16</v>
      </c>
      <c r="D3118" s="30" t="s">
        <v>22058</v>
      </c>
      <c r="E3118" s="31">
        <v>6</v>
      </c>
      <c r="F3118" s="32" t="s">
        <v>23465</v>
      </c>
      <c r="G3118" s="32" t="s">
        <v>23411</v>
      </c>
      <c r="H3118" s="32" t="s">
        <v>22058</v>
      </c>
    </row>
    <row r="3119" spans="1:8" hidden="1" x14ac:dyDescent="0.3">
      <c r="A3119" s="28" t="s">
        <v>23410</v>
      </c>
      <c r="B3119" s="28" t="s">
        <v>17652</v>
      </c>
      <c r="C3119" s="29">
        <v>16</v>
      </c>
      <c r="D3119" s="30" t="s">
        <v>22215</v>
      </c>
      <c r="E3119" s="31">
        <v>6</v>
      </c>
      <c r="F3119" s="32" t="s">
        <v>23445</v>
      </c>
      <c r="G3119" s="32" t="s">
        <v>23411</v>
      </c>
      <c r="H3119" s="32" t="s">
        <v>17652</v>
      </c>
    </row>
    <row r="3120" spans="1:8" hidden="1" x14ac:dyDescent="0.3">
      <c r="A3120" s="28" t="s">
        <v>23410</v>
      </c>
      <c r="B3120" s="28" t="s">
        <v>17653</v>
      </c>
      <c r="C3120" s="29">
        <v>16</v>
      </c>
      <c r="D3120" s="30" t="s">
        <v>17653</v>
      </c>
      <c r="E3120" s="31">
        <v>6</v>
      </c>
      <c r="F3120" s="32" t="s">
        <v>23466</v>
      </c>
      <c r="G3120" s="32" t="s">
        <v>23411</v>
      </c>
      <c r="H3120" s="32" t="s">
        <v>17653</v>
      </c>
    </row>
    <row r="3121" spans="1:8" hidden="1" x14ac:dyDescent="0.3">
      <c r="A3121" s="28" t="s">
        <v>23410</v>
      </c>
      <c r="B3121" s="28" t="s">
        <v>22171</v>
      </c>
      <c r="C3121" s="29">
        <v>16</v>
      </c>
      <c r="D3121" s="30" t="s">
        <v>22216</v>
      </c>
      <c r="E3121" s="31">
        <v>6</v>
      </c>
      <c r="F3121" s="32" t="s">
        <v>23446</v>
      </c>
      <c r="G3121" s="32" t="s">
        <v>23411</v>
      </c>
      <c r="H3121" s="32" t="s">
        <v>22171</v>
      </c>
    </row>
    <row r="3122" spans="1:8" hidden="1" x14ac:dyDescent="0.3">
      <c r="A3122" s="28" t="s">
        <v>23410</v>
      </c>
      <c r="B3122" s="28" t="s">
        <v>17887</v>
      </c>
      <c r="C3122" s="29">
        <v>16</v>
      </c>
      <c r="D3122" s="30" t="s">
        <v>17887</v>
      </c>
      <c r="E3122" s="31">
        <v>6</v>
      </c>
      <c r="F3122" s="32" t="s">
        <v>23467</v>
      </c>
      <c r="G3122" s="32" t="s">
        <v>23411</v>
      </c>
      <c r="H3122" s="32" t="s">
        <v>17887</v>
      </c>
    </row>
    <row r="3123" spans="1:8" hidden="1" x14ac:dyDescent="0.3">
      <c r="A3123" s="28" t="s">
        <v>23410</v>
      </c>
      <c r="B3123" s="28" t="s">
        <v>17556</v>
      </c>
      <c r="C3123" s="29">
        <v>16</v>
      </c>
      <c r="D3123" s="30" t="s">
        <v>22217</v>
      </c>
      <c r="E3123" s="31">
        <v>6</v>
      </c>
      <c r="F3123" s="32" t="s">
        <v>23447</v>
      </c>
      <c r="G3123" s="32" t="s">
        <v>23411</v>
      </c>
      <c r="H3123" s="32" t="s">
        <v>17556</v>
      </c>
    </row>
    <row r="3124" spans="1:8" hidden="1" x14ac:dyDescent="0.3">
      <c r="A3124" s="28" t="s">
        <v>23412</v>
      </c>
      <c r="B3124" s="28" t="s">
        <v>25545</v>
      </c>
      <c r="C3124" s="29">
        <v>24</v>
      </c>
      <c r="D3124" s="30" t="s">
        <v>24971</v>
      </c>
      <c r="E3124" s="31">
        <v>7</v>
      </c>
      <c r="F3124" s="32" t="s">
        <v>23431</v>
      </c>
      <c r="G3124" s="32" t="s">
        <v>23412</v>
      </c>
      <c r="H3124" s="32" t="s">
        <v>25545</v>
      </c>
    </row>
    <row r="3125" spans="1:8" hidden="1" x14ac:dyDescent="0.3">
      <c r="A3125" s="28" t="s">
        <v>23412</v>
      </c>
      <c r="B3125" s="28" t="s">
        <v>25546</v>
      </c>
      <c r="C3125" s="29">
        <v>24</v>
      </c>
      <c r="D3125" s="30" t="s">
        <v>17551</v>
      </c>
      <c r="E3125" s="31">
        <v>7</v>
      </c>
      <c r="F3125" s="32" t="s">
        <v>23435</v>
      </c>
      <c r="G3125" s="32" t="s">
        <v>23412</v>
      </c>
      <c r="H3125" s="32" t="s">
        <v>25546</v>
      </c>
    </row>
    <row r="3126" spans="1:8" hidden="1" x14ac:dyDescent="0.3">
      <c r="A3126" s="28" t="s">
        <v>23412</v>
      </c>
      <c r="B3126" s="28" t="s">
        <v>25547</v>
      </c>
      <c r="C3126" s="29">
        <v>24</v>
      </c>
      <c r="D3126" s="30" t="s">
        <v>11154</v>
      </c>
      <c r="E3126" s="31">
        <v>7</v>
      </c>
      <c r="F3126" s="32" t="s">
        <v>23434</v>
      </c>
      <c r="G3126" s="32" t="s">
        <v>23412</v>
      </c>
      <c r="H3126" s="32" t="s">
        <v>25547</v>
      </c>
    </row>
    <row r="3127" spans="1:8" hidden="1" x14ac:dyDescent="0.3">
      <c r="A3127" s="28" t="s">
        <v>23419</v>
      </c>
      <c r="B3127" s="28" t="s">
        <v>25548</v>
      </c>
      <c r="C3127" s="29">
        <v>44</v>
      </c>
      <c r="D3127" s="30" t="s">
        <v>23431</v>
      </c>
      <c r="E3127" s="31">
        <v>14</v>
      </c>
      <c r="F3127" s="32" t="s">
        <v>23431</v>
      </c>
      <c r="G3127" s="32" t="s">
        <v>23419</v>
      </c>
      <c r="H3127" s="32" t="s">
        <v>25548</v>
      </c>
    </row>
    <row r="3128" spans="1:8" hidden="1" x14ac:dyDescent="0.3">
      <c r="A3128" s="28" t="s">
        <v>23419</v>
      </c>
      <c r="B3128" s="28" t="s">
        <v>25549</v>
      </c>
      <c r="C3128" s="29">
        <v>44</v>
      </c>
      <c r="D3128" s="30" t="s">
        <v>23434</v>
      </c>
      <c r="E3128" s="31">
        <v>14</v>
      </c>
      <c r="F3128" s="32" t="s">
        <v>23434</v>
      </c>
      <c r="G3128" s="32" t="s">
        <v>23419</v>
      </c>
      <c r="H3128" s="32" t="s">
        <v>25549</v>
      </c>
    </row>
    <row r="3129" spans="1:8" hidden="1" x14ac:dyDescent="0.3">
      <c r="A3129" s="28" t="s">
        <v>23419</v>
      </c>
      <c r="B3129" s="28" t="s">
        <v>25550</v>
      </c>
      <c r="C3129" s="29">
        <v>44</v>
      </c>
      <c r="D3129" s="30" t="s">
        <v>23435</v>
      </c>
      <c r="E3129" s="31">
        <v>14</v>
      </c>
      <c r="F3129" s="32" t="s">
        <v>23435</v>
      </c>
      <c r="G3129" s="32" t="s">
        <v>23419</v>
      </c>
      <c r="H3129" s="32" t="s">
        <v>25550</v>
      </c>
    </row>
    <row r="3130" spans="1:8" hidden="1" x14ac:dyDescent="0.3">
      <c r="A3130" s="28" t="s">
        <v>23419</v>
      </c>
      <c r="B3130" s="28" t="s">
        <v>25551</v>
      </c>
      <c r="C3130" s="29">
        <v>44</v>
      </c>
      <c r="D3130" s="30" t="s">
        <v>23436</v>
      </c>
      <c r="E3130" s="31">
        <v>14</v>
      </c>
      <c r="F3130" s="32" t="s">
        <v>23436</v>
      </c>
      <c r="G3130" s="32" t="s">
        <v>23419</v>
      </c>
      <c r="H3130" s="32" t="s">
        <v>25551</v>
      </c>
    </row>
    <row r="3131" spans="1:8" hidden="1" x14ac:dyDescent="0.3">
      <c r="A3131" s="28" t="s">
        <v>23419</v>
      </c>
      <c r="B3131" s="28" t="s">
        <v>25552</v>
      </c>
      <c r="C3131" s="29">
        <v>44</v>
      </c>
      <c r="D3131" s="30" t="s">
        <v>23437</v>
      </c>
      <c r="E3131" s="31">
        <v>14</v>
      </c>
      <c r="F3131" s="32" t="s">
        <v>23437</v>
      </c>
      <c r="G3131" s="32" t="s">
        <v>23419</v>
      </c>
      <c r="H3131" s="32" t="s">
        <v>25552</v>
      </c>
    </row>
    <row r="3132" spans="1:8" hidden="1" x14ac:dyDescent="0.3">
      <c r="A3132" s="28" t="s">
        <v>23419</v>
      </c>
      <c r="B3132" s="28" t="s">
        <v>25553</v>
      </c>
      <c r="C3132" s="29">
        <v>44</v>
      </c>
      <c r="D3132" s="30" t="s">
        <v>23438</v>
      </c>
      <c r="E3132" s="31">
        <v>14</v>
      </c>
      <c r="F3132" s="32" t="s">
        <v>23438</v>
      </c>
      <c r="G3132" s="32" t="s">
        <v>23419</v>
      </c>
      <c r="H3132" s="32" t="s">
        <v>25553</v>
      </c>
    </row>
    <row r="3133" spans="1:8" hidden="1" x14ac:dyDescent="0.3">
      <c r="A3133" s="28" t="s">
        <v>23420</v>
      </c>
      <c r="B3133" s="28" t="s">
        <v>25554</v>
      </c>
      <c r="C3133" s="29">
        <v>20</v>
      </c>
      <c r="D3133" s="30" t="s">
        <v>25555</v>
      </c>
      <c r="E3133" s="31">
        <v>15</v>
      </c>
      <c r="F3133" s="32" t="s">
        <v>23431</v>
      </c>
      <c r="G3133" s="32" t="s">
        <v>23420</v>
      </c>
      <c r="H3133" s="32" t="s">
        <v>25554</v>
      </c>
    </row>
    <row r="3134" spans="1:8" hidden="1" x14ac:dyDescent="0.3">
      <c r="A3134" s="28" t="s">
        <v>23420</v>
      </c>
      <c r="B3134" s="28" t="s">
        <v>25556</v>
      </c>
      <c r="C3134" s="29">
        <v>20</v>
      </c>
      <c r="D3134" s="30" t="s">
        <v>25557</v>
      </c>
      <c r="E3134" s="31">
        <v>15</v>
      </c>
      <c r="F3134" s="32" t="s">
        <v>23434</v>
      </c>
      <c r="G3134" s="32" t="s">
        <v>23420</v>
      </c>
      <c r="H3134" s="32" t="s">
        <v>25556</v>
      </c>
    </row>
    <row r="3135" spans="1:8" hidden="1" x14ac:dyDescent="0.3">
      <c r="A3135" s="28" t="s">
        <v>23420</v>
      </c>
      <c r="B3135" s="28" t="s">
        <v>20272</v>
      </c>
      <c r="C3135" s="29">
        <v>20</v>
      </c>
      <c r="D3135" s="30" t="s">
        <v>23433</v>
      </c>
      <c r="E3135" s="31">
        <v>15</v>
      </c>
      <c r="F3135" s="32" t="s">
        <v>23435</v>
      </c>
      <c r="G3135" s="32" t="s">
        <v>23420</v>
      </c>
      <c r="H3135" s="32" t="s">
        <v>20272</v>
      </c>
    </row>
    <row r="3136" spans="1:8" hidden="1" x14ac:dyDescent="0.3">
      <c r="A3136" s="28" t="s">
        <v>23420</v>
      </c>
      <c r="B3136" s="28" t="s">
        <v>25558</v>
      </c>
      <c r="C3136" s="29">
        <v>20</v>
      </c>
      <c r="D3136" s="30" t="s">
        <v>25559</v>
      </c>
      <c r="E3136" s="31">
        <v>15</v>
      </c>
      <c r="F3136" s="32" t="s">
        <v>23436</v>
      </c>
      <c r="G3136" s="32" t="s">
        <v>23420</v>
      </c>
      <c r="H3136" s="32" t="s">
        <v>25558</v>
      </c>
    </row>
    <row r="3137" spans="1:8" hidden="1" x14ac:dyDescent="0.3">
      <c r="A3137" s="28" t="s">
        <v>23420</v>
      </c>
      <c r="B3137" s="28" t="s">
        <v>25560</v>
      </c>
      <c r="C3137" s="29">
        <v>20</v>
      </c>
      <c r="D3137" s="30" t="s">
        <v>25561</v>
      </c>
      <c r="E3137" s="31">
        <v>15</v>
      </c>
      <c r="F3137" s="32" t="s">
        <v>23437</v>
      </c>
      <c r="G3137" s="32" t="s">
        <v>23420</v>
      </c>
      <c r="H3137" s="32" t="s">
        <v>25560</v>
      </c>
    </row>
    <row r="3138" spans="1:8" hidden="1" x14ac:dyDescent="0.3">
      <c r="A3138" s="28" t="s">
        <v>23420</v>
      </c>
      <c r="B3138" s="28" t="s">
        <v>25562</v>
      </c>
      <c r="C3138" s="29">
        <v>20</v>
      </c>
      <c r="D3138" s="30" t="s">
        <v>25563</v>
      </c>
      <c r="E3138" s="31">
        <v>15</v>
      </c>
      <c r="F3138" s="32" t="s">
        <v>23438</v>
      </c>
      <c r="G3138" s="32" t="s">
        <v>23420</v>
      </c>
      <c r="H3138" s="32" t="s">
        <v>25562</v>
      </c>
    </row>
    <row r="3139" spans="1:8" hidden="1" x14ac:dyDescent="0.3">
      <c r="A3139" s="28" t="s">
        <v>23420</v>
      </c>
      <c r="B3139" s="28" t="s">
        <v>25564</v>
      </c>
      <c r="C3139" s="29">
        <v>20</v>
      </c>
      <c r="D3139" s="30" t="s">
        <v>25565</v>
      </c>
      <c r="E3139" s="31">
        <v>15</v>
      </c>
      <c r="F3139" s="32" t="s">
        <v>23439</v>
      </c>
      <c r="G3139" s="32" t="s">
        <v>23420</v>
      </c>
      <c r="H3139" s="32" t="s">
        <v>25564</v>
      </c>
    </row>
    <row r="3140" spans="1:8" hidden="1" x14ac:dyDescent="0.3">
      <c r="A3140" s="28" t="s">
        <v>23420</v>
      </c>
      <c r="B3140" s="28" t="s">
        <v>25566</v>
      </c>
      <c r="C3140" s="29">
        <v>20</v>
      </c>
      <c r="D3140" s="30" t="s">
        <v>23430</v>
      </c>
      <c r="E3140" s="31">
        <v>15</v>
      </c>
      <c r="F3140" s="32" t="s">
        <v>23440</v>
      </c>
      <c r="G3140" s="32" t="s">
        <v>23420</v>
      </c>
      <c r="H3140" s="32" t="s">
        <v>25566</v>
      </c>
    </row>
    <row r="3141" spans="1:8" hidden="1" x14ac:dyDescent="0.3">
      <c r="A3141" s="28" t="s">
        <v>23421</v>
      </c>
      <c r="B3141" s="28" t="s">
        <v>25567</v>
      </c>
      <c r="C3141" s="29">
        <v>36</v>
      </c>
      <c r="D3141" s="30" t="s">
        <v>23434</v>
      </c>
      <c r="E3141" s="31">
        <v>22</v>
      </c>
      <c r="F3141" s="32" t="s">
        <v>23434</v>
      </c>
      <c r="G3141" s="32" t="s">
        <v>23421</v>
      </c>
      <c r="H3141" s="32" t="s">
        <v>25567</v>
      </c>
    </row>
    <row r="3142" spans="1:8" hidden="1" x14ac:dyDescent="0.3">
      <c r="A3142" s="28" t="s">
        <v>23421</v>
      </c>
      <c r="B3142" s="28" t="s">
        <v>25568</v>
      </c>
      <c r="C3142" s="29">
        <v>36</v>
      </c>
      <c r="D3142" s="30" t="s">
        <v>23431</v>
      </c>
      <c r="E3142" s="31">
        <v>22</v>
      </c>
      <c r="F3142" s="32" t="s">
        <v>23431</v>
      </c>
      <c r="G3142" s="32" t="s">
        <v>23421</v>
      </c>
      <c r="H3142" s="32" t="s">
        <v>25568</v>
      </c>
    </row>
    <row r="3143" spans="1:8" hidden="1" x14ac:dyDescent="0.3">
      <c r="A3143" s="28" t="s">
        <v>40</v>
      </c>
      <c r="B3143" s="28" t="s">
        <v>25569</v>
      </c>
      <c r="C3143" s="29">
        <v>1</v>
      </c>
      <c r="D3143" s="30" t="s">
        <v>23441</v>
      </c>
      <c r="E3143" s="31">
        <v>1</v>
      </c>
      <c r="F3143" s="32" t="s">
        <v>23440</v>
      </c>
      <c r="G3143" s="32" t="s">
        <v>40</v>
      </c>
      <c r="H3143" s="32" t="s">
        <v>25569</v>
      </c>
    </row>
    <row r="3144" spans="1:8" hidden="1" x14ac:dyDescent="0.3">
      <c r="A3144" s="28" t="s">
        <v>40</v>
      </c>
      <c r="B3144" s="28" t="s">
        <v>25570</v>
      </c>
      <c r="C3144" s="29">
        <v>1</v>
      </c>
      <c r="D3144" s="30" t="s">
        <v>23445</v>
      </c>
      <c r="E3144" s="31">
        <v>1</v>
      </c>
      <c r="F3144" s="32" t="s">
        <v>23444</v>
      </c>
      <c r="G3144" s="32" t="s">
        <v>40</v>
      </c>
      <c r="H3144" s="32" t="s">
        <v>25570</v>
      </c>
    </row>
    <row r="3145" spans="1:8" hidden="1" x14ac:dyDescent="0.3">
      <c r="A3145" s="28" t="s">
        <v>40</v>
      </c>
      <c r="B3145" s="28" t="s">
        <v>25571</v>
      </c>
      <c r="C3145" s="29">
        <v>1</v>
      </c>
      <c r="D3145" s="30" t="s">
        <v>23434</v>
      </c>
      <c r="E3145" s="31">
        <v>1</v>
      </c>
      <c r="F3145" s="32" t="s">
        <v>23434</v>
      </c>
      <c r="G3145" s="32" t="s">
        <v>40</v>
      </c>
      <c r="H3145" s="32" t="s">
        <v>25571</v>
      </c>
    </row>
    <row r="3146" spans="1:8" hidden="1" x14ac:dyDescent="0.3">
      <c r="A3146" s="28" t="s">
        <v>40</v>
      </c>
      <c r="B3146" s="28" t="s">
        <v>25572</v>
      </c>
      <c r="C3146" s="29">
        <v>1</v>
      </c>
      <c r="D3146" s="30" t="s">
        <v>23431</v>
      </c>
      <c r="E3146" s="31">
        <v>1</v>
      </c>
      <c r="F3146" s="32" t="s">
        <v>23431</v>
      </c>
      <c r="G3146" s="32" t="s">
        <v>40</v>
      </c>
      <c r="H3146" s="32" t="s">
        <v>25572</v>
      </c>
    </row>
    <row r="3147" spans="1:8" hidden="1" x14ac:dyDescent="0.3">
      <c r="A3147" s="28" t="s">
        <v>40</v>
      </c>
      <c r="B3147" s="28" t="s">
        <v>3172</v>
      </c>
      <c r="C3147" s="29">
        <v>1</v>
      </c>
      <c r="D3147" s="30" t="s">
        <v>25573</v>
      </c>
      <c r="E3147" s="31">
        <v>1</v>
      </c>
      <c r="F3147" s="32" t="s">
        <v>23443</v>
      </c>
      <c r="G3147" s="32" t="s">
        <v>40</v>
      </c>
      <c r="H3147" s="32" t="s">
        <v>3172</v>
      </c>
    </row>
    <row r="3148" spans="1:8" hidden="1" x14ac:dyDescent="0.3">
      <c r="A3148" s="28" t="s">
        <v>40</v>
      </c>
      <c r="B3148" s="28" t="s">
        <v>43</v>
      </c>
      <c r="C3148" s="29">
        <v>1</v>
      </c>
      <c r="D3148" s="30" t="s">
        <v>23436</v>
      </c>
      <c r="E3148" s="31">
        <v>1</v>
      </c>
      <c r="F3148" s="32" t="s">
        <v>23439</v>
      </c>
      <c r="G3148" s="32" t="s">
        <v>40</v>
      </c>
      <c r="H3148" s="32" t="s">
        <v>43</v>
      </c>
    </row>
    <row r="3149" spans="1:8" hidden="1" x14ac:dyDescent="0.3">
      <c r="A3149" s="28" t="s">
        <v>40</v>
      </c>
      <c r="B3149" s="28" t="s">
        <v>25574</v>
      </c>
      <c r="C3149" s="29">
        <v>1</v>
      </c>
      <c r="D3149" s="30" t="s">
        <v>23435</v>
      </c>
      <c r="E3149" s="31">
        <v>1</v>
      </c>
      <c r="F3149" s="32" t="s">
        <v>23437</v>
      </c>
      <c r="G3149" s="32" t="s">
        <v>40</v>
      </c>
      <c r="H3149" s="32" t="s">
        <v>25574</v>
      </c>
    </row>
    <row r="3150" spans="1:8" hidden="1" x14ac:dyDescent="0.3">
      <c r="A3150" s="28" t="s">
        <v>23422</v>
      </c>
      <c r="B3150" s="28" t="s">
        <v>25445</v>
      </c>
      <c r="C3150" s="29">
        <v>10</v>
      </c>
      <c r="D3150" s="30" t="s">
        <v>25575</v>
      </c>
      <c r="E3150" s="31">
        <v>23</v>
      </c>
      <c r="F3150" s="32" t="s">
        <v>23437</v>
      </c>
      <c r="G3150" s="32" t="s">
        <v>23422</v>
      </c>
      <c r="H3150" s="32" t="s">
        <v>25445</v>
      </c>
    </row>
    <row r="3151" spans="1:8" hidden="1" x14ac:dyDescent="0.3">
      <c r="A3151" s="28" t="s">
        <v>23422</v>
      </c>
      <c r="B3151" s="28" t="s">
        <v>25576</v>
      </c>
      <c r="C3151" s="29">
        <v>10</v>
      </c>
      <c r="D3151" s="30" t="s">
        <v>25577</v>
      </c>
      <c r="E3151" s="31">
        <v>23</v>
      </c>
      <c r="F3151" s="32" t="s">
        <v>23439</v>
      </c>
      <c r="G3151" s="32" t="s">
        <v>23422</v>
      </c>
      <c r="H3151" s="32" t="s">
        <v>25576</v>
      </c>
    </row>
    <row r="3152" spans="1:8" hidden="1" x14ac:dyDescent="0.3">
      <c r="A3152" s="28" t="s">
        <v>23422</v>
      </c>
      <c r="B3152" s="28" t="s">
        <v>25578</v>
      </c>
      <c r="C3152" s="29">
        <v>10</v>
      </c>
      <c r="D3152" s="30" t="s">
        <v>25579</v>
      </c>
      <c r="E3152" s="31">
        <v>23</v>
      </c>
      <c r="F3152" s="32" t="s">
        <v>23431</v>
      </c>
      <c r="G3152" s="32" t="s">
        <v>23422</v>
      </c>
      <c r="H3152" s="32" t="s">
        <v>25578</v>
      </c>
    </row>
    <row r="3153" spans="1:8" hidden="1" x14ac:dyDescent="0.3">
      <c r="A3153" s="28" t="s">
        <v>23422</v>
      </c>
      <c r="B3153" s="28" t="s">
        <v>23422</v>
      </c>
      <c r="C3153" s="29">
        <v>10</v>
      </c>
      <c r="D3153" s="30" t="s">
        <v>25580</v>
      </c>
      <c r="E3153" s="31">
        <v>23</v>
      </c>
      <c r="F3153" s="32" t="s">
        <v>23436</v>
      </c>
      <c r="G3153" s="32" t="s">
        <v>23422</v>
      </c>
      <c r="H3153" s="32" t="s">
        <v>23422</v>
      </c>
    </row>
    <row r="3154" spans="1:8" hidden="1" x14ac:dyDescent="0.3">
      <c r="A3154" s="28" t="s">
        <v>23422</v>
      </c>
      <c r="B3154" s="28" t="s">
        <v>3172</v>
      </c>
      <c r="C3154" s="29">
        <v>10</v>
      </c>
      <c r="D3154" s="30" t="s">
        <v>25573</v>
      </c>
      <c r="E3154" s="31">
        <v>23</v>
      </c>
      <c r="F3154" s="32" t="s">
        <v>23434</v>
      </c>
      <c r="G3154" s="32" t="s">
        <v>23422</v>
      </c>
      <c r="H3154" s="32" t="s">
        <v>3172</v>
      </c>
    </row>
    <row r="3155" spans="1:8" hidden="1" x14ac:dyDescent="0.3">
      <c r="A3155" s="28" t="s">
        <v>23422</v>
      </c>
      <c r="B3155" s="28" t="s">
        <v>25581</v>
      </c>
      <c r="C3155" s="29">
        <v>10</v>
      </c>
      <c r="D3155" s="30" t="s">
        <v>25582</v>
      </c>
      <c r="E3155" s="31">
        <v>23</v>
      </c>
      <c r="F3155" s="32" t="s">
        <v>23438</v>
      </c>
      <c r="G3155" s="32" t="s">
        <v>23422</v>
      </c>
      <c r="H3155" s="32" t="s">
        <v>25581</v>
      </c>
    </row>
    <row r="3156" spans="1:8" hidden="1" x14ac:dyDescent="0.3">
      <c r="A3156" s="28" t="s">
        <v>23422</v>
      </c>
      <c r="B3156" s="28" t="s">
        <v>25583</v>
      </c>
      <c r="C3156" s="29">
        <v>10</v>
      </c>
      <c r="D3156" s="30" t="s">
        <v>25584</v>
      </c>
      <c r="E3156" s="31">
        <v>23</v>
      </c>
      <c r="F3156" s="32" t="s">
        <v>23435</v>
      </c>
      <c r="G3156" s="32" t="s">
        <v>23422</v>
      </c>
      <c r="H3156" s="32" t="s">
        <v>25583</v>
      </c>
    </row>
    <row r="3157" spans="1:8" hidden="1" x14ac:dyDescent="0.3">
      <c r="A3157" s="28" t="s">
        <v>23408</v>
      </c>
      <c r="B3157" s="28" t="s">
        <v>25585</v>
      </c>
      <c r="C3157" s="29">
        <v>3</v>
      </c>
      <c r="D3157" s="30" t="s">
        <v>23451</v>
      </c>
      <c r="E3157" s="31">
        <v>4</v>
      </c>
      <c r="F3157" s="32" t="s">
        <v>23447</v>
      </c>
      <c r="G3157" s="32" t="s">
        <v>23408</v>
      </c>
      <c r="H3157" s="32" t="s">
        <v>25585</v>
      </c>
    </row>
    <row r="3158" spans="1:8" hidden="1" x14ac:dyDescent="0.3">
      <c r="A3158" s="28" t="s">
        <v>23408</v>
      </c>
      <c r="B3158" s="28" t="s">
        <v>25586</v>
      </c>
      <c r="C3158" s="29">
        <v>3</v>
      </c>
      <c r="D3158" s="30" t="s">
        <v>23440</v>
      </c>
      <c r="E3158" s="31">
        <v>4</v>
      </c>
      <c r="F3158" s="32" t="s">
        <v>23472</v>
      </c>
      <c r="G3158" s="32" t="s">
        <v>23408</v>
      </c>
      <c r="H3158" s="32" t="s">
        <v>25586</v>
      </c>
    </row>
    <row r="3159" spans="1:8" hidden="1" x14ac:dyDescent="0.3">
      <c r="A3159" s="28" t="s">
        <v>23408</v>
      </c>
      <c r="B3159" s="28" t="s">
        <v>25587</v>
      </c>
      <c r="C3159" s="29">
        <v>3</v>
      </c>
      <c r="D3159" s="30" t="s">
        <v>23444</v>
      </c>
      <c r="E3159" s="31">
        <v>4</v>
      </c>
      <c r="F3159" s="32" t="s">
        <v>23460</v>
      </c>
      <c r="G3159" s="32" t="s">
        <v>23408</v>
      </c>
      <c r="H3159" s="32" t="s">
        <v>25587</v>
      </c>
    </row>
    <row r="3160" spans="1:8" hidden="1" x14ac:dyDescent="0.3">
      <c r="A3160" s="28" t="s">
        <v>23408</v>
      </c>
      <c r="B3160" s="28" t="s">
        <v>25588</v>
      </c>
      <c r="C3160" s="29">
        <v>3</v>
      </c>
      <c r="D3160" s="30" t="s">
        <v>25589</v>
      </c>
      <c r="E3160" s="31">
        <v>4</v>
      </c>
      <c r="F3160" s="32" t="s">
        <v>23461</v>
      </c>
      <c r="G3160" s="32" t="s">
        <v>23408</v>
      </c>
      <c r="H3160" s="32" t="s">
        <v>25588</v>
      </c>
    </row>
    <row r="3161" spans="1:8" hidden="1" x14ac:dyDescent="0.3">
      <c r="A3161" s="28" t="s">
        <v>23408</v>
      </c>
      <c r="B3161" s="28" t="s">
        <v>25590</v>
      </c>
      <c r="C3161" s="29">
        <v>3</v>
      </c>
      <c r="D3161" s="30" t="s">
        <v>23445</v>
      </c>
      <c r="E3161" s="31">
        <v>4</v>
      </c>
      <c r="F3161" s="32" t="s">
        <v>23458</v>
      </c>
      <c r="G3161" s="32" t="s">
        <v>23408</v>
      </c>
      <c r="H3161" s="32" t="s">
        <v>25590</v>
      </c>
    </row>
    <row r="3162" spans="1:8" hidden="1" x14ac:dyDescent="0.3">
      <c r="A3162" s="28" t="s">
        <v>23408</v>
      </c>
      <c r="B3162" s="28" t="s">
        <v>25591</v>
      </c>
      <c r="C3162" s="29">
        <v>3</v>
      </c>
      <c r="D3162" s="30" t="s">
        <v>23449</v>
      </c>
      <c r="E3162" s="31">
        <v>4</v>
      </c>
      <c r="F3162" s="32" t="s">
        <v>23454</v>
      </c>
      <c r="G3162" s="32" t="s">
        <v>23408</v>
      </c>
      <c r="H3162" s="32" t="s">
        <v>25591</v>
      </c>
    </row>
    <row r="3163" spans="1:8" hidden="1" x14ac:dyDescent="0.3">
      <c r="A3163" s="28" t="s">
        <v>23408</v>
      </c>
      <c r="B3163" s="28" t="s">
        <v>25592</v>
      </c>
      <c r="C3163" s="29">
        <v>3</v>
      </c>
      <c r="D3163" s="30" t="s">
        <v>23470</v>
      </c>
      <c r="E3163" s="31">
        <v>4</v>
      </c>
      <c r="F3163" s="32" t="s">
        <v>23480</v>
      </c>
      <c r="G3163" s="32" t="s">
        <v>23408</v>
      </c>
      <c r="H3163" s="32" t="s">
        <v>25592</v>
      </c>
    </row>
    <row r="3164" spans="1:8" hidden="1" x14ac:dyDescent="0.3">
      <c r="A3164" s="28" t="s">
        <v>23408</v>
      </c>
      <c r="B3164" s="28" t="s">
        <v>25593</v>
      </c>
      <c r="C3164" s="29">
        <v>3</v>
      </c>
      <c r="D3164" s="30" t="s">
        <v>23460</v>
      </c>
      <c r="E3164" s="31">
        <v>4</v>
      </c>
      <c r="F3164" s="32" t="s">
        <v>23438</v>
      </c>
      <c r="G3164" s="32" t="s">
        <v>23408</v>
      </c>
      <c r="H3164" s="32" t="s">
        <v>25593</v>
      </c>
    </row>
    <row r="3165" spans="1:8" hidden="1" x14ac:dyDescent="0.3">
      <c r="A3165" s="28" t="s">
        <v>23408</v>
      </c>
      <c r="B3165" s="28" t="s">
        <v>25594</v>
      </c>
      <c r="C3165" s="29">
        <v>3</v>
      </c>
      <c r="D3165" s="30" t="s">
        <v>23479</v>
      </c>
      <c r="E3165" s="31">
        <v>4</v>
      </c>
      <c r="F3165" s="32" t="s">
        <v>23440</v>
      </c>
      <c r="G3165" s="32" t="s">
        <v>23408</v>
      </c>
      <c r="H3165" s="32" t="s">
        <v>25594</v>
      </c>
    </row>
    <row r="3166" spans="1:8" hidden="1" x14ac:dyDescent="0.3">
      <c r="A3166" s="28" t="s">
        <v>23408</v>
      </c>
      <c r="B3166" s="28" t="s">
        <v>25595</v>
      </c>
      <c r="C3166" s="29">
        <v>3</v>
      </c>
      <c r="D3166" s="30" t="s">
        <v>23455</v>
      </c>
      <c r="E3166" s="31">
        <v>4</v>
      </c>
      <c r="F3166" s="32" t="s">
        <v>23434</v>
      </c>
      <c r="G3166" s="32" t="s">
        <v>23408</v>
      </c>
      <c r="H3166" s="32" t="s">
        <v>25595</v>
      </c>
    </row>
    <row r="3167" spans="1:8" hidden="1" x14ac:dyDescent="0.3">
      <c r="A3167" s="28" t="s">
        <v>23408</v>
      </c>
      <c r="B3167" s="28" t="s">
        <v>25596</v>
      </c>
      <c r="C3167" s="29">
        <v>3</v>
      </c>
      <c r="D3167" s="30" t="s">
        <v>25597</v>
      </c>
      <c r="E3167" s="31">
        <v>4</v>
      </c>
      <c r="F3167" s="32" t="s">
        <v>23445</v>
      </c>
      <c r="G3167" s="32" t="s">
        <v>23408</v>
      </c>
      <c r="H3167" s="32" t="s">
        <v>25596</v>
      </c>
    </row>
    <row r="3168" spans="1:8" hidden="1" x14ac:dyDescent="0.3">
      <c r="A3168" s="28" t="s">
        <v>23408</v>
      </c>
      <c r="B3168" s="28" t="s">
        <v>25598</v>
      </c>
      <c r="C3168" s="29">
        <v>3</v>
      </c>
      <c r="D3168" s="30" t="s">
        <v>23475</v>
      </c>
      <c r="E3168" s="31">
        <v>4</v>
      </c>
      <c r="F3168" s="32" t="s">
        <v>23437</v>
      </c>
      <c r="G3168" s="32" t="s">
        <v>23408</v>
      </c>
      <c r="H3168" s="32" t="s">
        <v>25598</v>
      </c>
    </row>
    <row r="3169" spans="1:8" hidden="1" x14ac:dyDescent="0.3">
      <c r="A3169" s="28" t="s">
        <v>23408</v>
      </c>
      <c r="B3169" s="28" t="s">
        <v>25599</v>
      </c>
      <c r="C3169" s="29">
        <v>3</v>
      </c>
      <c r="D3169" s="30" t="s">
        <v>23439</v>
      </c>
      <c r="E3169" s="31">
        <v>4</v>
      </c>
      <c r="F3169" s="32" t="s">
        <v>23471</v>
      </c>
      <c r="G3169" s="32" t="s">
        <v>23408</v>
      </c>
      <c r="H3169" s="32" t="s">
        <v>25599</v>
      </c>
    </row>
    <row r="3170" spans="1:8" hidden="1" x14ac:dyDescent="0.3">
      <c r="A3170" s="28" t="s">
        <v>23408</v>
      </c>
      <c r="B3170" s="28" t="s">
        <v>25600</v>
      </c>
      <c r="C3170" s="29">
        <v>3</v>
      </c>
      <c r="D3170" s="30" t="s">
        <v>23450</v>
      </c>
      <c r="E3170" s="31">
        <v>4</v>
      </c>
      <c r="F3170" s="32" t="s">
        <v>23453</v>
      </c>
      <c r="G3170" s="32" t="s">
        <v>23408</v>
      </c>
      <c r="H3170" s="32" t="s">
        <v>25600</v>
      </c>
    </row>
    <row r="3171" spans="1:8" hidden="1" x14ac:dyDescent="0.3">
      <c r="A3171" s="28" t="s">
        <v>23408</v>
      </c>
      <c r="B3171" s="28" t="s">
        <v>25601</v>
      </c>
      <c r="C3171" s="29">
        <v>3</v>
      </c>
      <c r="D3171" s="30" t="s">
        <v>25602</v>
      </c>
      <c r="E3171" s="31">
        <v>4</v>
      </c>
      <c r="F3171" s="32" t="s">
        <v>23431</v>
      </c>
      <c r="G3171" s="32" t="s">
        <v>23408</v>
      </c>
      <c r="H3171" s="32" t="s">
        <v>25601</v>
      </c>
    </row>
    <row r="3172" spans="1:8" hidden="1" x14ac:dyDescent="0.3">
      <c r="A3172" s="28" t="s">
        <v>23408</v>
      </c>
      <c r="B3172" s="28" t="s">
        <v>25603</v>
      </c>
      <c r="C3172" s="29">
        <v>3</v>
      </c>
      <c r="D3172" s="30" t="s">
        <v>23443</v>
      </c>
      <c r="E3172" s="31">
        <v>4</v>
      </c>
      <c r="F3172" s="32" t="s">
        <v>23449</v>
      </c>
      <c r="G3172" s="32" t="s">
        <v>23408</v>
      </c>
      <c r="H3172" s="32" t="s">
        <v>25603</v>
      </c>
    </row>
    <row r="3173" spans="1:8" hidden="1" x14ac:dyDescent="0.3">
      <c r="A3173" s="28" t="s">
        <v>23408</v>
      </c>
      <c r="B3173" s="28" t="s">
        <v>25604</v>
      </c>
      <c r="C3173" s="29">
        <v>3</v>
      </c>
      <c r="D3173" s="30" t="s">
        <v>23459</v>
      </c>
      <c r="E3173" s="31">
        <v>4</v>
      </c>
      <c r="F3173" s="32" t="s">
        <v>23436</v>
      </c>
      <c r="G3173" s="32" t="s">
        <v>23408</v>
      </c>
      <c r="H3173" s="32" t="s">
        <v>25604</v>
      </c>
    </row>
    <row r="3174" spans="1:8" hidden="1" x14ac:dyDescent="0.3">
      <c r="A3174" s="28" t="s">
        <v>23408</v>
      </c>
      <c r="B3174" s="28" t="s">
        <v>25605</v>
      </c>
      <c r="C3174" s="29">
        <v>3</v>
      </c>
      <c r="D3174" s="30" t="s">
        <v>23454</v>
      </c>
      <c r="E3174" s="31">
        <v>4</v>
      </c>
      <c r="F3174" s="32" t="s">
        <v>23463</v>
      </c>
      <c r="G3174" s="32" t="s">
        <v>23408</v>
      </c>
      <c r="H3174" s="32" t="s">
        <v>25605</v>
      </c>
    </row>
    <row r="3175" spans="1:8" hidden="1" x14ac:dyDescent="0.3">
      <c r="A3175" s="28" t="s">
        <v>23408</v>
      </c>
      <c r="B3175" s="28" t="s">
        <v>25606</v>
      </c>
      <c r="C3175" s="29">
        <v>3</v>
      </c>
      <c r="D3175" s="30" t="s">
        <v>23465</v>
      </c>
      <c r="E3175" s="31">
        <v>4</v>
      </c>
      <c r="F3175" s="32" t="s">
        <v>23442</v>
      </c>
      <c r="G3175" s="32" t="s">
        <v>23408</v>
      </c>
      <c r="H3175" s="32" t="s">
        <v>25606</v>
      </c>
    </row>
    <row r="3176" spans="1:8" hidden="1" x14ac:dyDescent="0.3">
      <c r="A3176" s="28" t="s">
        <v>23408</v>
      </c>
      <c r="B3176" s="28" t="s">
        <v>25607</v>
      </c>
      <c r="C3176" s="29">
        <v>3</v>
      </c>
      <c r="D3176" s="30" t="s">
        <v>23447</v>
      </c>
      <c r="E3176" s="31">
        <v>4</v>
      </c>
      <c r="F3176" s="32" t="s">
        <v>23456</v>
      </c>
      <c r="G3176" s="32" t="s">
        <v>23408</v>
      </c>
      <c r="H3176" s="32" t="s">
        <v>25607</v>
      </c>
    </row>
    <row r="3177" spans="1:8" hidden="1" x14ac:dyDescent="0.3">
      <c r="A3177" s="28" t="s">
        <v>23408</v>
      </c>
      <c r="B3177" s="28" t="s">
        <v>25608</v>
      </c>
      <c r="C3177" s="29">
        <v>3</v>
      </c>
      <c r="D3177" s="30" t="s">
        <v>25609</v>
      </c>
      <c r="E3177" s="31">
        <v>4</v>
      </c>
      <c r="F3177" s="32" t="s">
        <v>23443</v>
      </c>
      <c r="G3177" s="32" t="s">
        <v>23408</v>
      </c>
      <c r="H3177" s="32" t="s">
        <v>25608</v>
      </c>
    </row>
    <row r="3178" spans="1:8" hidden="1" x14ac:dyDescent="0.3">
      <c r="A3178" s="28" t="s">
        <v>23408</v>
      </c>
      <c r="B3178" s="28" t="s">
        <v>25517</v>
      </c>
      <c r="C3178" s="29">
        <v>3</v>
      </c>
      <c r="D3178" s="30" t="s">
        <v>23464</v>
      </c>
      <c r="E3178" s="31">
        <v>4</v>
      </c>
      <c r="F3178" s="32" t="s">
        <v>23441</v>
      </c>
      <c r="G3178" s="32" t="s">
        <v>23408</v>
      </c>
      <c r="H3178" s="32" t="s">
        <v>25517</v>
      </c>
    </row>
    <row r="3179" spans="1:8" hidden="1" x14ac:dyDescent="0.3">
      <c r="A3179" s="28" t="s">
        <v>23408</v>
      </c>
      <c r="B3179" s="28" t="s">
        <v>25610</v>
      </c>
      <c r="C3179" s="29">
        <v>3</v>
      </c>
      <c r="D3179" s="30" t="s">
        <v>23431</v>
      </c>
      <c r="E3179" s="31">
        <v>4</v>
      </c>
      <c r="F3179" s="32" t="s">
        <v>23462</v>
      </c>
      <c r="G3179" s="32" t="s">
        <v>23408</v>
      </c>
      <c r="H3179" s="32" t="s">
        <v>25610</v>
      </c>
    </row>
    <row r="3180" spans="1:8" hidden="1" x14ac:dyDescent="0.3">
      <c r="A3180" s="28" t="s">
        <v>23408</v>
      </c>
      <c r="B3180" s="28" t="s">
        <v>25611</v>
      </c>
      <c r="C3180" s="29">
        <v>3</v>
      </c>
      <c r="D3180" s="30" t="s">
        <v>23446</v>
      </c>
      <c r="E3180" s="31">
        <v>4</v>
      </c>
      <c r="F3180" s="32" t="s">
        <v>23457</v>
      </c>
      <c r="G3180" s="32" t="s">
        <v>23408</v>
      </c>
      <c r="H3180" s="32" t="s">
        <v>25611</v>
      </c>
    </row>
    <row r="3181" spans="1:8" hidden="1" x14ac:dyDescent="0.3">
      <c r="A3181" s="28" t="s">
        <v>23408</v>
      </c>
      <c r="B3181" s="28" t="s">
        <v>25612</v>
      </c>
      <c r="C3181" s="29">
        <v>3</v>
      </c>
      <c r="D3181" s="30" t="s">
        <v>23435</v>
      </c>
      <c r="E3181" s="31">
        <v>4</v>
      </c>
      <c r="F3181" s="32" t="s">
        <v>23467</v>
      </c>
      <c r="G3181" s="32" t="s">
        <v>23408</v>
      </c>
      <c r="H3181" s="32" t="s">
        <v>25612</v>
      </c>
    </row>
    <row r="3182" spans="1:8" hidden="1" x14ac:dyDescent="0.3">
      <c r="A3182" s="28" t="s">
        <v>23408</v>
      </c>
      <c r="B3182" s="28" t="s">
        <v>25613</v>
      </c>
      <c r="C3182" s="29">
        <v>3</v>
      </c>
      <c r="D3182" s="30" t="s">
        <v>23462</v>
      </c>
      <c r="E3182" s="31">
        <v>4</v>
      </c>
      <c r="F3182" s="32" t="s">
        <v>23478</v>
      </c>
      <c r="G3182" s="32" t="s">
        <v>23408</v>
      </c>
      <c r="H3182" s="32" t="s">
        <v>25613</v>
      </c>
    </row>
    <row r="3183" spans="1:8" hidden="1" x14ac:dyDescent="0.3">
      <c r="A3183" s="28" t="s">
        <v>23408</v>
      </c>
      <c r="B3183" s="28" t="s">
        <v>25614</v>
      </c>
      <c r="C3183" s="29">
        <v>3</v>
      </c>
      <c r="D3183" s="30" t="s">
        <v>23448</v>
      </c>
      <c r="E3183" s="31">
        <v>4</v>
      </c>
      <c r="F3183" s="32" t="s">
        <v>23455</v>
      </c>
      <c r="G3183" s="32" t="s">
        <v>23408</v>
      </c>
      <c r="H3183" s="32" t="s">
        <v>25614</v>
      </c>
    </row>
    <row r="3184" spans="1:8" hidden="1" x14ac:dyDescent="0.3">
      <c r="A3184" s="28" t="s">
        <v>23408</v>
      </c>
      <c r="B3184" s="28" t="s">
        <v>25615</v>
      </c>
      <c r="C3184" s="29">
        <v>3</v>
      </c>
      <c r="D3184" s="30" t="s">
        <v>25616</v>
      </c>
      <c r="E3184" s="31">
        <v>4</v>
      </c>
      <c r="F3184" s="32" t="s">
        <v>23435</v>
      </c>
      <c r="G3184" s="32" t="s">
        <v>23408</v>
      </c>
      <c r="H3184" s="32" t="s">
        <v>25615</v>
      </c>
    </row>
    <row r="3185" spans="1:8" hidden="1" x14ac:dyDescent="0.3">
      <c r="A3185" s="28" t="s">
        <v>23408</v>
      </c>
      <c r="B3185" s="28" t="s">
        <v>25617</v>
      </c>
      <c r="C3185" s="29">
        <v>3</v>
      </c>
      <c r="D3185" s="30" t="s">
        <v>23474</v>
      </c>
      <c r="E3185" s="31">
        <v>4</v>
      </c>
      <c r="F3185" s="32" t="s">
        <v>23439</v>
      </c>
      <c r="G3185" s="32" t="s">
        <v>23408</v>
      </c>
      <c r="H3185" s="32" t="s">
        <v>25617</v>
      </c>
    </row>
    <row r="3186" spans="1:8" hidden="1" x14ac:dyDescent="0.3">
      <c r="A3186" s="28" t="s">
        <v>23408</v>
      </c>
      <c r="B3186" s="28" t="s">
        <v>25618</v>
      </c>
      <c r="C3186" s="29">
        <v>3</v>
      </c>
      <c r="D3186" s="30" t="s">
        <v>23476</v>
      </c>
      <c r="E3186" s="31">
        <v>4</v>
      </c>
      <c r="F3186" s="32" t="s">
        <v>23477</v>
      </c>
      <c r="G3186" s="32" t="s">
        <v>23408</v>
      </c>
      <c r="H3186" s="32" t="s">
        <v>25618</v>
      </c>
    </row>
    <row r="3187" spans="1:8" hidden="1" x14ac:dyDescent="0.3">
      <c r="A3187" s="28" t="s">
        <v>23408</v>
      </c>
      <c r="B3187" s="28" t="s">
        <v>25619</v>
      </c>
      <c r="C3187" s="29">
        <v>3</v>
      </c>
      <c r="D3187" s="30" t="s">
        <v>23473</v>
      </c>
      <c r="E3187" s="31">
        <v>4</v>
      </c>
      <c r="F3187" s="32" t="s">
        <v>23476</v>
      </c>
      <c r="G3187" s="32" t="s">
        <v>23408</v>
      </c>
      <c r="H3187" s="32" t="s">
        <v>25619</v>
      </c>
    </row>
    <row r="3188" spans="1:8" hidden="1" x14ac:dyDescent="0.3">
      <c r="A3188" s="28" t="s">
        <v>23408</v>
      </c>
      <c r="B3188" s="28" t="s">
        <v>25620</v>
      </c>
      <c r="C3188" s="29">
        <v>3</v>
      </c>
      <c r="D3188" s="30" t="s">
        <v>23441</v>
      </c>
      <c r="E3188" s="31">
        <v>4</v>
      </c>
      <c r="F3188" s="32" t="s">
        <v>23473</v>
      </c>
      <c r="G3188" s="32" t="s">
        <v>23408</v>
      </c>
      <c r="H3188" s="32" t="s">
        <v>25620</v>
      </c>
    </row>
    <row r="3189" spans="1:8" x14ac:dyDescent="0.3">
      <c r="A3189" s="28" t="s">
        <v>23408</v>
      </c>
      <c r="B3189" s="28" t="s">
        <v>25621</v>
      </c>
      <c r="C3189" s="29">
        <v>3</v>
      </c>
      <c r="D3189" s="30" t="s">
        <v>23457</v>
      </c>
      <c r="E3189" s="31">
        <v>4</v>
      </c>
      <c r="F3189" s="32" t="s">
        <v>23479</v>
      </c>
      <c r="G3189" s="32" t="s">
        <v>23408</v>
      </c>
      <c r="H3189" s="32" t="s">
        <v>25621</v>
      </c>
    </row>
    <row r="3190" spans="1:8" hidden="1" x14ac:dyDescent="0.3">
      <c r="A3190" s="28" t="s">
        <v>23408</v>
      </c>
      <c r="B3190" s="28" t="s">
        <v>25622</v>
      </c>
      <c r="C3190" s="29">
        <v>3</v>
      </c>
      <c r="D3190" s="30" t="s">
        <v>23436</v>
      </c>
      <c r="E3190" s="31">
        <v>4</v>
      </c>
      <c r="F3190" s="32" t="s">
        <v>23468</v>
      </c>
      <c r="G3190" s="32" t="s">
        <v>23408</v>
      </c>
      <c r="H3190" s="32" t="s">
        <v>25622</v>
      </c>
    </row>
    <row r="3191" spans="1:8" hidden="1" x14ac:dyDescent="0.3">
      <c r="A3191" s="28" t="s">
        <v>23408</v>
      </c>
      <c r="B3191" s="28" t="s">
        <v>25623</v>
      </c>
      <c r="C3191" s="29">
        <v>3</v>
      </c>
      <c r="D3191" s="30" t="s">
        <v>23458</v>
      </c>
      <c r="E3191" s="31">
        <v>4</v>
      </c>
      <c r="F3191" s="32" t="s">
        <v>23444</v>
      </c>
      <c r="G3191" s="32" t="s">
        <v>23408</v>
      </c>
      <c r="H3191" s="32" t="s">
        <v>25623</v>
      </c>
    </row>
    <row r="3192" spans="1:8" hidden="1" x14ac:dyDescent="0.3">
      <c r="A3192" s="28" t="s">
        <v>23408</v>
      </c>
      <c r="B3192" s="28" t="s">
        <v>25624</v>
      </c>
      <c r="C3192" s="29">
        <v>3</v>
      </c>
      <c r="D3192" s="30" t="s">
        <v>23442</v>
      </c>
      <c r="E3192" s="31">
        <v>4</v>
      </c>
      <c r="F3192" s="32" t="s">
        <v>23448</v>
      </c>
      <c r="G3192" s="32" t="s">
        <v>23408</v>
      </c>
      <c r="H3192" s="32" t="s">
        <v>25624</v>
      </c>
    </row>
    <row r="3193" spans="1:8" hidden="1" x14ac:dyDescent="0.3">
      <c r="A3193" s="28" t="s">
        <v>23408</v>
      </c>
      <c r="B3193" s="28" t="s">
        <v>25625</v>
      </c>
      <c r="C3193" s="29">
        <v>3</v>
      </c>
      <c r="D3193" s="30" t="s">
        <v>23437</v>
      </c>
      <c r="E3193" s="31">
        <v>4</v>
      </c>
      <c r="F3193" s="32" t="s">
        <v>23469</v>
      </c>
      <c r="G3193" s="32" t="s">
        <v>23408</v>
      </c>
      <c r="H3193" s="32" t="s">
        <v>25625</v>
      </c>
    </row>
    <row r="3194" spans="1:8" hidden="1" x14ac:dyDescent="0.3">
      <c r="A3194" s="28" t="s">
        <v>23408</v>
      </c>
      <c r="B3194" s="28" t="s">
        <v>25626</v>
      </c>
      <c r="C3194" s="29">
        <v>3</v>
      </c>
      <c r="D3194" s="30" t="s">
        <v>23477</v>
      </c>
      <c r="E3194" s="31">
        <v>4</v>
      </c>
      <c r="F3194" s="32" t="s">
        <v>23459</v>
      </c>
      <c r="G3194" s="32" t="s">
        <v>23408</v>
      </c>
      <c r="H3194" s="32" t="s">
        <v>25626</v>
      </c>
    </row>
    <row r="3195" spans="1:8" hidden="1" x14ac:dyDescent="0.3">
      <c r="A3195" s="28" t="s">
        <v>23408</v>
      </c>
      <c r="B3195" s="28" t="s">
        <v>25627</v>
      </c>
      <c r="C3195" s="29">
        <v>3</v>
      </c>
      <c r="D3195" s="30" t="s">
        <v>25628</v>
      </c>
      <c r="E3195" s="31">
        <v>4</v>
      </c>
      <c r="F3195" s="32" t="s">
        <v>23452</v>
      </c>
      <c r="G3195" s="32" t="s">
        <v>23408</v>
      </c>
      <c r="H3195" s="32" t="s">
        <v>25627</v>
      </c>
    </row>
    <row r="3196" spans="1:8" hidden="1" x14ac:dyDescent="0.3">
      <c r="A3196" s="28" t="s">
        <v>23408</v>
      </c>
      <c r="B3196" s="28" t="s">
        <v>25529</v>
      </c>
      <c r="C3196" s="29">
        <v>3</v>
      </c>
      <c r="D3196" s="30" t="s">
        <v>23480</v>
      </c>
      <c r="E3196" s="31">
        <v>4</v>
      </c>
      <c r="F3196" s="32" t="s">
        <v>23466</v>
      </c>
      <c r="G3196" s="32" t="s">
        <v>23408</v>
      </c>
      <c r="H3196" s="32" t="s">
        <v>25529</v>
      </c>
    </row>
    <row r="3197" spans="1:8" hidden="1" x14ac:dyDescent="0.3">
      <c r="A3197" s="28" t="s">
        <v>23408</v>
      </c>
      <c r="B3197" s="28" t="s">
        <v>25629</v>
      </c>
      <c r="C3197" s="29">
        <v>3</v>
      </c>
      <c r="D3197" s="30" t="s">
        <v>23452</v>
      </c>
      <c r="E3197" s="31">
        <v>4</v>
      </c>
      <c r="F3197" s="32" t="s">
        <v>23451</v>
      </c>
      <c r="G3197" s="32" t="s">
        <v>23408</v>
      </c>
      <c r="H3197" s="32" t="s">
        <v>25629</v>
      </c>
    </row>
    <row r="3198" spans="1:8" hidden="1" x14ac:dyDescent="0.3">
      <c r="A3198" s="28" t="s">
        <v>23425</v>
      </c>
      <c r="B3198" s="28" t="s">
        <v>25630</v>
      </c>
      <c r="C3198" s="29">
        <v>15</v>
      </c>
      <c r="D3198" s="30" t="s">
        <v>23464</v>
      </c>
      <c r="E3198" s="31">
        <v>26</v>
      </c>
      <c r="F3198" s="32" t="s">
        <v>23459</v>
      </c>
      <c r="G3198" s="32" t="s">
        <v>23425</v>
      </c>
      <c r="H3198" s="32" t="s">
        <v>25630</v>
      </c>
    </row>
    <row r="3199" spans="1:8" hidden="1" x14ac:dyDescent="0.3">
      <c r="A3199" s="28" t="s">
        <v>23425</v>
      </c>
      <c r="B3199" s="28" t="s">
        <v>25631</v>
      </c>
      <c r="C3199" s="29">
        <v>15</v>
      </c>
      <c r="D3199" s="30" t="s">
        <v>23445</v>
      </c>
      <c r="E3199" s="31">
        <v>26</v>
      </c>
      <c r="F3199" s="32" t="s">
        <v>23465</v>
      </c>
      <c r="G3199" s="32" t="s">
        <v>23425</v>
      </c>
      <c r="H3199" s="32" t="s">
        <v>25631</v>
      </c>
    </row>
    <row r="3200" spans="1:8" hidden="1" x14ac:dyDescent="0.3">
      <c r="A3200" s="28" t="s">
        <v>23425</v>
      </c>
      <c r="B3200" s="28" t="s">
        <v>25632</v>
      </c>
      <c r="C3200" s="29">
        <v>15</v>
      </c>
      <c r="D3200" s="30" t="s">
        <v>23444</v>
      </c>
      <c r="E3200" s="31">
        <v>26</v>
      </c>
      <c r="F3200" s="32" t="s">
        <v>23458</v>
      </c>
      <c r="G3200" s="32" t="s">
        <v>23425</v>
      </c>
      <c r="H3200" s="32" t="s">
        <v>25632</v>
      </c>
    </row>
    <row r="3201" spans="1:8" hidden="1" x14ac:dyDescent="0.3">
      <c r="A3201" s="28" t="s">
        <v>23425</v>
      </c>
      <c r="B3201" s="28" t="s">
        <v>25633</v>
      </c>
      <c r="C3201" s="29">
        <v>15</v>
      </c>
      <c r="D3201" s="30" t="s">
        <v>23453</v>
      </c>
      <c r="E3201" s="31">
        <v>26</v>
      </c>
      <c r="F3201" s="32" t="s">
        <v>23441</v>
      </c>
      <c r="G3201" s="32" t="s">
        <v>23425</v>
      </c>
      <c r="H3201" s="32" t="s">
        <v>25633</v>
      </c>
    </row>
    <row r="3202" spans="1:8" hidden="1" x14ac:dyDescent="0.3">
      <c r="A3202" s="28" t="s">
        <v>23425</v>
      </c>
      <c r="B3202" s="28" t="s">
        <v>25634</v>
      </c>
      <c r="C3202" s="29">
        <v>15</v>
      </c>
      <c r="D3202" s="30" t="s">
        <v>23447</v>
      </c>
      <c r="E3202" s="31">
        <v>26</v>
      </c>
      <c r="F3202" s="32" t="s">
        <v>23434</v>
      </c>
      <c r="G3202" s="32" t="s">
        <v>23425</v>
      </c>
      <c r="H3202" s="32" t="s">
        <v>25634</v>
      </c>
    </row>
    <row r="3203" spans="1:8" hidden="1" x14ac:dyDescent="0.3">
      <c r="A3203" s="28" t="s">
        <v>23425</v>
      </c>
      <c r="B3203" s="28" t="s">
        <v>19542</v>
      </c>
      <c r="C3203" s="29">
        <v>15</v>
      </c>
      <c r="D3203" s="30" t="s">
        <v>23459</v>
      </c>
      <c r="E3203" s="31">
        <v>26</v>
      </c>
      <c r="F3203" s="32" t="s">
        <v>23456</v>
      </c>
      <c r="G3203" s="32" t="s">
        <v>23425</v>
      </c>
      <c r="H3203" s="32" t="s">
        <v>19542</v>
      </c>
    </row>
    <row r="3204" spans="1:8" hidden="1" x14ac:dyDescent="0.3">
      <c r="A3204" s="28" t="s">
        <v>23425</v>
      </c>
      <c r="B3204" s="28" t="s">
        <v>25635</v>
      </c>
      <c r="C3204" s="29">
        <v>15</v>
      </c>
      <c r="D3204" s="30" t="s">
        <v>23454</v>
      </c>
      <c r="E3204" s="31">
        <v>26</v>
      </c>
      <c r="F3204" s="32" t="s">
        <v>23443</v>
      </c>
      <c r="G3204" s="32" t="s">
        <v>23425</v>
      </c>
      <c r="H3204" s="32" t="s">
        <v>25635</v>
      </c>
    </row>
    <row r="3205" spans="1:8" hidden="1" x14ac:dyDescent="0.3">
      <c r="A3205" s="28" t="s">
        <v>23425</v>
      </c>
      <c r="B3205" s="28" t="s">
        <v>25636</v>
      </c>
      <c r="C3205" s="29">
        <v>15</v>
      </c>
      <c r="D3205" s="30" t="s">
        <v>23465</v>
      </c>
      <c r="E3205" s="31">
        <v>26</v>
      </c>
      <c r="F3205" s="32" t="s">
        <v>23440</v>
      </c>
      <c r="G3205" s="32" t="s">
        <v>23425</v>
      </c>
      <c r="H3205" s="32" t="s">
        <v>25636</v>
      </c>
    </row>
    <row r="3206" spans="1:8" hidden="1" x14ac:dyDescent="0.3">
      <c r="A3206" s="28" t="s">
        <v>23425</v>
      </c>
      <c r="B3206" s="28" t="s">
        <v>25637</v>
      </c>
      <c r="C3206" s="29">
        <v>15</v>
      </c>
      <c r="D3206" s="30" t="s">
        <v>23443</v>
      </c>
      <c r="E3206" s="31">
        <v>26</v>
      </c>
      <c r="F3206" s="32" t="s">
        <v>23460</v>
      </c>
      <c r="G3206" s="32" t="s">
        <v>23425</v>
      </c>
      <c r="H3206" s="32" t="s">
        <v>25637</v>
      </c>
    </row>
    <row r="3207" spans="1:8" hidden="1" x14ac:dyDescent="0.3">
      <c r="A3207" s="28" t="s">
        <v>23425</v>
      </c>
      <c r="B3207" s="28" t="s">
        <v>25638</v>
      </c>
      <c r="C3207" s="29">
        <v>15</v>
      </c>
      <c r="D3207" s="30" t="s">
        <v>23452</v>
      </c>
      <c r="E3207" s="31">
        <v>26</v>
      </c>
      <c r="F3207" s="32" t="s">
        <v>23442</v>
      </c>
      <c r="G3207" s="32" t="s">
        <v>23425</v>
      </c>
      <c r="H3207" s="32" t="s">
        <v>25638</v>
      </c>
    </row>
    <row r="3208" spans="1:8" hidden="1" x14ac:dyDescent="0.3">
      <c r="A3208" s="28" t="s">
        <v>23425</v>
      </c>
      <c r="B3208" s="28" t="s">
        <v>25639</v>
      </c>
      <c r="C3208" s="29">
        <v>15</v>
      </c>
      <c r="D3208" s="30" t="s">
        <v>23462</v>
      </c>
      <c r="E3208" s="31">
        <v>26</v>
      </c>
      <c r="F3208" s="32" t="s">
        <v>23454</v>
      </c>
      <c r="G3208" s="32" t="s">
        <v>23425</v>
      </c>
      <c r="H3208" s="32" t="s">
        <v>25639</v>
      </c>
    </row>
    <row r="3209" spans="1:8" hidden="1" x14ac:dyDescent="0.3">
      <c r="A3209" s="28" t="s">
        <v>23425</v>
      </c>
      <c r="B3209" s="28" t="s">
        <v>25640</v>
      </c>
      <c r="C3209" s="29">
        <v>15</v>
      </c>
      <c r="D3209" s="30" t="s">
        <v>23463</v>
      </c>
      <c r="E3209" s="31">
        <v>26</v>
      </c>
      <c r="F3209" s="32" t="s">
        <v>23457</v>
      </c>
      <c r="G3209" s="32" t="s">
        <v>23425</v>
      </c>
      <c r="H3209" s="32" t="s">
        <v>25640</v>
      </c>
    </row>
    <row r="3210" spans="1:8" hidden="1" x14ac:dyDescent="0.3">
      <c r="A3210" s="28" t="s">
        <v>23425</v>
      </c>
      <c r="B3210" s="28" t="s">
        <v>25641</v>
      </c>
      <c r="C3210" s="29">
        <v>15</v>
      </c>
      <c r="D3210" s="30" t="s">
        <v>23450</v>
      </c>
      <c r="E3210" s="31">
        <v>26</v>
      </c>
      <c r="F3210" s="32" t="s">
        <v>23437</v>
      </c>
      <c r="G3210" s="32" t="s">
        <v>23425</v>
      </c>
      <c r="H3210" s="32" t="s">
        <v>25641</v>
      </c>
    </row>
    <row r="3211" spans="1:8" hidden="1" x14ac:dyDescent="0.3">
      <c r="A3211" s="28" t="s">
        <v>23425</v>
      </c>
      <c r="B3211" s="28" t="s">
        <v>25642</v>
      </c>
      <c r="C3211" s="29">
        <v>15</v>
      </c>
      <c r="D3211" s="30" t="s">
        <v>23457</v>
      </c>
      <c r="E3211" s="31">
        <v>26</v>
      </c>
      <c r="F3211" s="32" t="s">
        <v>23450</v>
      </c>
      <c r="G3211" s="32" t="s">
        <v>23425</v>
      </c>
      <c r="H3211" s="32" t="s">
        <v>25642</v>
      </c>
    </row>
    <row r="3212" spans="1:8" hidden="1" x14ac:dyDescent="0.3">
      <c r="A3212" s="28" t="s">
        <v>23425</v>
      </c>
      <c r="B3212" s="28" t="s">
        <v>25643</v>
      </c>
      <c r="C3212" s="29">
        <v>15</v>
      </c>
      <c r="D3212" s="30" t="s">
        <v>25644</v>
      </c>
      <c r="E3212" s="31">
        <v>26</v>
      </c>
      <c r="F3212" s="32" t="s">
        <v>23462</v>
      </c>
      <c r="G3212" s="32" t="s">
        <v>23425</v>
      </c>
      <c r="H3212" s="32" t="s">
        <v>25643</v>
      </c>
    </row>
    <row r="3213" spans="1:8" hidden="1" x14ac:dyDescent="0.3">
      <c r="A3213" s="28" t="s">
        <v>23425</v>
      </c>
      <c r="B3213" s="28" t="s">
        <v>25645</v>
      </c>
      <c r="C3213" s="29">
        <v>15</v>
      </c>
      <c r="D3213" s="30" t="s">
        <v>25563</v>
      </c>
      <c r="E3213" s="31">
        <v>26</v>
      </c>
      <c r="F3213" s="32" t="s">
        <v>23444</v>
      </c>
      <c r="G3213" s="32" t="s">
        <v>23425</v>
      </c>
      <c r="H3213" s="32" t="s">
        <v>25645</v>
      </c>
    </row>
    <row r="3214" spans="1:8" hidden="1" x14ac:dyDescent="0.3">
      <c r="A3214" s="28" t="s">
        <v>23425</v>
      </c>
      <c r="B3214" s="28" t="s">
        <v>25646</v>
      </c>
      <c r="C3214" s="29">
        <v>15</v>
      </c>
      <c r="D3214" s="30" t="s">
        <v>23430</v>
      </c>
      <c r="E3214" s="31">
        <v>26</v>
      </c>
      <c r="F3214" s="32" t="s">
        <v>23439</v>
      </c>
      <c r="G3214" s="32" t="s">
        <v>23425</v>
      </c>
      <c r="H3214" s="32" t="s">
        <v>25646</v>
      </c>
    </row>
    <row r="3215" spans="1:8" hidden="1" x14ac:dyDescent="0.3">
      <c r="A3215" s="28" t="s">
        <v>23425</v>
      </c>
      <c r="B3215" s="28" t="s">
        <v>25647</v>
      </c>
      <c r="C3215" s="29">
        <v>15</v>
      </c>
      <c r="D3215" s="30" t="s">
        <v>25565</v>
      </c>
      <c r="E3215" s="31">
        <v>26</v>
      </c>
      <c r="F3215" s="32" t="s">
        <v>23448</v>
      </c>
      <c r="G3215" s="32" t="s">
        <v>23425</v>
      </c>
      <c r="H3215" s="32" t="s">
        <v>25647</v>
      </c>
    </row>
    <row r="3216" spans="1:8" hidden="1" x14ac:dyDescent="0.3">
      <c r="A3216" s="28" t="s">
        <v>23425</v>
      </c>
      <c r="B3216" s="28" t="s">
        <v>25648</v>
      </c>
      <c r="C3216" s="29">
        <v>15</v>
      </c>
      <c r="D3216" s="30" t="s">
        <v>25559</v>
      </c>
      <c r="E3216" s="31">
        <v>26</v>
      </c>
      <c r="F3216" s="32" t="s">
        <v>23449</v>
      </c>
      <c r="G3216" s="32" t="s">
        <v>23425</v>
      </c>
      <c r="H3216" s="32" t="s">
        <v>25648</v>
      </c>
    </row>
    <row r="3217" spans="1:8" hidden="1" x14ac:dyDescent="0.3">
      <c r="A3217" s="28" t="s">
        <v>23425</v>
      </c>
      <c r="B3217" s="28" t="s">
        <v>25649</v>
      </c>
      <c r="C3217" s="29">
        <v>15</v>
      </c>
      <c r="D3217" s="30" t="s">
        <v>23456</v>
      </c>
      <c r="E3217" s="31">
        <v>26</v>
      </c>
      <c r="F3217" s="32" t="s">
        <v>23453</v>
      </c>
      <c r="G3217" s="32" t="s">
        <v>23425</v>
      </c>
      <c r="H3217" s="32" t="s">
        <v>25649</v>
      </c>
    </row>
    <row r="3218" spans="1:8" hidden="1" x14ac:dyDescent="0.3">
      <c r="A3218" s="28" t="s">
        <v>23425</v>
      </c>
      <c r="B3218" s="28" t="s">
        <v>25650</v>
      </c>
      <c r="C3218" s="29">
        <v>15</v>
      </c>
      <c r="D3218" s="30" t="s">
        <v>23446</v>
      </c>
      <c r="E3218" s="31">
        <v>26</v>
      </c>
      <c r="F3218" s="32" t="s">
        <v>23451</v>
      </c>
      <c r="G3218" s="32" t="s">
        <v>23425</v>
      </c>
      <c r="H3218" s="32" t="s">
        <v>25650</v>
      </c>
    </row>
    <row r="3219" spans="1:8" hidden="1" x14ac:dyDescent="0.3">
      <c r="A3219" s="28" t="s">
        <v>23425</v>
      </c>
      <c r="B3219" s="28" t="s">
        <v>25651</v>
      </c>
      <c r="C3219" s="29">
        <v>15</v>
      </c>
      <c r="D3219" s="30" t="s">
        <v>23442</v>
      </c>
      <c r="E3219" s="31">
        <v>26</v>
      </c>
      <c r="F3219" s="32" t="s">
        <v>23461</v>
      </c>
      <c r="G3219" s="32" t="s">
        <v>23425</v>
      </c>
      <c r="H3219" s="32" t="s">
        <v>25651</v>
      </c>
    </row>
    <row r="3220" spans="1:8" hidden="1" x14ac:dyDescent="0.3">
      <c r="A3220" s="28" t="s">
        <v>23425</v>
      </c>
      <c r="B3220" s="28" t="s">
        <v>23425</v>
      </c>
      <c r="C3220" s="29">
        <v>15</v>
      </c>
      <c r="D3220" s="30" t="s">
        <v>23433</v>
      </c>
      <c r="E3220" s="31">
        <v>26</v>
      </c>
      <c r="F3220" s="32" t="s">
        <v>23445</v>
      </c>
      <c r="G3220" s="32" t="s">
        <v>23425</v>
      </c>
      <c r="H3220" s="32" t="s">
        <v>23425</v>
      </c>
    </row>
    <row r="3221" spans="1:8" hidden="1" x14ac:dyDescent="0.3">
      <c r="A3221" s="28" t="s">
        <v>23425</v>
      </c>
      <c r="B3221" s="28" t="s">
        <v>23425</v>
      </c>
      <c r="C3221" s="29">
        <v>15</v>
      </c>
      <c r="D3221" s="30" t="s">
        <v>23433</v>
      </c>
      <c r="E3221" s="31">
        <v>26</v>
      </c>
      <c r="F3221" s="32" t="s">
        <v>23435</v>
      </c>
      <c r="G3221" s="32" t="s">
        <v>23425</v>
      </c>
      <c r="H3221" s="32" t="s">
        <v>23425</v>
      </c>
    </row>
    <row r="3222" spans="1:8" hidden="1" x14ac:dyDescent="0.3">
      <c r="A3222" s="28" t="s">
        <v>23425</v>
      </c>
      <c r="B3222" s="28" t="s">
        <v>23425</v>
      </c>
      <c r="C3222" s="29">
        <v>15</v>
      </c>
      <c r="D3222" s="30" t="s">
        <v>23449</v>
      </c>
      <c r="E3222" s="31">
        <v>26</v>
      </c>
      <c r="F3222" s="32" t="s">
        <v>23445</v>
      </c>
      <c r="G3222" s="32" t="s">
        <v>23425</v>
      </c>
      <c r="H3222" s="32" t="s">
        <v>23425</v>
      </c>
    </row>
    <row r="3223" spans="1:8" hidden="1" x14ac:dyDescent="0.3">
      <c r="A3223" s="28" t="s">
        <v>23425</v>
      </c>
      <c r="B3223" s="28" t="s">
        <v>23425</v>
      </c>
      <c r="C3223" s="29">
        <v>15</v>
      </c>
      <c r="D3223" s="30" t="s">
        <v>23449</v>
      </c>
      <c r="E3223" s="31">
        <v>26</v>
      </c>
      <c r="F3223" s="32" t="s">
        <v>23435</v>
      </c>
      <c r="G3223" s="32" t="s">
        <v>23425</v>
      </c>
      <c r="H3223" s="32" t="s">
        <v>23425</v>
      </c>
    </row>
    <row r="3224" spans="1:8" hidden="1" x14ac:dyDescent="0.3">
      <c r="A3224" s="28" t="s">
        <v>23425</v>
      </c>
      <c r="B3224" s="28" t="s">
        <v>25652</v>
      </c>
      <c r="C3224" s="29">
        <v>15</v>
      </c>
      <c r="D3224" s="30" t="s">
        <v>23451</v>
      </c>
      <c r="E3224" s="31">
        <v>26</v>
      </c>
      <c r="F3224" s="32" t="s">
        <v>23438</v>
      </c>
      <c r="G3224" s="32" t="s">
        <v>23425</v>
      </c>
      <c r="H3224" s="32" t="s">
        <v>25652</v>
      </c>
    </row>
    <row r="3225" spans="1:8" hidden="1" x14ac:dyDescent="0.3">
      <c r="A3225" s="28" t="s">
        <v>23425</v>
      </c>
      <c r="B3225" s="28" t="s">
        <v>25653</v>
      </c>
      <c r="C3225" s="29">
        <v>15</v>
      </c>
      <c r="D3225" s="30" t="s">
        <v>25561</v>
      </c>
      <c r="E3225" s="31">
        <v>26</v>
      </c>
      <c r="F3225" s="32" t="s">
        <v>23463</v>
      </c>
      <c r="G3225" s="32" t="s">
        <v>23425</v>
      </c>
      <c r="H3225" s="32" t="s">
        <v>25653</v>
      </c>
    </row>
    <row r="3226" spans="1:8" hidden="1" x14ac:dyDescent="0.3">
      <c r="A3226" s="28" t="s">
        <v>23425</v>
      </c>
      <c r="B3226" s="28" t="s">
        <v>25654</v>
      </c>
      <c r="C3226" s="29">
        <v>15</v>
      </c>
      <c r="D3226" s="30" t="s">
        <v>23455</v>
      </c>
      <c r="E3226" s="31">
        <v>26</v>
      </c>
      <c r="F3226" s="32" t="s">
        <v>23455</v>
      </c>
      <c r="G3226" s="32" t="s">
        <v>23425</v>
      </c>
      <c r="H3226" s="32" t="s">
        <v>25654</v>
      </c>
    </row>
    <row r="3227" spans="1:8" hidden="1" x14ac:dyDescent="0.3">
      <c r="A3227" s="28" t="s">
        <v>23425</v>
      </c>
      <c r="B3227" s="28" t="s">
        <v>25655</v>
      </c>
      <c r="C3227" s="29">
        <v>15</v>
      </c>
      <c r="D3227" s="30" t="s">
        <v>23460</v>
      </c>
      <c r="E3227" s="31">
        <v>26</v>
      </c>
      <c r="F3227" s="32" t="s">
        <v>23452</v>
      </c>
      <c r="G3227" s="32" t="s">
        <v>23425</v>
      </c>
      <c r="H3227" s="32" t="s">
        <v>25655</v>
      </c>
    </row>
    <row r="3228" spans="1:8" hidden="1" x14ac:dyDescent="0.3">
      <c r="A3228" s="28" t="s">
        <v>23425</v>
      </c>
      <c r="B3228" s="28" t="s">
        <v>25656</v>
      </c>
      <c r="C3228" s="29">
        <v>15</v>
      </c>
      <c r="D3228" s="30" t="s">
        <v>25557</v>
      </c>
      <c r="E3228" s="31">
        <v>26</v>
      </c>
      <c r="F3228" s="32" t="s">
        <v>23446</v>
      </c>
      <c r="G3228" s="32" t="s">
        <v>23425</v>
      </c>
      <c r="H3228" s="32" t="s">
        <v>25656</v>
      </c>
    </row>
    <row r="3229" spans="1:8" hidden="1" x14ac:dyDescent="0.3">
      <c r="A3229" s="28" t="s">
        <v>23425</v>
      </c>
      <c r="B3229" s="28" t="s">
        <v>25657</v>
      </c>
      <c r="C3229" s="29">
        <v>15</v>
      </c>
      <c r="D3229" s="30" t="s">
        <v>23461</v>
      </c>
      <c r="E3229" s="31">
        <v>26</v>
      </c>
      <c r="F3229" s="32" t="s">
        <v>23447</v>
      </c>
      <c r="G3229" s="32" t="s">
        <v>23425</v>
      </c>
      <c r="H3229" s="32" t="s">
        <v>25657</v>
      </c>
    </row>
    <row r="3230" spans="1:8" hidden="1" x14ac:dyDescent="0.3">
      <c r="A3230" s="28" t="s">
        <v>23425</v>
      </c>
      <c r="B3230" s="28" t="s">
        <v>25658</v>
      </c>
      <c r="C3230" s="29">
        <v>15</v>
      </c>
      <c r="D3230" s="30" t="s">
        <v>25555</v>
      </c>
      <c r="E3230" s="31">
        <v>26</v>
      </c>
      <c r="F3230" s="32" t="s">
        <v>23464</v>
      </c>
      <c r="G3230" s="32" t="s">
        <v>23425</v>
      </c>
      <c r="H3230" s="32" t="s">
        <v>25658</v>
      </c>
    </row>
    <row r="3231" spans="1:8" hidden="1" x14ac:dyDescent="0.3">
      <c r="A3231" s="28" t="s">
        <v>23417</v>
      </c>
      <c r="B3231" s="28" t="s">
        <v>25659</v>
      </c>
      <c r="C3231" s="29">
        <v>46</v>
      </c>
      <c r="D3231" s="30" t="s">
        <v>23476</v>
      </c>
      <c r="E3231" s="31">
        <v>12</v>
      </c>
      <c r="F3231" s="32" t="s">
        <v>23465</v>
      </c>
      <c r="G3231" s="32" t="s">
        <v>23418</v>
      </c>
      <c r="H3231" s="32" t="s">
        <v>25659</v>
      </c>
    </row>
    <row r="3232" spans="1:8" hidden="1" x14ac:dyDescent="0.3">
      <c r="A3232" s="28" t="s">
        <v>23417</v>
      </c>
      <c r="B3232" s="28" t="s">
        <v>25660</v>
      </c>
      <c r="C3232" s="29">
        <v>46</v>
      </c>
      <c r="D3232" s="30" t="s">
        <v>23473</v>
      </c>
      <c r="E3232" s="31">
        <v>12</v>
      </c>
      <c r="F3232" s="32" t="s">
        <v>23468</v>
      </c>
      <c r="G3232" s="32" t="s">
        <v>23418</v>
      </c>
      <c r="H3232" s="32" t="s">
        <v>25660</v>
      </c>
    </row>
    <row r="3233" spans="1:8" hidden="1" x14ac:dyDescent="0.3">
      <c r="A3233" s="28" t="s">
        <v>23417</v>
      </c>
      <c r="B3233" s="28" t="s">
        <v>25661</v>
      </c>
      <c r="C3233" s="29">
        <v>46</v>
      </c>
      <c r="D3233" s="30" t="s">
        <v>23453</v>
      </c>
      <c r="E3233" s="31">
        <v>12</v>
      </c>
      <c r="F3233" s="32" t="s">
        <v>23457</v>
      </c>
      <c r="G3233" s="32" t="s">
        <v>23418</v>
      </c>
      <c r="H3233" s="32" t="s">
        <v>25661</v>
      </c>
    </row>
    <row r="3234" spans="1:8" hidden="1" x14ac:dyDescent="0.3">
      <c r="A3234" s="28" t="s">
        <v>23417</v>
      </c>
      <c r="B3234" s="28" t="s">
        <v>25662</v>
      </c>
      <c r="C3234" s="29">
        <v>46</v>
      </c>
      <c r="D3234" s="30" t="s">
        <v>23477</v>
      </c>
      <c r="E3234" s="31">
        <v>12</v>
      </c>
      <c r="F3234" s="32" t="s">
        <v>23464</v>
      </c>
      <c r="G3234" s="32" t="s">
        <v>23418</v>
      </c>
      <c r="H3234" s="32" t="s">
        <v>25662</v>
      </c>
    </row>
    <row r="3235" spans="1:8" hidden="1" x14ac:dyDescent="0.3">
      <c r="A3235" s="28" t="s">
        <v>23417</v>
      </c>
      <c r="B3235" s="28" t="s">
        <v>25663</v>
      </c>
      <c r="C3235" s="29">
        <v>46</v>
      </c>
      <c r="D3235" s="30" t="s">
        <v>23478</v>
      </c>
      <c r="E3235" s="31">
        <v>12</v>
      </c>
      <c r="F3235" s="32" t="s">
        <v>23463</v>
      </c>
      <c r="G3235" s="32" t="s">
        <v>23418</v>
      </c>
      <c r="H3235" s="32" t="s">
        <v>25663</v>
      </c>
    </row>
    <row r="3236" spans="1:8" hidden="1" x14ac:dyDescent="0.3">
      <c r="A3236" s="28" t="s">
        <v>23417</v>
      </c>
      <c r="B3236" s="28" t="s">
        <v>25664</v>
      </c>
      <c r="C3236" s="29">
        <v>46</v>
      </c>
      <c r="D3236" s="30" t="s">
        <v>23468</v>
      </c>
      <c r="E3236" s="31">
        <v>12</v>
      </c>
      <c r="F3236" s="32" t="s">
        <v>23486</v>
      </c>
      <c r="G3236" s="32" t="s">
        <v>23418</v>
      </c>
      <c r="H3236" s="32" t="s">
        <v>25664</v>
      </c>
    </row>
    <row r="3237" spans="1:8" hidden="1" x14ac:dyDescent="0.3">
      <c r="A3237" s="28" t="s">
        <v>23417</v>
      </c>
      <c r="B3237" s="28" t="s">
        <v>25665</v>
      </c>
      <c r="C3237" s="29">
        <v>46</v>
      </c>
      <c r="D3237" s="30" t="s">
        <v>23443</v>
      </c>
      <c r="E3237" s="31">
        <v>12</v>
      </c>
      <c r="F3237" s="32" t="s">
        <v>23438</v>
      </c>
      <c r="G3237" s="32" t="s">
        <v>23418</v>
      </c>
      <c r="H3237" s="32" t="s">
        <v>25665</v>
      </c>
    </row>
    <row r="3238" spans="1:8" hidden="1" x14ac:dyDescent="0.3">
      <c r="A3238" s="28" t="s">
        <v>23417</v>
      </c>
      <c r="B3238" s="28" t="s">
        <v>25666</v>
      </c>
      <c r="C3238" s="29">
        <v>46</v>
      </c>
      <c r="D3238" s="30" t="s">
        <v>23434</v>
      </c>
      <c r="E3238" s="31">
        <v>12</v>
      </c>
      <c r="F3238" s="32" t="s">
        <v>23477</v>
      </c>
      <c r="G3238" s="32" t="s">
        <v>23418</v>
      </c>
      <c r="H3238" s="32" t="s">
        <v>25666</v>
      </c>
    </row>
    <row r="3239" spans="1:8" hidden="1" x14ac:dyDescent="0.3">
      <c r="A3239" s="28" t="s">
        <v>23417</v>
      </c>
      <c r="B3239" s="28" t="s">
        <v>25667</v>
      </c>
      <c r="C3239" s="29">
        <v>46</v>
      </c>
      <c r="D3239" s="30" t="s">
        <v>23431</v>
      </c>
      <c r="E3239" s="31">
        <v>12</v>
      </c>
      <c r="F3239" s="32" t="s">
        <v>23483</v>
      </c>
      <c r="G3239" s="32" t="s">
        <v>23418</v>
      </c>
      <c r="H3239" s="32" t="s">
        <v>25667</v>
      </c>
    </row>
    <row r="3240" spans="1:8" hidden="1" x14ac:dyDescent="0.3">
      <c r="A3240" s="28" t="s">
        <v>23417</v>
      </c>
      <c r="B3240" s="28" t="s">
        <v>25668</v>
      </c>
      <c r="C3240" s="29">
        <v>46</v>
      </c>
      <c r="D3240" s="30" t="s">
        <v>23479</v>
      </c>
      <c r="E3240" s="31">
        <v>12</v>
      </c>
      <c r="F3240" s="32" t="s">
        <v>23462</v>
      </c>
      <c r="G3240" s="32" t="s">
        <v>23418</v>
      </c>
      <c r="H3240" s="32" t="s">
        <v>25668</v>
      </c>
    </row>
    <row r="3241" spans="1:8" hidden="1" x14ac:dyDescent="0.3">
      <c r="A3241" s="28" t="s">
        <v>23417</v>
      </c>
      <c r="B3241" s="28" t="s">
        <v>25669</v>
      </c>
      <c r="C3241" s="29">
        <v>46</v>
      </c>
      <c r="D3241" s="30" t="s">
        <v>23467</v>
      </c>
      <c r="E3241" s="31">
        <v>12</v>
      </c>
      <c r="F3241" s="32" t="s">
        <v>23487</v>
      </c>
      <c r="G3241" s="32" t="s">
        <v>23418</v>
      </c>
      <c r="H3241" s="32" t="s">
        <v>25669</v>
      </c>
    </row>
    <row r="3242" spans="1:8" hidden="1" x14ac:dyDescent="0.3">
      <c r="A3242" s="28" t="s">
        <v>23417</v>
      </c>
      <c r="B3242" s="28" t="s">
        <v>25670</v>
      </c>
      <c r="C3242" s="29">
        <v>46</v>
      </c>
      <c r="D3242" s="30" t="s">
        <v>23456</v>
      </c>
      <c r="E3242" s="31">
        <v>12</v>
      </c>
      <c r="F3242" s="32" t="s">
        <v>23471</v>
      </c>
      <c r="G3242" s="32" t="s">
        <v>23418</v>
      </c>
      <c r="H3242" s="32" t="s">
        <v>25670</v>
      </c>
    </row>
    <row r="3243" spans="1:8" hidden="1" x14ac:dyDescent="0.3">
      <c r="A3243" s="28" t="s">
        <v>23417</v>
      </c>
      <c r="B3243" s="28" t="s">
        <v>25595</v>
      </c>
      <c r="C3243" s="29">
        <v>46</v>
      </c>
      <c r="D3243" s="30" t="s">
        <v>23448</v>
      </c>
      <c r="E3243" s="31">
        <v>12</v>
      </c>
      <c r="F3243" s="32" t="s">
        <v>23473</v>
      </c>
      <c r="G3243" s="32" t="s">
        <v>23418</v>
      </c>
      <c r="H3243" s="32" t="s">
        <v>25595</v>
      </c>
    </row>
    <row r="3244" spans="1:8" hidden="1" x14ac:dyDescent="0.3">
      <c r="A3244" s="28" t="s">
        <v>23417</v>
      </c>
      <c r="B3244" s="28" t="s">
        <v>25671</v>
      </c>
      <c r="C3244" s="29">
        <v>46</v>
      </c>
      <c r="D3244" s="30" t="s">
        <v>23446</v>
      </c>
      <c r="E3244" s="31">
        <v>12</v>
      </c>
      <c r="F3244" s="32" t="s">
        <v>23441</v>
      </c>
      <c r="G3244" s="32" t="s">
        <v>23418</v>
      </c>
      <c r="H3244" s="32" t="s">
        <v>25671</v>
      </c>
    </row>
    <row r="3245" spans="1:8" hidden="1" x14ac:dyDescent="0.3">
      <c r="A3245" s="28" t="s">
        <v>23417</v>
      </c>
      <c r="B3245" s="28" t="s">
        <v>25672</v>
      </c>
      <c r="C3245" s="29">
        <v>46</v>
      </c>
      <c r="D3245" s="30" t="s">
        <v>23445</v>
      </c>
      <c r="E3245" s="31">
        <v>12</v>
      </c>
      <c r="F3245" s="32" t="s">
        <v>23443</v>
      </c>
      <c r="G3245" s="32" t="s">
        <v>23418</v>
      </c>
      <c r="H3245" s="32" t="s">
        <v>25672</v>
      </c>
    </row>
    <row r="3246" spans="1:8" hidden="1" x14ac:dyDescent="0.3">
      <c r="A3246" s="28" t="s">
        <v>23417</v>
      </c>
      <c r="B3246" s="28" t="s">
        <v>25673</v>
      </c>
      <c r="C3246" s="29">
        <v>46</v>
      </c>
      <c r="D3246" s="30" t="s">
        <v>23466</v>
      </c>
      <c r="E3246" s="31">
        <v>12</v>
      </c>
      <c r="F3246" s="32" t="s">
        <v>23488</v>
      </c>
      <c r="G3246" s="32" t="s">
        <v>23418</v>
      </c>
      <c r="H3246" s="32" t="s">
        <v>25673</v>
      </c>
    </row>
    <row r="3247" spans="1:8" hidden="1" x14ac:dyDescent="0.3">
      <c r="A3247" s="28" t="s">
        <v>23417</v>
      </c>
      <c r="B3247" s="28" t="s">
        <v>25674</v>
      </c>
      <c r="C3247" s="29">
        <v>46</v>
      </c>
      <c r="D3247" s="30" t="s">
        <v>23436</v>
      </c>
      <c r="E3247" s="31">
        <v>12</v>
      </c>
      <c r="F3247" s="32" t="s">
        <v>23456</v>
      </c>
      <c r="G3247" s="32" t="s">
        <v>23418</v>
      </c>
      <c r="H3247" s="32" t="s">
        <v>25674</v>
      </c>
    </row>
    <row r="3248" spans="1:8" hidden="1" x14ac:dyDescent="0.3">
      <c r="A3248" s="28" t="s">
        <v>23417</v>
      </c>
      <c r="B3248" s="28" t="s">
        <v>25675</v>
      </c>
      <c r="C3248" s="29">
        <v>46</v>
      </c>
      <c r="D3248" s="30" t="s">
        <v>23451</v>
      </c>
      <c r="E3248" s="31">
        <v>12</v>
      </c>
      <c r="F3248" s="32" t="s">
        <v>23440</v>
      </c>
      <c r="G3248" s="32" t="s">
        <v>23418</v>
      </c>
      <c r="H3248" s="32" t="s">
        <v>25675</v>
      </c>
    </row>
    <row r="3249" spans="1:8" hidden="1" x14ac:dyDescent="0.3">
      <c r="A3249" s="28" t="s">
        <v>23417</v>
      </c>
      <c r="B3249" s="28" t="s">
        <v>25676</v>
      </c>
      <c r="C3249" s="29">
        <v>46</v>
      </c>
      <c r="D3249" s="30" t="s">
        <v>23450</v>
      </c>
      <c r="E3249" s="31">
        <v>12</v>
      </c>
      <c r="F3249" s="32" t="s">
        <v>23446</v>
      </c>
      <c r="G3249" s="32" t="s">
        <v>23418</v>
      </c>
      <c r="H3249" s="32" t="s">
        <v>25676</v>
      </c>
    </row>
    <row r="3250" spans="1:8" hidden="1" x14ac:dyDescent="0.3">
      <c r="A3250" s="28" t="s">
        <v>23417</v>
      </c>
      <c r="B3250" s="28" t="s">
        <v>25677</v>
      </c>
      <c r="C3250" s="29">
        <v>46</v>
      </c>
      <c r="D3250" s="30" t="s">
        <v>23471</v>
      </c>
      <c r="E3250" s="31">
        <v>12</v>
      </c>
      <c r="F3250" s="32" t="s">
        <v>23480</v>
      </c>
      <c r="G3250" s="32" t="s">
        <v>23418</v>
      </c>
      <c r="H3250" s="32" t="s">
        <v>25677</v>
      </c>
    </row>
    <row r="3251" spans="1:8" hidden="1" x14ac:dyDescent="0.3">
      <c r="A3251" s="28" t="s">
        <v>23417</v>
      </c>
      <c r="B3251" s="28" t="s">
        <v>25678</v>
      </c>
      <c r="C3251" s="29">
        <v>46</v>
      </c>
      <c r="D3251" s="30" t="s">
        <v>23440</v>
      </c>
      <c r="E3251" s="31">
        <v>12</v>
      </c>
      <c r="F3251" s="32" t="s">
        <v>23436</v>
      </c>
      <c r="G3251" s="32" t="s">
        <v>23418</v>
      </c>
      <c r="H3251" s="32" t="s">
        <v>25678</v>
      </c>
    </row>
    <row r="3252" spans="1:8" hidden="1" x14ac:dyDescent="0.3">
      <c r="A3252" s="28" t="s">
        <v>23417</v>
      </c>
      <c r="B3252" s="28" t="s">
        <v>25679</v>
      </c>
      <c r="C3252" s="29">
        <v>46</v>
      </c>
      <c r="D3252" s="30" t="s">
        <v>23459</v>
      </c>
      <c r="E3252" s="31">
        <v>12</v>
      </c>
      <c r="F3252" s="32" t="s">
        <v>23470</v>
      </c>
      <c r="G3252" s="32" t="s">
        <v>23418</v>
      </c>
      <c r="H3252" s="32" t="s">
        <v>25679</v>
      </c>
    </row>
    <row r="3253" spans="1:8" hidden="1" x14ac:dyDescent="0.3">
      <c r="A3253" s="28" t="s">
        <v>23417</v>
      </c>
      <c r="B3253" s="28" t="s">
        <v>25680</v>
      </c>
      <c r="C3253" s="29">
        <v>46</v>
      </c>
      <c r="D3253" s="30" t="s">
        <v>23461</v>
      </c>
      <c r="E3253" s="31">
        <v>12</v>
      </c>
      <c r="F3253" s="32" t="s">
        <v>23472</v>
      </c>
      <c r="G3253" s="32" t="s">
        <v>23418</v>
      </c>
      <c r="H3253" s="32" t="s">
        <v>25680</v>
      </c>
    </row>
    <row r="3254" spans="1:8" hidden="1" x14ac:dyDescent="0.3">
      <c r="A3254" s="28" t="s">
        <v>23417</v>
      </c>
      <c r="B3254" s="28" t="s">
        <v>25681</v>
      </c>
      <c r="C3254" s="29">
        <v>46</v>
      </c>
      <c r="D3254" s="30" t="s">
        <v>23458</v>
      </c>
      <c r="E3254" s="31">
        <v>12</v>
      </c>
      <c r="F3254" s="32" t="s">
        <v>23469</v>
      </c>
      <c r="G3254" s="32" t="s">
        <v>23418</v>
      </c>
      <c r="H3254" s="32" t="s">
        <v>25681</v>
      </c>
    </row>
    <row r="3255" spans="1:8" hidden="1" x14ac:dyDescent="0.3">
      <c r="A3255" s="28" t="s">
        <v>23417</v>
      </c>
      <c r="B3255" s="28" t="s">
        <v>25682</v>
      </c>
      <c r="C3255" s="29">
        <v>46</v>
      </c>
      <c r="D3255" s="30" t="s">
        <v>23455</v>
      </c>
      <c r="E3255" s="31">
        <v>12</v>
      </c>
      <c r="F3255" s="32" t="s">
        <v>23445</v>
      </c>
      <c r="G3255" s="32" t="s">
        <v>23418</v>
      </c>
      <c r="H3255" s="32" t="s">
        <v>25682</v>
      </c>
    </row>
    <row r="3256" spans="1:8" hidden="1" x14ac:dyDescent="0.3">
      <c r="A3256" s="28" t="s">
        <v>23417</v>
      </c>
      <c r="B3256" s="28" t="s">
        <v>25683</v>
      </c>
      <c r="C3256" s="29">
        <v>46</v>
      </c>
      <c r="D3256" s="30" t="s">
        <v>23449</v>
      </c>
      <c r="E3256" s="31">
        <v>12</v>
      </c>
      <c r="F3256" s="32" t="s">
        <v>23444</v>
      </c>
      <c r="G3256" s="32" t="s">
        <v>23418</v>
      </c>
      <c r="H3256" s="32" t="s">
        <v>25683</v>
      </c>
    </row>
    <row r="3257" spans="1:8" hidden="1" x14ac:dyDescent="0.3">
      <c r="A3257" s="28" t="s">
        <v>23417</v>
      </c>
      <c r="B3257" s="28" t="s">
        <v>25684</v>
      </c>
      <c r="C3257" s="29">
        <v>46</v>
      </c>
      <c r="D3257" s="30" t="s">
        <v>23465</v>
      </c>
      <c r="E3257" s="31">
        <v>12</v>
      </c>
      <c r="F3257" s="32" t="s">
        <v>23484</v>
      </c>
      <c r="G3257" s="32" t="s">
        <v>23418</v>
      </c>
      <c r="H3257" s="32" t="s">
        <v>25684</v>
      </c>
    </row>
    <row r="3258" spans="1:8" hidden="1" x14ac:dyDescent="0.3">
      <c r="A3258" s="28" t="s">
        <v>23417</v>
      </c>
      <c r="B3258" s="28" t="s">
        <v>25685</v>
      </c>
      <c r="C3258" s="29">
        <v>46</v>
      </c>
      <c r="D3258" s="30" t="s">
        <v>23464</v>
      </c>
      <c r="E3258" s="31">
        <v>12</v>
      </c>
      <c r="F3258" s="32" t="s">
        <v>23485</v>
      </c>
      <c r="G3258" s="32" t="s">
        <v>23418</v>
      </c>
      <c r="H3258" s="32" t="s">
        <v>25685</v>
      </c>
    </row>
    <row r="3259" spans="1:8" hidden="1" x14ac:dyDescent="0.3">
      <c r="A3259" s="28" t="s">
        <v>23417</v>
      </c>
      <c r="B3259" s="28" t="s">
        <v>25686</v>
      </c>
      <c r="C3259" s="29">
        <v>46</v>
      </c>
      <c r="D3259" s="30" t="s">
        <v>23480</v>
      </c>
      <c r="E3259" s="31">
        <v>12</v>
      </c>
      <c r="F3259" s="32" t="s">
        <v>23461</v>
      </c>
      <c r="G3259" s="32" t="s">
        <v>23418</v>
      </c>
      <c r="H3259" s="32" t="s">
        <v>25686</v>
      </c>
    </row>
    <row r="3260" spans="1:8" hidden="1" x14ac:dyDescent="0.3">
      <c r="A3260" s="28" t="s">
        <v>23417</v>
      </c>
      <c r="B3260" s="28" t="s">
        <v>25687</v>
      </c>
      <c r="C3260" s="29">
        <v>46</v>
      </c>
      <c r="D3260" s="30" t="s">
        <v>23484</v>
      </c>
      <c r="E3260" s="31">
        <v>12</v>
      </c>
      <c r="F3260" s="32" t="s">
        <v>23478</v>
      </c>
      <c r="G3260" s="32" t="s">
        <v>23418</v>
      </c>
      <c r="H3260" s="32" t="s">
        <v>25687</v>
      </c>
    </row>
    <row r="3261" spans="1:8" hidden="1" x14ac:dyDescent="0.3">
      <c r="A3261" s="28" t="s">
        <v>23417</v>
      </c>
      <c r="B3261" s="28" t="s">
        <v>25688</v>
      </c>
      <c r="C3261" s="29">
        <v>46</v>
      </c>
      <c r="D3261" s="30" t="s">
        <v>23470</v>
      </c>
      <c r="E3261" s="31">
        <v>12</v>
      </c>
      <c r="F3261" s="32" t="s">
        <v>23481</v>
      </c>
      <c r="G3261" s="32" t="s">
        <v>23418</v>
      </c>
      <c r="H3261" s="32" t="s">
        <v>25688</v>
      </c>
    </row>
    <row r="3262" spans="1:8" hidden="1" x14ac:dyDescent="0.3">
      <c r="A3262" s="28" t="s">
        <v>23417</v>
      </c>
      <c r="B3262" s="28" t="s">
        <v>25689</v>
      </c>
      <c r="C3262" s="29">
        <v>46</v>
      </c>
      <c r="D3262" s="30" t="s">
        <v>23441</v>
      </c>
      <c r="E3262" s="31">
        <v>12</v>
      </c>
      <c r="F3262" s="32" t="s">
        <v>23434</v>
      </c>
      <c r="G3262" s="32" t="s">
        <v>23418</v>
      </c>
      <c r="H3262" s="32" t="s">
        <v>25689</v>
      </c>
    </row>
    <row r="3263" spans="1:8" hidden="1" x14ac:dyDescent="0.3">
      <c r="A3263" s="28" t="s">
        <v>23417</v>
      </c>
      <c r="B3263" s="28" t="s">
        <v>25690</v>
      </c>
      <c r="C3263" s="29">
        <v>46</v>
      </c>
      <c r="D3263" s="30" t="s">
        <v>23437</v>
      </c>
      <c r="E3263" s="31">
        <v>12</v>
      </c>
      <c r="F3263" s="32" t="s">
        <v>23454</v>
      </c>
      <c r="G3263" s="32" t="s">
        <v>23418</v>
      </c>
      <c r="H3263" s="32" t="s">
        <v>25690</v>
      </c>
    </row>
    <row r="3264" spans="1:8" hidden="1" x14ac:dyDescent="0.3">
      <c r="A3264" s="28" t="s">
        <v>23417</v>
      </c>
      <c r="B3264" s="28" t="s">
        <v>25691</v>
      </c>
      <c r="C3264" s="29">
        <v>46</v>
      </c>
      <c r="D3264" s="30" t="s">
        <v>23469</v>
      </c>
      <c r="E3264" s="31">
        <v>12</v>
      </c>
      <c r="F3264" s="32" t="s">
        <v>23482</v>
      </c>
      <c r="G3264" s="32" t="s">
        <v>23418</v>
      </c>
      <c r="H3264" s="32" t="s">
        <v>25691</v>
      </c>
    </row>
    <row r="3265" spans="1:8" hidden="1" x14ac:dyDescent="0.3">
      <c r="A3265" s="28" t="s">
        <v>23417</v>
      </c>
      <c r="B3265" s="28" t="s">
        <v>25692</v>
      </c>
      <c r="C3265" s="29">
        <v>46</v>
      </c>
      <c r="D3265" s="30" t="s">
        <v>23460</v>
      </c>
      <c r="E3265" s="31">
        <v>12</v>
      </c>
      <c r="F3265" s="32" t="s">
        <v>23447</v>
      </c>
      <c r="G3265" s="32" t="s">
        <v>23418</v>
      </c>
      <c r="H3265" s="32" t="s">
        <v>25692</v>
      </c>
    </row>
    <row r="3266" spans="1:8" hidden="1" x14ac:dyDescent="0.3">
      <c r="A3266" s="28" t="s">
        <v>23417</v>
      </c>
      <c r="B3266" s="28" t="s">
        <v>25693</v>
      </c>
      <c r="C3266" s="29">
        <v>46</v>
      </c>
      <c r="D3266" s="30" t="s">
        <v>23462</v>
      </c>
      <c r="E3266" s="31">
        <v>12</v>
      </c>
      <c r="F3266" s="32" t="s">
        <v>23448</v>
      </c>
      <c r="G3266" s="32" t="s">
        <v>23418</v>
      </c>
      <c r="H3266" s="32" t="s">
        <v>25693</v>
      </c>
    </row>
    <row r="3267" spans="1:8" hidden="1" x14ac:dyDescent="0.3">
      <c r="A3267" s="28" t="s">
        <v>23417</v>
      </c>
      <c r="B3267" s="28" t="s">
        <v>25694</v>
      </c>
      <c r="C3267" s="29">
        <v>46</v>
      </c>
      <c r="D3267" s="30" t="s">
        <v>23452</v>
      </c>
      <c r="E3267" s="31">
        <v>12</v>
      </c>
      <c r="F3267" s="32" t="s">
        <v>23455</v>
      </c>
      <c r="G3267" s="32" t="s">
        <v>23418</v>
      </c>
      <c r="H3267" s="32" t="s">
        <v>25694</v>
      </c>
    </row>
    <row r="3268" spans="1:8" hidden="1" x14ac:dyDescent="0.3">
      <c r="A3268" s="28" t="s">
        <v>23417</v>
      </c>
      <c r="B3268" s="28" t="s">
        <v>25695</v>
      </c>
      <c r="C3268" s="29">
        <v>46</v>
      </c>
      <c r="D3268" s="30" t="s">
        <v>23481</v>
      </c>
      <c r="E3268" s="31">
        <v>12</v>
      </c>
      <c r="F3268" s="32" t="s">
        <v>23460</v>
      </c>
      <c r="G3268" s="32" t="s">
        <v>23418</v>
      </c>
      <c r="H3268" s="32" t="s">
        <v>25695</v>
      </c>
    </row>
    <row r="3269" spans="1:8" hidden="1" x14ac:dyDescent="0.3">
      <c r="A3269" s="28" t="s">
        <v>23417</v>
      </c>
      <c r="B3269" s="28" t="s">
        <v>25696</v>
      </c>
      <c r="C3269" s="29">
        <v>46</v>
      </c>
      <c r="D3269" s="30" t="s">
        <v>23472</v>
      </c>
      <c r="E3269" s="31">
        <v>12</v>
      </c>
      <c r="F3269" s="32" t="s">
        <v>23479</v>
      </c>
      <c r="G3269" s="32" t="s">
        <v>23418</v>
      </c>
      <c r="H3269" s="32" t="s">
        <v>25696</v>
      </c>
    </row>
    <row r="3270" spans="1:8" hidden="1" x14ac:dyDescent="0.3">
      <c r="A3270" s="28" t="s">
        <v>23417</v>
      </c>
      <c r="B3270" s="28" t="s">
        <v>25697</v>
      </c>
      <c r="C3270" s="29">
        <v>46</v>
      </c>
      <c r="D3270" s="30" t="s">
        <v>23447</v>
      </c>
      <c r="E3270" s="31">
        <v>12</v>
      </c>
      <c r="F3270" s="32" t="s">
        <v>23489</v>
      </c>
      <c r="G3270" s="32" t="s">
        <v>23418</v>
      </c>
      <c r="H3270" s="32" t="s">
        <v>25697</v>
      </c>
    </row>
    <row r="3271" spans="1:8" hidden="1" x14ac:dyDescent="0.3">
      <c r="A3271" s="28" t="s">
        <v>23417</v>
      </c>
      <c r="B3271" s="28" t="s">
        <v>25523</v>
      </c>
      <c r="C3271" s="29">
        <v>46</v>
      </c>
      <c r="D3271" s="30" t="s">
        <v>23438</v>
      </c>
      <c r="E3271" s="31">
        <v>12</v>
      </c>
      <c r="F3271" s="32" t="s">
        <v>23431</v>
      </c>
      <c r="G3271" s="32" t="s">
        <v>23418</v>
      </c>
      <c r="H3271" s="32" t="s">
        <v>25523</v>
      </c>
    </row>
    <row r="3272" spans="1:8" hidden="1" x14ac:dyDescent="0.3">
      <c r="A3272" s="28" t="s">
        <v>23417</v>
      </c>
      <c r="B3272" s="28" t="s">
        <v>25698</v>
      </c>
      <c r="C3272" s="29">
        <v>46</v>
      </c>
      <c r="D3272" s="30" t="s">
        <v>23482</v>
      </c>
      <c r="E3272" s="31">
        <v>12</v>
      </c>
      <c r="F3272" s="32" t="s">
        <v>23459</v>
      </c>
      <c r="G3272" s="32" t="s">
        <v>23418</v>
      </c>
      <c r="H3272" s="32" t="s">
        <v>25698</v>
      </c>
    </row>
    <row r="3273" spans="1:8" hidden="1" x14ac:dyDescent="0.3">
      <c r="A3273" s="28" t="s">
        <v>23417</v>
      </c>
      <c r="B3273" s="28" t="s">
        <v>25699</v>
      </c>
      <c r="C3273" s="29">
        <v>46</v>
      </c>
      <c r="D3273" s="30" t="s">
        <v>23474</v>
      </c>
      <c r="E3273" s="31">
        <v>12</v>
      </c>
      <c r="F3273" s="32" t="s">
        <v>23467</v>
      </c>
      <c r="G3273" s="32" t="s">
        <v>23418</v>
      </c>
      <c r="H3273" s="32" t="s">
        <v>25699</v>
      </c>
    </row>
    <row r="3274" spans="1:8" hidden="1" x14ac:dyDescent="0.3">
      <c r="A3274" s="28" t="s">
        <v>23417</v>
      </c>
      <c r="B3274" s="28" t="s">
        <v>25700</v>
      </c>
      <c r="C3274" s="29">
        <v>46</v>
      </c>
      <c r="D3274" s="30" t="s">
        <v>23463</v>
      </c>
      <c r="E3274" s="31">
        <v>12</v>
      </c>
      <c r="F3274" s="32" t="s">
        <v>23453</v>
      </c>
      <c r="G3274" s="32" t="s">
        <v>23418</v>
      </c>
      <c r="H3274" s="32" t="s">
        <v>25700</v>
      </c>
    </row>
    <row r="3275" spans="1:8" hidden="1" x14ac:dyDescent="0.3">
      <c r="A3275" s="28" t="s">
        <v>23417</v>
      </c>
      <c r="B3275" s="28" t="s">
        <v>25701</v>
      </c>
      <c r="C3275" s="29">
        <v>46</v>
      </c>
      <c r="D3275" s="30" t="s">
        <v>23439</v>
      </c>
      <c r="E3275" s="31">
        <v>12</v>
      </c>
      <c r="F3275" s="32" t="s">
        <v>23442</v>
      </c>
      <c r="G3275" s="32" t="s">
        <v>23418</v>
      </c>
      <c r="H3275" s="32" t="s">
        <v>25701</v>
      </c>
    </row>
    <row r="3276" spans="1:8" hidden="1" x14ac:dyDescent="0.3">
      <c r="A3276" s="28" t="s">
        <v>23417</v>
      </c>
      <c r="B3276" s="28" t="s">
        <v>25702</v>
      </c>
      <c r="C3276" s="29">
        <v>46</v>
      </c>
      <c r="D3276" s="30" t="s">
        <v>23457</v>
      </c>
      <c r="E3276" s="31">
        <v>12</v>
      </c>
      <c r="F3276" s="32" t="s">
        <v>23458</v>
      </c>
      <c r="G3276" s="32" t="s">
        <v>23418</v>
      </c>
      <c r="H3276" s="32" t="s">
        <v>25702</v>
      </c>
    </row>
    <row r="3277" spans="1:8" hidden="1" x14ac:dyDescent="0.3">
      <c r="A3277" s="28" t="s">
        <v>23417</v>
      </c>
      <c r="B3277" s="28" t="s">
        <v>25703</v>
      </c>
      <c r="C3277" s="29">
        <v>46</v>
      </c>
      <c r="D3277" s="30" t="s">
        <v>23475</v>
      </c>
      <c r="E3277" s="31">
        <v>12</v>
      </c>
      <c r="F3277" s="32" t="s">
        <v>23466</v>
      </c>
      <c r="G3277" s="32" t="s">
        <v>23418</v>
      </c>
      <c r="H3277" s="32" t="s">
        <v>25703</v>
      </c>
    </row>
    <row r="3278" spans="1:8" hidden="1" x14ac:dyDescent="0.3">
      <c r="A3278" s="28" t="s">
        <v>23423</v>
      </c>
      <c r="B3278" s="28" t="s">
        <v>25704</v>
      </c>
      <c r="C3278" s="29">
        <v>9</v>
      </c>
      <c r="D3278" s="30" t="s">
        <v>25705</v>
      </c>
      <c r="E3278" s="31">
        <v>24</v>
      </c>
      <c r="F3278" s="32" t="s">
        <v>23440</v>
      </c>
      <c r="G3278" s="32" t="s">
        <v>23423</v>
      </c>
      <c r="H3278" s="32" t="s">
        <v>25704</v>
      </c>
    </row>
    <row r="3279" spans="1:8" hidden="1" x14ac:dyDescent="0.3">
      <c r="A3279" s="28" t="s">
        <v>23423</v>
      </c>
      <c r="B3279" s="28" t="s">
        <v>25706</v>
      </c>
      <c r="C3279" s="29">
        <v>9</v>
      </c>
      <c r="D3279" s="30" t="s">
        <v>25707</v>
      </c>
      <c r="E3279" s="31">
        <v>24</v>
      </c>
      <c r="F3279" s="32" t="s">
        <v>23443</v>
      </c>
      <c r="G3279" s="32" t="s">
        <v>23423</v>
      </c>
      <c r="H3279" s="32" t="s">
        <v>25706</v>
      </c>
    </row>
    <row r="3280" spans="1:8" hidden="1" x14ac:dyDescent="0.3">
      <c r="A3280" s="28" t="s">
        <v>23423</v>
      </c>
      <c r="B3280" s="28" t="s">
        <v>25576</v>
      </c>
      <c r="C3280" s="29">
        <v>9</v>
      </c>
      <c r="D3280" s="30" t="s">
        <v>25577</v>
      </c>
      <c r="E3280" s="31">
        <v>24</v>
      </c>
      <c r="F3280" s="32" t="s">
        <v>23431</v>
      </c>
      <c r="G3280" s="32" t="s">
        <v>23423</v>
      </c>
      <c r="H3280" s="32" t="s">
        <v>25576</v>
      </c>
    </row>
    <row r="3281" spans="1:8" hidden="1" x14ac:dyDescent="0.3">
      <c r="A3281" s="28" t="s">
        <v>23423</v>
      </c>
      <c r="B3281" s="28" t="s">
        <v>25583</v>
      </c>
      <c r="C3281" s="29">
        <v>9</v>
      </c>
      <c r="D3281" s="30" t="s">
        <v>25708</v>
      </c>
      <c r="E3281" s="31">
        <v>24</v>
      </c>
      <c r="F3281" s="32" t="s">
        <v>23438</v>
      </c>
      <c r="G3281" s="32" t="s">
        <v>23423</v>
      </c>
      <c r="H3281" s="32" t="s">
        <v>25583</v>
      </c>
    </row>
    <row r="3282" spans="1:8" hidden="1" x14ac:dyDescent="0.3">
      <c r="A3282" s="28" t="s">
        <v>23423</v>
      </c>
      <c r="B3282" s="28" t="s">
        <v>25583</v>
      </c>
      <c r="C3282" s="29">
        <v>9</v>
      </c>
      <c r="D3282" s="30" t="s">
        <v>25708</v>
      </c>
      <c r="E3282" s="31">
        <v>24</v>
      </c>
      <c r="F3282" s="32" t="s">
        <v>23436</v>
      </c>
      <c r="G3282" s="32" t="s">
        <v>23423</v>
      </c>
      <c r="H3282" s="32" t="s">
        <v>25583</v>
      </c>
    </row>
    <row r="3283" spans="1:8" hidden="1" x14ac:dyDescent="0.3">
      <c r="A3283" s="28" t="s">
        <v>23423</v>
      </c>
      <c r="B3283" s="28" t="s">
        <v>25709</v>
      </c>
      <c r="C3283" s="29">
        <v>9</v>
      </c>
      <c r="D3283" s="30" t="s">
        <v>25710</v>
      </c>
      <c r="E3283" s="31">
        <v>24</v>
      </c>
      <c r="F3283" s="32" t="s">
        <v>23441</v>
      </c>
      <c r="G3283" s="32" t="s">
        <v>23423</v>
      </c>
      <c r="H3283" s="32" t="s">
        <v>25709</v>
      </c>
    </row>
    <row r="3284" spans="1:8" hidden="1" x14ac:dyDescent="0.3">
      <c r="A3284" s="28" t="s">
        <v>23423</v>
      </c>
      <c r="B3284" s="28" t="s">
        <v>25711</v>
      </c>
      <c r="C3284" s="29">
        <v>9</v>
      </c>
      <c r="D3284" s="30" t="s">
        <v>25712</v>
      </c>
      <c r="E3284" s="31">
        <v>24</v>
      </c>
      <c r="F3284" s="32" t="s">
        <v>23435</v>
      </c>
      <c r="G3284" s="32" t="s">
        <v>23423</v>
      </c>
      <c r="H3284" s="32" t="s">
        <v>25711</v>
      </c>
    </row>
    <row r="3285" spans="1:8" hidden="1" x14ac:dyDescent="0.3">
      <c r="A3285" s="28" t="s">
        <v>23423</v>
      </c>
      <c r="B3285" s="28" t="s">
        <v>25713</v>
      </c>
      <c r="C3285" s="29">
        <v>9</v>
      </c>
      <c r="D3285" s="30" t="s">
        <v>25714</v>
      </c>
      <c r="E3285" s="31">
        <v>24</v>
      </c>
      <c r="F3285" s="32" t="s">
        <v>23439</v>
      </c>
      <c r="G3285" s="32" t="s">
        <v>23423</v>
      </c>
      <c r="H3285" s="32" t="s">
        <v>25713</v>
      </c>
    </row>
    <row r="3286" spans="1:8" hidden="1" x14ac:dyDescent="0.3">
      <c r="A3286" s="28" t="s">
        <v>23423</v>
      </c>
      <c r="B3286" s="28" t="s">
        <v>25713</v>
      </c>
      <c r="C3286" s="29">
        <v>9</v>
      </c>
      <c r="D3286" s="30" t="s">
        <v>25714</v>
      </c>
      <c r="E3286" s="31">
        <v>24</v>
      </c>
      <c r="F3286" s="32" t="s">
        <v>23444</v>
      </c>
      <c r="G3286" s="32" t="s">
        <v>23423</v>
      </c>
      <c r="H3286" s="32" t="s">
        <v>25713</v>
      </c>
    </row>
    <row r="3287" spans="1:8" hidden="1" x14ac:dyDescent="0.3">
      <c r="A3287" s="28" t="s">
        <v>23423</v>
      </c>
      <c r="B3287" s="28" t="s">
        <v>25715</v>
      </c>
      <c r="C3287" s="29">
        <v>9</v>
      </c>
      <c r="D3287" s="30" t="s">
        <v>25716</v>
      </c>
      <c r="E3287" s="31">
        <v>24</v>
      </c>
      <c r="F3287" s="32" t="s">
        <v>23434</v>
      </c>
      <c r="G3287" s="32" t="s">
        <v>23423</v>
      </c>
      <c r="H3287" s="32" t="s">
        <v>25715</v>
      </c>
    </row>
    <row r="3288" spans="1:8" hidden="1" x14ac:dyDescent="0.3">
      <c r="A3288" s="28" t="s">
        <v>23424</v>
      </c>
      <c r="B3288" s="28" t="s">
        <v>3171</v>
      </c>
      <c r="C3288" s="29">
        <v>41</v>
      </c>
      <c r="D3288" s="30" t="s">
        <v>23430</v>
      </c>
      <c r="E3288" s="31">
        <v>25</v>
      </c>
      <c r="F3288" s="32" t="s">
        <v>23431</v>
      </c>
      <c r="G3288" s="32" t="s">
        <v>23424</v>
      </c>
      <c r="H3288" s="32" t="s">
        <v>3171</v>
      </c>
    </row>
    <row r="3289" spans="1:8" hidden="1" x14ac:dyDescent="0.3">
      <c r="A3289" s="28" t="s">
        <v>23424</v>
      </c>
      <c r="B3289" s="28" t="s">
        <v>25717</v>
      </c>
      <c r="C3289" s="29">
        <v>41</v>
      </c>
      <c r="D3289" s="30" t="s">
        <v>25563</v>
      </c>
      <c r="E3289" s="31">
        <v>25</v>
      </c>
      <c r="F3289" s="32" t="s">
        <v>23435</v>
      </c>
      <c r="G3289" s="32" t="s">
        <v>23424</v>
      </c>
      <c r="H3289" s="32" t="s">
        <v>25717</v>
      </c>
    </row>
    <row r="3290" spans="1:8" hidden="1" x14ac:dyDescent="0.3">
      <c r="A3290" s="28" t="s">
        <v>23424</v>
      </c>
      <c r="B3290" s="28" t="s">
        <v>3170</v>
      </c>
      <c r="C3290" s="29">
        <v>41</v>
      </c>
      <c r="D3290" s="30" t="s">
        <v>23433</v>
      </c>
      <c r="E3290" s="31">
        <v>25</v>
      </c>
      <c r="F3290" s="32" t="s">
        <v>23434</v>
      </c>
      <c r="G3290" s="32" t="s">
        <v>23424</v>
      </c>
      <c r="H3290" s="32" t="s">
        <v>3170</v>
      </c>
    </row>
    <row r="3291" spans="1:8" hidden="1" x14ac:dyDescent="0.3">
      <c r="A3291" s="28" t="s">
        <v>23424</v>
      </c>
      <c r="B3291" s="28" t="s">
        <v>25718</v>
      </c>
      <c r="C3291" s="29">
        <v>41</v>
      </c>
      <c r="D3291" s="30" t="s">
        <v>25557</v>
      </c>
      <c r="E3291" s="31">
        <v>25</v>
      </c>
      <c r="F3291" s="32" t="s">
        <v>23436</v>
      </c>
      <c r="G3291" s="32" t="s">
        <v>23424</v>
      </c>
      <c r="H3291" s="32" t="s">
        <v>25718</v>
      </c>
    </row>
  </sheetData>
  <autoFilter ref="A1:H3291" xr:uid="{AFD3CE6D-1B95-4B9B-98C3-B3B6C4190BF1}">
    <filterColumn colId="7">
      <filters>
        <filter val="PLAP"/>
        <filter val="PLAP H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65EF-B27D-4994-915F-53127989D245}">
  <sheetPr>
    <tabColor theme="5" tint="0.59999389629810485"/>
  </sheetPr>
  <dimension ref="A1:D301"/>
  <sheetViews>
    <sheetView workbookViewId="0">
      <selection activeCell="C12" sqref="C12"/>
    </sheetView>
  </sheetViews>
  <sheetFormatPr baseColWidth="10" defaultRowHeight="14.4" x14ac:dyDescent="0.3"/>
  <sheetData>
    <row r="1" spans="1:4" x14ac:dyDescent="0.3">
      <c r="A1" s="3" t="s">
        <v>25791</v>
      </c>
      <c r="B1" s="3" t="s">
        <v>25794</v>
      </c>
      <c r="C1" s="3" t="s">
        <v>25792</v>
      </c>
      <c r="D1" s="3" t="s">
        <v>25793</v>
      </c>
    </row>
    <row r="2" spans="1:4" x14ac:dyDescent="0.3">
      <c r="A2">
        <v>37735</v>
      </c>
      <c r="B2">
        <v>90355</v>
      </c>
      <c r="C2">
        <v>2</v>
      </c>
      <c r="D2">
        <v>2646</v>
      </c>
    </row>
    <row r="3" spans="1:4" x14ac:dyDescent="0.3">
      <c r="A3">
        <v>37787</v>
      </c>
      <c r="B3">
        <v>90357</v>
      </c>
      <c r="C3">
        <v>3</v>
      </c>
      <c r="D3">
        <v>2647</v>
      </c>
    </row>
    <row r="4" spans="1:4" x14ac:dyDescent="0.3">
      <c r="A4">
        <v>37981</v>
      </c>
      <c r="B4">
        <v>90409</v>
      </c>
      <c r="C4">
        <v>4</v>
      </c>
      <c r="D4">
        <v>2648</v>
      </c>
    </row>
    <row r="5" spans="1:4" x14ac:dyDescent="0.3">
      <c r="A5">
        <v>38210</v>
      </c>
      <c r="B5">
        <v>91413</v>
      </c>
      <c r="C5">
        <v>5</v>
      </c>
      <c r="D5">
        <v>2654</v>
      </c>
    </row>
    <row r="6" spans="1:4" x14ac:dyDescent="0.3">
      <c r="A6">
        <v>38231</v>
      </c>
      <c r="B6">
        <v>87520</v>
      </c>
      <c r="C6">
        <v>6</v>
      </c>
      <c r="D6">
        <v>2645</v>
      </c>
    </row>
    <row r="7" spans="1:4" x14ac:dyDescent="0.3">
      <c r="A7">
        <v>38232</v>
      </c>
      <c r="B7">
        <v>91412</v>
      </c>
      <c r="C7">
        <v>7</v>
      </c>
      <c r="D7">
        <v>2653</v>
      </c>
    </row>
    <row r="8" spans="1:4" x14ac:dyDescent="0.3">
      <c r="A8">
        <v>38242</v>
      </c>
      <c r="B8">
        <v>91515</v>
      </c>
      <c r="C8">
        <v>8</v>
      </c>
      <c r="D8">
        <v>2659</v>
      </c>
    </row>
    <row r="9" spans="1:4" x14ac:dyDescent="0.3">
      <c r="A9">
        <v>38289</v>
      </c>
      <c r="B9">
        <v>90698</v>
      </c>
      <c r="C9">
        <v>9</v>
      </c>
      <c r="D9">
        <v>2650</v>
      </c>
    </row>
    <row r="10" spans="1:4" x14ac:dyDescent="0.3">
      <c r="A10">
        <v>38303</v>
      </c>
      <c r="B10">
        <v>91308</v>
      </c>
      <c r="C10">
        <v>10</v>
      </c>
      <c r="D10">
        <v>2652</v>
      </c>
    </row>
    <row r="11" spans="1:4" x14ac:dyDescent="0.3">
      <c r="A11">
        <v>38327</v>
      </c>
      <c r="B11">
        <v>91513</v>
      </c>
      <c r="C11">
        <v>11</v>
      </c>
      <c r="D11">
        <v>2658</v>
      </c>
    </row>
    <row r="12" spans="1:4" x14ac:dyDescent="0.3">
      <c r="A12">
        <v>38360</v>
      </c>
      <c r="B12">
        <v>91479</v>
      </c>
      <c r="C12">
        <v>12</v>
      </c>
      <c r="D12">
        <v>2655</v>
      </c>
    </row>
    <row r="13" spans="1:4" x14ac:dyDescent="0.3">
      <c r="A13">
        <v>38368</v>
      </c>
      <c r="B13">
        <v>91512</v>
      </c>
      <c r="C13">
        <v>13</v>
      </c>
      <c r="D13">
        <v>2657</v>
      </c>
    </row>
    <row r="14" spans="1:4" x14ac:dyDescent="0.3">
      <c r="A14">
        <v>38452</v>
      </c>
      <c r="B14">
        <v>91877</v>
      </c>
      <c r="C14">
        <v>14</v>
      </c>
      <c r="D14">
        <v>2662</v>
      </c>
    </row>
    <row r="15" spans="1:4" x14ac:dyDescent="0.3">
      <c r="A15">
        <v>38489</v>
      </c>
      <c r="B15">
        <v>94449</v>
      </c>
      <c r="C15">
        <v>15</v>
      </c>
      <c r="D15">
        <v>2931</v>
      </c>
    </row>
    <row r="16" spans="1:4" x14ac:dyDescent="0.3">
      <c r="A16">
        <v>38509</v>
      </c>
      <c r="B16">
        <v>91161</v>
      </c>
      <c r="C16">
        <v>16</v>
      </c>
      <c r="D16">
        <v>2651</v>
      </c>
    </row>
    <row r="17" spans="1:4" x14ac:dyDescent="0.3">
      <c r="A17">
        <v>38517</v>
      </c>
      <c r="B17">
        <v>91900</v>
      </c>
      <c r="C17">
        <v>17</v>
      </c>
      <c r="D17">
        <v>2668</v>
      </c>
    </row>
    <row r="18" spans="1:4" x14ac:dyDescent="0.3">
      <c r="A18">
        <v>38532</v>
      </c>
      <c r="B18">
        <v>91888</v>
      </c>
      <c r="C18">
        <v>18</v>
      </c>
      <c r="D18">
        <v>2665</v>
      </c>
    </row>
    <row r="19" spans="1:4" x14ac:dyDescent="0.3">
      <c r="A19">
        <v>38533</v>
      </c>
      <c r="B19">
        <v>91880</v>
      </c>
      <c r="C19">
        <v>19</v>
      </c>
      <c r="D19">
        <v>2663</v>
      </c>
    </row>
    <row r="20" spans="1:4" x14ac:dyDescent="0.3">
      <c r="A20">
        <v>38534</v>
      </c>
      <c r="B20">
        <v>91898</v>
      </c>
      <c r="C20">
        <v>20</v>
      </c>
      <c r="D20">
        <v>2667</v>
      </c>
    </row>
    <row r="21" spans="1:4" x14ac:dyDescent="0.3">
      <c r="A21">
        <v>38548</v>
      </c>
      <c r="B21">
        <v>93077</v>
      </c>
      <c r="C21">
        <v>21</v>
      </c>
      <c r="D21">
        <v>2739</v>
      </c>
    </row>
    <row r="22" spans="1:4" x14ac:dyDescent="0.3">
      <c r="A22">
        <v>38549</v>
      </c>
      <c r="B22">
        <v>93085</v>
      </c>
      <c r="C22">
        <v>22</v>
      </c>
      <c r="D22">
        <v>2740</v>
      </c>
    </row>
    <row r="23" spans="1:4" x14ac:dyDescent="0.3">
      <c r="A23">
        <v>38558</v>
      </c>
      <c r="B23">
        <v>90635</v>
      </c>
      <c r="C23">
        <v>23</v>
      </c>
      <c r="D23">
        <v>2649</v>
      </c>
    </row>
    <row r="24" spans="1:4" x14ac:dyDescent="0.3">
      <c r="A24">
        <v>38565</v>
      </c>
      <c r="B24">
        <v>91912</v>
      </c>
      <c r="C24">
        <v>24</v>
      </c>
      <c r="D24">
        <v>2671</v>
      </c>
    </row>
    <row r="25" spans="1:4" x14ac:dyDescent="0.3">
      <c r="A25">
        <v>38568</v>
      </c>
      <c r="B25">
        <v>92803</v>
      </c>
      <c r="C25">
        <v>25</v>
      </c>
      <c r="D25">
        <v>2722</v>
      </c>
    </row>
    <row r="26" spans="1:4" x14ac:dyDescent="0.3">
      <c r="A26">
        <v>38584</v>
      </c>
      <c r="B26">
        <v>91882</v>
      </c>
      <c r="C26">
        <v>26</v>
      </c>
      <c r="D26">
        <v>2664</v>
      </c>
    </row>
    <row r="27" spans="1:4" x14ac:dyDescent="0.3">
      <c r="A27">
        <v>38589</v>
      </c>
      <c r="B27">
        <v>91916</v>
      </c>
      <c r="C27">
        <v>27</v>
      </c>
      <c r="D27">
        <v>2673</v>
      </c>
    </row>
    <row r="28" spans="1:4" x14ac:dyDescent="0.3">
      <c r="A28">
        <v>38592</v>
      </c>
      <c r="B28">
        <v>91906</v>
      </c>
      <c r="C28">
        <v>28</v>
      </c>
      <c r="D28">
        <v>2669</v>
      </c>
    </row>
    <row r="29" spans="1:4" x14ac:dyDescent="0.3">
      <c r="A29">
        <v>38610</v>
      </c>
      <c r="B29">
        <v>91894</v>
      </c>
      <c r="C29">
        <v>29</v>
      </c>
      <c r="D29">
        <v>2666</v>
      </c>
    </row>
    <row r="30" spans="1:4" x14ac:dyDescent="0.3">
      <c r="A30">
        <v>38623</v>
      </c>
      <c r="B30">
        <v>91921</v>
      </c>
      <c r="C30">
        <v>30</v>
      </c>
      <c r="D30">
        <v>2675</v>
      </c>
    </row>
    <row r="31" spans="1:4" x14ac:dyDescent="0.3">
      <c r="A31">
        <v>38624</v>
      </c>
      <c r="B31">
        <v>91923</v>
      </c>
      <c r="C31">
        <v>31</v>
      </c>
      <c r="D31">
        <v>2676</v>
      </c>
    </row>
    <row r="32" spans="1:4" x14ac:dyDescent="0.3">
      <c r="A32">
        <v>38638</v>
      </c>
      <c r="B32">
        <v>92813</v>
      </c>
      <c r="C32">
        <v>32</v>
      </c>
      <c r="D32">
        <v>2724</v>
      </c>
    </row>
    <row r="33" spans="1:4" x14ac:dyDescent="0.3">
      <c r="A33">
        <v>38643</v>
      </c>
      <c r="B33">
        <v>91914</v>
      </c>
      <c r="C33">
        <v>33</v>
      </c>
      <c r="D33">
        <v>2672</v>
      </c>
    </row>
    <row r="34" spans="1:4" x14ac:dyDescent="0.3">
      <c r="A34">
        <v>38658</v>
      </c>
      <c r="B34">
        <v>92284</v>
      </c>
      <c r="C34">
        <v>34</v>
      </c>
      <c r="D34">
        <v>2684</v>
      </c>
    </row>
    <row r="35" spans="1:4" x14ac:dyDescent="0.3">
      <c r="A35">
        <v>38659</v>
      </c>
      <c r="B35">
        <v>92275</v>
      </c>
      <c r="C35">
        <v>35</v>
      </c>
      <c r="D35">
        <v>2678</v>
      </c>
    </row>
    <row r="36" spans="1:4" x14ac:dyDescent="0.3">
      <c r="A36">
        <v>38664</v>
      </c>
      <c r="B36">
        <v>92815</v>
      </c>
      <c r="C36">
        <v>36</v>
      </c>
      <c r="D36">
        <v>2725</v>
      </c>
    </row>
    <row r="37" spans="1:4" x14ac:dyDescent="0.3">
      <c r="A37">
        <v>38667</v>
      </c>
      <c r="B37">
        <v>92279</v>
      </c>
      <c r="C37">
        <v>37</v>
      </c>
      <c r="D37">
        <v>2681</v>
      </c>
    </row>
    <row r="38" spans="1:4" x14ac:dyDescent="0.3">
      <c r="A38">
        <v>38675</v>
      </c>
      <c r="B38">
        <v>92291</v>
      </c>
      <c r="C38">
        <v>38</v>
      </c>
      <c r="D38">
        <v>2690</v>
      </c>
    </row>
    <row r="39" spans="1:4" x14ac:dyDescent="0.3">
      <c r="A39">
        <v>38680</v>
      </c>
      <c r="B39">
        <v>92807</v>
      </c>
      <c r="C39">
        <v>39</v>
      </c>
      <c r="D39">
        <v>2723</v>
      </c>
    </row>
    <row r="40" spans="1:4" x14ac:dyDescent="0.3">
      <c r="A40">
        <v>38682</v>
      </c>
      <c r="B40">
        <v>92288</v>
      </c>
      <c r="C40">
        <v>40</v>
      </c>
      <c r="D40">
        <v>2687</v>
      </c>
    </row>
    <row r="41" spans="1:4" x14ac:dyDescent="0.3">
      <c r="A41">
        <v>38706</v>
      </c>
      <c r="B41">
        <v>91907</v>
      </c>
      <c r="C41">
        <v>41</v>
      </c>
      <c r="D41">
        <v>2670</v>
      </c>
    </row>
    <row r="42" spans="1:4" x14ac:dyDescent="0.3">
      <c r="A42">
        <v>38708</v>
      </c>
      <c r="B42">
        <v>91919</v>
      </c>
      <c r="C42">
        <v>42</v>
      </c>
      <c r="D42">
        <v>2674</v>
      </c>
    </row>
    <row r="43" spans="1:4" x14ac:dyDescent="0.3">
      <c r="A43">
        <v>38729</v>
      </c>
      <c r="B43">
        <v>92289</v>
      </c>
      <c r="C43">
        <v>43</v>
      </c>
      <c r="D43">
        <v>2688</v>
      </c>
    </row>
    <row r="44" spans="1:4" x14ac:dyDescent="0.3">
      <c r="A44">
        <v>38732</v>
      </c>
      <c r="B44">
        <v>91592</v>
      </c>
      <c r="C44">
        <v>44</v>
      </c>
      <c r="D44">
        <v>2661</v>
      </c>
    </row>
    <row r="45" spans="1:4" x14ac:dyDescent="0.3">
      <c r="A45">
        <v>38737</v>
      </c>
      <c r="B45">
        <v>92274</v>
      </c>
      <c r="C45">
        <v>45</v>
      </c>
      <c r="D45">
        <v>2677</v>
      </c>
    </row>
    <row r="46" spans="1:4" x14ac:dyDescent="0.3">
      <c r="A46">
        <v>38739</v>
      </c>
      <c r="B46">
        <v>93310</v>
      </c>
      <c r="C46">
        <v>46</v>
      </c>
      <c r="D46">
        <v>2772</v>
      </c>
    </row>
    <row r="47" spans="1:4" x14ac:dyDescent="0.3">
      <c r="A47">
        <v>38740</v>
      </c>
      <c r="B47">
        <v>92287</v>
      </c>
      <c r="C47">
        <v>47</v>
      </c>
      <c r="D47">
        <v>2686</v>
      </c>
    </row>
    <row r="48" spans="1:4" x14ac:dyDescent="0.3">
      <c r="A48">
        <v>38750</v>
      </c>
      <c r="B48">
        <v>92280</v>
      </c>
      <c r="C48">
        <v>48</v>
      </c>
      <c r="D48">
        <v>2682</v>
      </c>
    </row>
    <row r="49" spans="1:4" x14ac:dyDescent="0.3">
      <c r="A49">
        <v>38768</v>
      </c>
      <c r="B49">
        <v>92281</v>
      </c>
      <c r="C49">
        <v>49</v>
      </c>
      <c r="D49">
        <v>2683</v>
      </c>
    </row>
    <row r="50" spans="1:4" x14ac:dyDescent="0.3">
      <c r="A50">
        <v>38782</v>
      </c>
      <c r="B50">
        <v>95115</v>
      </c>
      <c r="C50">
        <v>50</v>
      </c>
      <c r="D50">
        <v>3099</v>
      </c>
    </row>
    <row r="51" spans="1:4" x14ac:dyDescent="0.3">
      <c r="A51">
        <v>38793</v>
      </c>
      <c r="B51">
        <v>95223</v>
      </c>
      <c r="C51">
        <v>51</v>
      </c>
      <c r="D51">
        <v>3101</v>
      </c>
    </row>
    <row r="52" spans="1:4" x14ac:dyDescent="0.3">
      <c r="A52">
        <v>38796</v>
      </c>
      <c r="B52">
        <v>92292</v>
      </c>
      <c r="C52">
        <v>52</v>
      </c>
      <c r="D52">
        <v>2691</v>
      </c>
    </row>
    <row r="53" spans="1:4" x14ac:dyDescent="0.3">
      <c r="A53">
        <v>38800</v>
      </c>
      <c r="B53">
        <v>93360</v>
      </c>
      <c r="C53">
        <v>53</v>
      </c>
      <c r="D53">
        <v>2794</v>
      </c>
    </row>
    <row r="54" spans="1:4" x14ac:dyDescent="0.3">
      <c r="A54">
        <v>38802</v>
      </c>
      <c r="B54">
        <v>92308</v>
      </c>
      <c r="C54">
        <v>54</v>
      </c>
      <c r="D54">
        <v>2704</v>
      </c>
    </row>
    <row r="55" spans="1:4" x14ac:dyDescent="0.3">
      <c r="A55">
        <v>38803</v>
      </c>
      <c r="B55">
        <v>92290</v>
      </c>
      <c r="C55">
        <v>55</v>
      </c>
      <c r="D55">
        <v>2689</v>
      </c>
    </row>
    <row r="56" spans="1:4" x14ac:dyDescent="0.3">
      <c r="A56">
        <v>38809</v>
      </c>
      <c r="B56">
        <v>92296</v>
      </c>
      <c r="C56">
        <v>56</v>
      </c>
      <c r="D56">
        <v>2694</v>
      </c>
    </row>
    <row r="57" spans="1:4" x14ac:dyDescent="0.3">
      <c r="A57">
        <v>38810</v>
      </c>
      <c r="B57">
        <v>92301</v>
      </c>
      <c r="C57">
        <v>57</v>
      </c>
      <c r="D57">
        <v>2698</v>
      </c>
    </row>
    <row r="58" spans="1:4" x14ac:dyDescent="0.3">
      <c r="A58">
        <v>38811</v>
      </c>
      <c r="B58">
        <v>93314</v>
      </c>
      <c r="C58">
        <v>58</v>
      </c>
      <c r="D58">
        <v>2774</v>
      </c>
    </row>
    <row r="59" spans="1:4" x14ac:dyDescent="0.3">
      <c r="A59">
        <v>38813</v>
      </c>
      <c r="B59">
        <v>92307</v>
      </c>
      <c r="C59">
        <v>59</v>
      </c>
      <c r="D59">
        <v>2703</v>
      </c>
    </row>
    <row r="60" spans="1:4" x14ac:dyDescent="0.3">
      <c r="A60">
        <v>38818</v>
      </c>
      <c r="B60">
        <v>94838</v>
      </c>
      <c r="C60">
        <v>60</v>
      </c>
      <c r="D60">
        <v>2962</v>
      </c>
    </row>
    <row r="61" spans="1:4" x14ac:dyDescent="0.3">
      <c r="A61">
        <v>38822</v>
      </c>
      <c r="B61">
        <v>93282</v>
      </c>
      <c r="C61">
        <v>61</v>
      </c>
      <c r="D61">
        <v>2760</v>
      </c>
    </row>
    <row r="62" spans="1:4" x14ac:dyDescent="0.3">
      <c r="A62">
        <v>38823</v>
      </c>
      <c r="B62">
        <v>92309</v>
      </c>
      <c r="C62">
        <v>62</v>
      </c>
      <c r="D62">
        <v>2705</v>
      </c>
    </row>
    <row r="63" spans="1:4" x14ac:dyDescent="0.3">
      <c r="A63">
        <v>38826</v>
      </c>
      <c r="B63">
        <v>93280</v>
      </c>
      <c r="C63">
        <v>63</v>
      </c>
      <c r="D63">
        <v>2758</v>
      </c>
    </row>
    <row r="64" spans="1:4" x14ac:dyDescent="0.3">
      <c r="A64">
        <v>38827</v>
      </c>
      <c r="B64">
        <v>93272</v>
      </c>
      <c r="C64">
        <v>64</v>
      </c>
      <c r="D64">
        <v>2756</v>
      </c>
    </row>
    <row r="65" spans="1:4" x14ac:dyDescent="0.3">
      <c r="A65">
        <v>38828</v>
      </c>
      <c r="B65">
        <v>93223</v>
      </c>
      <c r="C65">
        <v>65</v>
      </c>
      <c r="D65">
        <v>2744</v>
      </c>
    </row>
    <row r="66" spans="1:4" x14ac:dyDescent="0.3">
      <c r="A66">
        <v>38832</v>
      </c>
      <c r="B66">
        <v>92752</v>
      </c>
      <c r="C66">
        <v>66</v>
      </c>
      <c r="D66">
        <v>2719</v>
      </c>
    </row>
    <row r="67" spans="1:4" x14ac:dyDescent="0.3">
      <c r="A67">
        <v>38835</v>
      </c>
      <c r="B67">
        <v>93279</v>
      </c>
      <c r="C67">
        <v>67</v>
      </c>
      <c r="D67">
        <v>2757</v>
      </c>
    </row>
    <row r="68" spans="1:4" x14ac:dyDescent="0.3">
      <c r="A68">
        <v>38842</v>
      </c>
      <c r="B68">
        <v>92298</v>
      </c>
      <c r="C68">
        <v>68</v>
      </c>
      <c r="D68">
        <v>2696</v>
      </c>
    </row>
    <row r="69" spans="1:4" x14ac:dyDescent="0.3">
      <c r="A69">
        <v>38843</v>
      </c>
      <c r="B69">
        <v>93284</v>
      </c>
      <c r="C69">
        <v>69</v>
      </c>
      <c r="D69">
        <v>2761</v>
      </c>
    </row>
    <row r="70" spans="1:4" x14ac:dyDescent="0.3">
      <c r="A70">
        <v>38845</v>
      </c>
      <c r="B70">
        <v>93224</v>
      </c>
      <c r="C70">
        <v>70</v>
      </c>
      <c r="D70">
        <v>2745</v>
      </c>
    </row>
    <row r="71" spans="1:4" x14ac:dyDescent="0.3">
      <c r="A71">
        <v>38859</v>
      </c>
      <c r="B71">
        <v>93281</v>
      </c>
      <c r="C71">
        <v>71</v>
      </c>
      <c r="D71">
        <v>2759</v>
      </c>
    </row>
    <row r="72" spans="1:4" x14ac:dyDescent="0.3">
      <c r="A72">
        <v>38860</v>
      </c>
      <c r="B72">
        <v>92295</v>
      </c>
      <c r="C72">
        <v>72</v>
      </c>
      <c r="D72">
        <v>2693</v>
      </c>
    </row>
    <row r="73" spans="1:4" x14ac:dyDescent="0.3">
      <c r="A73">
        <v>38861</v>
      </c>
      <c r="B73">
        <v>91581</v>
      </c>
      <c r="C73">
        <v>73</v>
      </c>
      <c r="D73">
        <v>2660</v>
      </c>
    </row>
    <row r="74" spans="1:4" x14ac:dyDescent="0.3">
      <c r="A74">
        <v>38869</v>
      </c>
      <c r="B74">
        <v>92276</v>
      </c>
      <c r="C74">
        <v>74</v>
      </c>
      <c r="D74">
        <v>2679</v>
      </c>
    </row>
    <row r="75" spans="1:4" x14ac:dyDescent="0.3">
      <c r="A75">
        <v>38870</v>
      </c>
      <c r="B75">
        <v>92294</v>
      </c>
      <c r="C75">
        <v>75</v>
      </c>
      <c r="D75">
        <v>2692</v>
      </c>
    </row>
    <row r="76" spans="1:4" x14ac:dyDescent="0.3">
      <c r="A76">
        <v>38871</v>
      </c>
      <c r="B76">
        <v>93589</v>
      </c>
      <c r="C76">
        <v>76</v>
      </c>
      <c r="D76">
        <v>2797</v>
      </c>
    </row>
    <row r="77" spans="1:4" x14ac:dyDescent="0.3">
      <c r="A77">
        <v>38877</v>
      </c>
      <c r="B77">
        <v>93060</v>
      </c>
      <c r="C77">
        <v>77</v>
      </c>
      <c r="D77">
        <v>2732</v>
      </c>
    </row>
    <row r="78" spans="1:4" x14ac:dyDescent="0.3">
      <c r="A78">
        <v>38878</v>
      </c>
      <c r="B78">
        <v>92303</v>
      </c>
      <c r="C78">
        <v>78</v>
      </c>
      <c r="D78">
        <v>2699</v>
      </c>
    </row>
    <row r="79" spans="1:4" x14ac:dyDescent="0.3">
      <c r="A79">
        <v>38889</v>
      </c>
      <c r="B79">
        <v>93334</v>
      </c>
      <c r="C79">
        <v>79</v>
      </c>
      <c r="D79">
        <v>2784</v>
      </c>
    </row>
    <row r="80" spans="1:4" x14ac:dyDescent="0.3">
      <c r="A80">
        <v>38892</v>
      </c>
      <c r="B80">
        <v>93349</v>
      </c>
      <c r="C80">
        <v>80</v>
      </c>
      <c r="D80">
        <v>2787</v>
      </c>
    </row>
    <row r="81" spans="1:4" x14ac:dyDescent="0.3">
      <c r="A81">
        <v>38894</v>
      </c>
      <c r="B81">
        <v>93064</v>
      </c>
      <c r="C81">
        <v>81</v>
      </c>
      <c r="D81">
        <v>2736</v>
      </c>
    </row>
    <row r="82" spans="1:4" x14ac:dyDescent="0.3">
      <c r="A82">
        <v>38898</v>
      </c>
      <c r="B82">
        <v>95618</v>
      </c>
      <c r="C82">
        <v>82</v>
      </c>
      <c r="D82">
        <v>3172</v>
      </c>
    </row>
    <row r="83" spans="1:4" x14ac:dyDescent="0.3">
      <c r="A83">
        <v>38900</v>
      </c>
      <c r="B83">
        <v>93353</v>
      </c>
      <c r="C83">
        <v>83</v>
      </c>
      <c r="D83">
        <v>2790</v>
      </c>
    </row>
    <row r="84" spans="1:4" x14ac:dyDescent="0.3">
      <c r="A84">
        <v>38902</v>
      </c>
      <c r="B84">
        <v>95885</v>
      </c>
      <c r="C84">
        <v>84</v>
      </c>
      <c r="D84">
        <v>3268</v>
      </c>
    </row>
    <row r="85" spans="1:4" x14ac:dyDescent="0.3">
      <c r="A85">
        <v>38903</v>
      </c>
      <c r="B85">
        <v>95066</v>
      </c>
      <c r="C85">
        <v>85</v>
      </c>
      <c r="D85">
        <v>3090</v>
      </c>
    </row>
    <row r="86" spans="1:4" x14ac:dyDescent="0.3">
      <c r="A86">
        <v>38907</v>
      </c>
      <c r="B86">
        <v>92580</v>
      </c>
      <c r="C86">
        <v>86</v>
      </c>
      <c r="D86">
        <v>2708</v>
      </c>
    </row>
    <row r="87" spans="1:4" x14ac:dyDescent="0.3">
      <c r="A87">
        <v>38908</v>
      </c>
      <c r="B87">
        <v>93292</v>
      </c>
      <c r="C87">
        <v>87</v>
      </c>
      <c r="D87">
        <v>2766</v>
      </c>
    </row>
    <row r="88" spans="1:4" x14ac:dyDescent="0.3">
      <c r="A88">
        <v>38910</v>
      </c>
      <c r="B88">
        <v>92306</v>
      </c>
      <c r="C88">
        <v>88</v>
      </c>
      <c r="D88">
        <v>2702</v>
      </c>
    </row>
    <row r="89" spans="1:4" x14ac:dyDescent="0.3">
      <c r="A89">
        <v>38922</v>
      </c>
      <c r="B89">
        <v>93358</v>
      </c>
      <c r="C89">
        <v>89</v>
      </c>
      <c r="D89">
        <v>2792</v>
      </c>
    </row>
    <row r="90" spans="1:4" x14ac:dyDescent="0.3">
      <c r="A90">
        <v>38924</v>
      </c>
      <c r="B90">
        <v>93328</v>
      </c>
      <c r="C90">
        <v>90</v>
      </c>
      <c r="D90">
        <v>2780</v>
      </c>
    </row>
    <row r="91" spans="1:4" x14ac:dyDescent="0.3">
      <c r="A91">
        <v>38925</v>
      </c>
      <c r="B91">
        <v>92304</v>
      </c>
      <c r="C91">
        <v>91</v>
      </c>
      <c r="D91">
        <v>2700</v>
      </c>
    </row>
    <row r="92" spans="1:4" x14ac:dyDescent="0.3">
      <c r="A92">
        <v>38926</v>
      </c>
      <c r="B92">
        <v>93061</v>
      </c>
      <c r="C92">
        <v>92</v>
      </c>
      <c r="D92">
        <v>2733</v>
      </c>
    </row>
    <row r="93" spans="1:4" x14ac:dyDescent="0.3">
      <c r="A93">
        <v>38927</v>
      </c>
      <c r="B93">
        <v>93359</v>
      </c>
      <c r="C93">
        <v>93</v>
      </c>
      <c r="D93">
        <v>2793</v>
      </c>
    </row>
    <row r="94" spans="1:4" x14ac:dyDescent="0.3">
      <c r="A94">
        <v>38933</v>
      </c>
      <c r="B94">
        <v>93591</v>
      </c>
      <c r="C94">
        <v>94</v>
      </c>
      <c r="D94">
        <v>2798</v>
      </c>
    </row>
    <row r="95" spans="1:4" x14ac:dyDescent="0.3">
      <c r="A95">
        <v>38934</v>
      </c>
      <c r="B95">
        <v>92310</v>
      </c>
      <c r="C95">
        <v>95</v>
      </c>
      <c r="D95">
        <v>2706</v>
      </c>
    </row>
    <row r="96" spans="1:4" x14ac:dyDescent="0.3">
      <c r="A96">
        <v>38937</v>
      </c>
      <c r="B96">
        <v>94104</v>
      </c>
      <c r="C96">
        <v>96</v>
      </c>
      <c r="D96">
        <v>2859</v>
      </c>
    </row>
    <row r="97" spans="1:4" x14ac:dyDescent="0.3">
      <c r="A97">
        <v>38938</v>
      </c>
      <c r="B97">
        <v>93066</v>
      </c>
      <c r="C97">
        <v>97</v>
      </c>
      <c r="D97">
        <v>2737</v>
      </c>
    </row>
    <row r="98" spans="1:4" x14ac:dyDescent="0.3">
      <c r="A98">
        <v>38939</v>
      </c>
      <c r="B98">
        <v>92597</v>
      </c>
      <c r="C98">
        <v>98</v>
      </c>
      <c r="D98">
        <v>2716</v>
      </c>
    </row>
    <row r="99" spans="1:4" x14ac:dyDescent="0.3">
      <c r="A99">
        <v>38940</v>
      </c>
      <c r="B99">
        <v>92286</v>
      </c>
      <c r="C99">
        <v>99</v>
      </c>
      <c r="D99">
        <v>2685</v>
      </c>
    </row>
    <row r="100" spans="1:4" x14ac:dyDescent="0.3">
      <c r="A100">
        <v>38941</v>
      </c>
      <c r="B100">
        <v>95336</v>
      </c>
      <c r="C100">
        <v>100</v>
      </c>
      <c r="D100">
        <v>3108</v>
      </c>
    </row>
    <row r="101" spans="1:4" x14ac:dyDescent="0.3">
      <c r="A101">
        <v>38942</v>
      </c>
      <c r="B101">
        <v>93354</v>
      </c>
      <c r="C101">
        <v>101</v>
      </c>
      <c r="D101">
        <v>2791</v>
      </c>
    </row>
    <row r="102" spans="1:4" x14ac:dyDescent="0.3">
      <c r="A102">
        <v>38943</v>
      </c>
      <c r="B102">
        <v>92305</v>
      </c>
      <c r="C102">
        <v>102</v>
      </c>
      <c r="D102">
        <v>2701</v>
      </c>
    </row>
    <row r="103" spans="1:4" x14ac:dyDescent="0.3">
      <c r="A103">
        <v>38944</v>
      </c>
      <c r="B103">
        <v>93062</v>
      </c>
      <c r="C103">
        <v>103</v>
      </c>
      <c r="D103">
        <v>2734</v>
      </c>
    </row>
    <row r="104" spans="1:4" x14ac:dyDescent="0.3">
      <c r="A104">
        <v>38946</v>
      </c>
      <c r="B104">
        <v>94114</v>
      </c>
      <c r="C104">
        <v>104</v>
      </c>
      <c r="D104">
        <v>2866</v>
      </c>
    </row>
    <row r="105" spans="1:4" x14ac:dyDescent="0.3">
      <c r="A105">
        <v>38947</v>
      </c>
      <c r="B105">
        <v>93296</v>
      </c>
      <c r="C105">
        <v>105</v>
      </c>
      <c r="D105">
        <v>2769</v>
      </c>
    </row>
    <row r="106" spans="1:4" x14ac:dyDescent="0.3">
      <c r="A106">
        <v>38950</v>
      </c>
      <c r="B106">
        <v>93230</v>
      </c>
      <c r="C106">
        <v>106</v>
      </c>
      <c r="D106">
        <v>2747</v>
      </c>
    </row>
    <row r="107" spans="1:4" x14ac:dyDescent="0.3">
      <c r="A107">
        <v>38957</v>
      </c>
      <c r="B107">
        <v>95101</v>
      </c>
      <c r="C107">
        <v>107</v>
      </c>
      <c r="D107">
        <v>3091</v>
      </c>
    </row>
    <row r="108" spans="1:4" x14ac:dyDescent="0.3">
      <c r="A108">
        <v>38958</v>
      </c>
      <c r="B108">
        <v>93248</v>
      </c>
      <c r="C108">
        <v>108</v>
      </c>
      <c r="D108">
        <v>2751</v>
      </c>
    </row>
    <row r="109" spans="1:4" x14ac:dyDescent="0.3">
      <c r="A109">
        <v>38959</v>
      </c>
      <c r="B109">
        <v>93058</v>
      </c>
      <c r="C109">
        <v>109</v>
      </c>
      <c r="D109">
        <v>2730</v>
      </c>
    </row>
    <row r="110" spans="1:4" x14ac:dyDescent="0.3">
      <c r="A110">
        <v>38962</v>
      </c>
      <c r="B110">
        <v>94060</v>
      </c>
      <c r="C110">
        <v>110</v>
      </c>
      <c r="D110">
        <v>2835</v>
      </c>
    </row>
    <row r="111" spans="1:4" x14ac:dyDescent="0.3">
      <c r="A111">
        <v>38965</v>
      </c>
      <c r="B111">
        <v>92782</v>
      </c>
      <c r="C111">
        <v>111</v>
      </c>
      <c r="D111">
        <v>2721</v>
      </c>
    </row>
    <row r="112" spans="1:4" x14ac:dyDescent="0.3">
      <c r="A112">
        <v>38967</v>
      </c>
      <c r="B112">
        <v>93362</v>
      </c>
      <c r="C112">
        <v>112</v>
      </c>
      <c r="D112">
        <v>2795</v>
      </c>
    </row>
    <row r="113" spans="1:4" x14ac:dyDescent="0.3">
      <c r="A113">
        <v>38969</v>
      </c>
      <c r="B113">
        <v>93056</v>
      </c>
      <c r="C113">
        <v>113</v>
      </c>
      <c r="D113">
        <v>2728</v>
      </c>
    </row>
    <row r="114" spans="1:4" x14ac:dyDescent="0.3">
      <c r="A114">
        <v>38970</v>
      </c>
      <c r="B114">
        <v>95726</v>
      </c>
      <c r="C114">
        <v>114</v>
      </c>
      <c r="D114">
        <v>3246</v>
      </c>
    </row>
    <row r="115" spans="1:4" x14ac:dyDescent="0.3">
      <c r="A115">
        <v>38973</v>
      </c>
      <c r="B115">
        <v>95898</v>
      </c>
      <c r="C115">
        <v>115</v>
      </c>
      <c r="D115">
        <v>3271</v>
      </c>
    </row>
    <row r="116" spans="1:4" x14ac:dyDescent="0.3">
      <c r="A116">
        <v>38974</v>
      </c>
      <c r="B116">
        <v>94068</v>
      </c>
      <c r="C116">
        <v>116</v>
      </c>
      <c r="D116">
        <v>2840</v>
      </c>
    </row>
    <row r="117" spans="1:4" x14ac:dyDescent="0.3">
      <c r="A117">
        <v>38975</v>
      </c>
      <c r="B117">
        <v>94061</v>
      </c>
      <c r="C117">
        <v>117</v>
      </c>
      <c r="D117">
        <v>2836</v>
      </c>
    </row>
    <row r="118" spans="1:4" x14ac:dyDescent="0.3">
      <c r="A118">
        <v>38976</v>
      </c>
      <c r="B118">
        <v>93067</v>
      </c>
      <c r="C118">
        <v>118</v>
      </c>
      <c r="D118">
        <v>2738</v>
      </c>
    </row>
    <row r="119" spans="1:4" x14ac:dyDescent="0.3">
      <c r="A119">
        <v>38979</v>
      </c>
      <c r="B119">
        <v>92617</v>
      </c>
      <c r="C119">
        <v>119</v>
      </c>
      <c r="D119">
        <v>2718</v>
      </c>
    </row>
    <row r="120" spans="1:4" x14ac:dyDescent="0.3">
      <c r="A120">
        <v>38981</v>
      </c>
      <c r="B120">
        <v>95890</v>
      </c>
      <c r="C120">
        <v>120</v>
      </c>
      <c r="D120">
        <v>3269</v>
      </c>
    </row>
    <row r="121" spans="1:4" x14ac:dyDescent="0.3">
      <c r="A121">
        <v>38982</v>
      </c>
      <c r="B121">
        <v>93294</v>
      </c>
      <c r="C121">
        <v>121</v>
      </c>
      <c r="D121">
        <v>2767</v>
      </c>
    </row>
    <row r="122" spans="1:4" x14ac:dyDescent="0.3">
      <c r="A122">
        <v>38983</v>
      </c>
      <c r="B122">
        <v>94035</v>
      </c>
      <c r="C122">
        <v>122</v>
      </c>
      <c r="D122">
        <v>2819</v>
      </c>
    </row>
    <row r="123" spans="1:4" x14ac:dyDescent="0.3">
      <c r="A123">
        <v>38984</v>
      </c>
      <c r="B123">
        <v>95897</v>
      </c>
      <c r="C123">
        <v>123</v>
      </c>
      <c r="D123">
        <v>3270</v>
      </c>
    </row>
    <row r="124" spans="1:4" x14ac:dyDescent="0.3">
      <c r="A124">
        <v>38985</v>
      </c>
      <c r="B124">
        <v>93291</v>
      </c>
      <c r="C124">
        <v>124</v>
      </c>
      <c r="D124">
        <v>2765</v>
      </c>
    </row>
    <row r="125" spans="1:4" x14ac:dyDescent="0.3">
      <c r="A125">
        <v>38987</v>
      </c>
      <c r="B125">
        <v>93285</v>
      </c>
      <c r="C125">
        <v>125</v>
      </c>
      <c r="D125">
        <v>2762</v>
      </c>
    </row>
    <row r="126" spans="1:4" x14ac:dyDescent="0.3">
      <c r="A126">
        <v>38992</v>
      </c>
      <c r="B126">
        <v>93329</v>
      </c>
      <c r="C126">
        <v>126</v>
      </c>
      <c r="D126">
        <v>2781</v>
      </c>
    </row>
    <row r="127" spans="1:4" x14ac:dyDescent="0.3">
      <c r="A127">
        <v>38994</v>
      </c>
      <c r="B127">
        <v>93299</v>
      </c>
      <c r="C127">
        <v>127</v>
      </c>
      <c r="D127">
        <v>2770</v>
      </c>
    </row>
    <row r="128" spans="1:4" x14ac:dyDescent="0.3">
      <c r="A128">
        <v>38995</v>
      </c>
      <c r="B128">
        <v>94039</v>
      </c>
      <c r="C128">
        <v>128</v>
      </c>
      <c r="D128">
        <v>2821</v>
      </c>
    </row>
    <row r="129" spans="1:4" x14ac:dyDescent="0.3">
      <c r="A129">
        <v>38996</v>
      </c>
      <c r="B129">
        <v>94051</v>
      </c>
      <c r="C129">
        <v>129</v>
      </c>
      <c r="D129">
        <v>2829</v>
      </c>
    </row>
    <row r="130" spans="1:4" x14ac:dyDescent="0.3">
      <c r="A130">
        <v>38997</v>
      </c>
      <c r="B130">
        <v>94050</v>
      </c>
      <c r="C130">
        <v>130</v>
      </c>
      <c r="D130">
        <v>2828</v>
      </c>
    </row>
    <row r="131" spans="1:4" x14ac:dyDescent="0.3">
      <c r="A131">
        <v>39001</v>
      </c>
      <c r="B131">
        <v>93363</v>
      </c>
      <c r="C131">
        <v>131</v>
      </c>
      <c r="D131">
        <v>2796</v>
      </c>
    </row>
    <row r="132" spans="1:4" x14ac:dyDescent="0.3">
      <c r="A132">
        <v>39002</v>
      </c>
      <c r="B132">
        <v>93323</v>
      </c>
      <c r="C132">
        <v>132</v>
      </c>
      <c r="D132">
        <v>2776</v>
      </c>
    </row>
    <row r="133" spans="1:4" x14ac:dyDescent="0.3">
      <c r="A133">
        <v>39003</v>
      </c>
      <c r="B133">
        <v>93295</v>
      </c>
      <c r="C133">
        <v>133</v>
      </c>
      <c r="D133">
        <v>2768</v>
      </c>
    </row>
    <row r="134" spans="1:4" x14ac:dyDescent="0.3">
      <c r="A134">
        <v>39004</v>
      </c>
      <c r="B134">
        <v>93326</v>
      </c>
      <c r="C134">
        <v>134</v>
      </c>
      <c r="D134">
        <v>2778</v>
      </c>
    </row>
    <row r="135" spans="1:4" x14ac:dyDescent="0.3">
      <c r="A135">
        <v>39005</v>
      </c>
      <c r="B135">
        <v>94099</v>
      </c>
      <c r="C135">
        <v>135</v>
      </c>
      <c r="D135">
        <v>2855</v>
      </c>
    </row>
    <row r="136" spans="1:4" x14ac:dyDescent="0.3">
      <c r="A136">
        <v>39006</v>
      </c>
      <c r="B136">
        <v>93270</v>
      </c>
      <c r="C136">
        <v>136</v>
      </c>
      <c r="D136">
        <v>2755</v>
      </c>
    </row>
    <row r="137" spans="1:4" x14ac:dyDescent="0.3">
      <c r="A137">
        <v>39008</v>
      </c>
      <c r="B137">
        <v>94113</v>
      </c>
      <c r="C137">
        <v>137</v>
      </c>
      <c r="D137">
        <v>2865</v>
      </c>
    </row>
    <row r="138" spans="1:4" x14ac:dyDescent="0.3">
      <c r="A138">
        <v>39011</v>
      </c>
      <c r="B138">
        <v>91507</v>
      </c>
      <c r="C138">
        <v>138</v>
      </c>
      <c r="D138">
        <v>2656</v>
      </c>
    </row>
    <row r="139" spans="1:4" x14ac:dyDescent="0.3">
      <c r="A139">
        <v>39013</v>
      </c>
      <c r="B139">
        <v>94112</v>
      </c>
      <c r="C139">
        <v>139</v>
      </c>
      <c r="D139">
        <v>2864</v>
      </c>
    </row>
    <row r="140" spans="1:4" x14ac:dyDescent="0.3">
      <c r="A140">
        <v>39015</v>
      </c>
      <c r="B140">
        <v>93351</v>
      </c>
      <c r="C140">
        <v>140</v>
      </c>
      <c r="D140">
        <v>2788</v>
      </c>
    </row>
    <row r="141" spans="1:4" x14ac:dyDescent="0.3">
      <c r="A141">
        <v>39018</v>
      </c>
      <c r="B141">
        <v>93302</v>
      </c>
      <c r="C141">
        <v>141</v>
      </c>
      <c r="D141">
        <v>2771</v>
      </c>
    </row>
    <row r="142" spans="1:4" x14ac:dyDescent="0.3">
      <c r="A142">
        <v>39019</v>
      </c>
      <c r="B142">
        <v>93332</v>
      </c>
      <c r="C142">
        <v>142</v>
      </c>
      <c r="D142">
        <v>2782</v>
      </c>
    </row>
    <row r="143" spans="1:4" x14ac:dyDescent="0.3">
      <c r="A143">
        <v>39021</v>
      </c>
      <c r="B143">
        <v>93059</v>
      </c>
      <c r="C143">
        <v>143</v>
      </c>
      <c r="D143">
        <v>2731</v>
      </c>
    </row>
    <row r="144" spans="1:4" x14ac:dyDescent="0.3">
      <c r="A144">
        <v>39026</v>
      </c>
      <c r="B144">
        <v>94098</v>
      </c>
      <c r="C144">
        <v>144</v>
      </c>
      <c r="D144">
        <v>2854</v>
      </c>
    </row>
    <row r="145" spans="1:4" x14ac:dyDescent="0.3">
      <c r="A145">
        <v>39027</v>
      </c>
      <c r="B145">
        <v>94082</v>
      </c>
      <c r="C145">
        <v>145</v>
      </c>
      <c r="D145">
        <v>2846</v>
      </c>
    </row>
    <row r="146" spans="1:4" x14ac:dyDescent="0.3">
      <c r="A146">
        <v>39029</v>
      </c>
      <c r="B146">
        <v>95988</v>
      </c>
      <c r="C146">
        <v>146</v>
      </c>
      <c r="D146">
        <v>3298</v>
      </c>
    </row>
    <row r="147" spans="1:4" x14ac:dyDescent="0.3">
      <c r="A147">
        <v>39030</v>
      </c>
      <c r="B147">
        <v>95989</v>
      </c>
      <c r="C147">
        <v>147</v>
      </c>
      <c r="D147">
        <v>3299</v>
      </c>
    </row>
    <row r="148" spans="1:4" x14ac:dyDescent="0.3">
      <c r="A148">
        <v>39031</v>
      </c>
      <c r="B148">
        <v>94044</v>
      </c>
      <c r="C148">
        <v>148</v>
      </c>
      <c r="D148">
        <v>2822</v>
      </c>
    </row>
    <row r="149" spans="1:4" x14ac:dyDescent="0.3">
      <c r="A149">
        <v>39032</v>
      </c>
      <c r="B149">
        <v>95963</v>
      </c>
      <c r="C149">
        <v>149</v>
      </c>
      <c r="D149">
        <v>3278</v>
      </c>
    </row>
    <row r="150" spans="1:4" x14ac:dyDescent="0.3">
      <c r="A150">
        <v>39033</v>
      </c>
      <c r="B150">
        <v>94037</v>
      </c>
      <c r="C150">
        <v>150</v>
      </c>
      <c r="D150">
        <v>2820</v>
      </c>
    </row>
    <row r="151" spans="1:4" x14ac:dyDescent="0.3">
      <c r="A151">
        <v>39034</v>
      </c>
      <c r="B151">
        <v>94054</v>
      </c>
      <c r="C151">
        <v>151</v>
      </c>
      <c r="D151">
        <v>2831</v>
      </c>
    </row>
    <row r="152" spans="1:4" x14ac:dyDescent="0.3">
      <c r="A152">
        <v>39035</v>
      </c>
      <c r="B152">
        <v>95976</v>
      </c>
      <c r="C152">
        <v>152</v>
      </c>
      <c r="D152">
        <v>3287</v>
      </c>
    </row>
    <row r="153" spans="1:4" x14ac:dyDescent="0.3">
      <c r="A153">
        <v>39036</v>
      </c>
      <c r="B153">
        <v>94183</v>
      </c>
      <c r="C153">
        <v>153</v>
      </c>
      <c r="D153">
        <v>2924</v>
      </c>
    </row>
    <row r="154" spans="1:4" x14ac:dyDescent="0.3">
      <c r="A154">
        <v>39038</v>
      </c>
      <c r="B154">
        <v>95592</v>
      </c>
      <c r="C154">
        <v>154</v>
      </c>
      <c r="D154">
        <v>3171</v>
      </c>
    </row>
    <row r="155" spans="1:4" x14ac:dyDescent="0.3">
      <c r="A155">
        <v>39039</v>
      </c>
      <c r="B155">
        <v>95969</v>
      </c>
      <c r="C155">
        <v>155</v>
      </c>
      <c r="D155">
        <v>3282</v>
      </c>
    </row>
    <row r="156" spans="1:4" x14ac:dyDescent="0.3">
      <c r="A156">
        <v>39044</v>
      </c>
      <c r="B156">
        <v>95114</v>
      </c>
      <c r="C156">
        <v>156</v>
      </c>
      <c r="D156">
        <v>3098</v>
      </c>
    </row>
    <row r="157" spans="1:4" x14ac:dyDescent="0.3">
      <c r="A157">
        <v>39045</v>
      </c>
      <c r="B157">
        <v>95105</v>
      </c>
      <c r="C157">
        <v>157</v>
      </c>
      <c r="D157">
        <v>3093</v>
      </c>
    </row>
    <row r="158" spans="1:4" x14ac:dyDescent="0.3">
      <c r="A158">
        <v>39047</v>
      </c>
      <c r="B158">
        <v>93220</v>
      </c>
      <c r="C158">
        <v>158</v>
      </c>
      <c r="D158">
        <v>2743</v>
      </c>
    </row>
    <row r="159" spans="1:4" x14ac:dyDescent="0.3">
      <c r="A159">
        <v>39049</v>
      </c>
      <c r="B159">
        <v>94086</v>
      </c>
      <c r="C159">
        <v>159</v>
      </c>
      <c r="D159">
        <v>2848</v>
      </c>
    </row>
    <row r="160" spans="1:4" x14ac:dyDescent="0.3">
      <c r="A160">
        <v>39050</v>
      </c>
      <c r="B160">
        <v>93063</v>
      </c>
      <c r="C160">
        <v>160</v>
      </c>
      <c r="D160">
        <v>2735</v>
      </c>
    </row>
    <row r="161" spans="1:4" x14ac:dyDescent="0.3">
      <c r="A161">
        <v>39051</v>
      </c>
      <c r="B161">
        <v>93245</v>
      </c>
      <c r="C161">
        <v>161</v>
      </c>
      <c r="D161">
        <v>2750</v>
      </c>
    </row>
    <row r="162" spans="1:4" x14ac:dyDescent="0.3">
      <c r="A162">
        <v>39052</v>
      </c>
      <c r="B162">
        <v>95170</v>
      </c>
      <c r="C162">
        <v>162</v>
      </c>
      <c r="D162">
        <v>3100</v>
      </c>
    </row>
    <row r="163" spans="1:4" x14ac:dyDescent="0.3">
      <c r="A163">
        <v>39053</v>
      </c>
      <c r="B163">
        <v>92594</v>
      </c>
      <c r="C163">
        <v>163</v>
      </c>
      <c r="D163">
        <v>2715</v>
      </c>
    </row>
    <row r="164" spans="1:4" x14ac:dyDescent="0.3">
      <c r="A164">
        <v>39054</v>
      </c>
      <c r="B164">
        <v>94063</v>
      </c>
      <c r="C164">
        <v>164</v>
      </c>
      <c r="D164">
        <v>2837</v>
      </c>
    </row>
    <row r="165" spans="1:4" x14ac:dyDescent="0.3">
      <c r="A165">
        <v>39055</v>
      </c>
      <c r="B165">
        <v>94118</v>
      </c>
      <c r="C165">
        <v>165</v>
      </c>
      <c r="D165">
        <v>2870</v>
      </c>
    </row>
    <row r="166" spans="1:4" x14ac:dyDescent="0.3">
      <c r="A166">
        <v>39056</v>
      </c>
      <c r="B166">
        <v>94092</v>
      </c>
      <c r="C166">
        <v>166</v>
      </c>
      <c r="D166">
        <v>2851</v>
      </c>
    </row>
    <row r="167" spans="1:4" x14ac:dyDescent="0.3">
      <c r="A167">
        <v>39057</v>
      </c>
      <c r="B167">
        <v>94093</v>
      </c>
      <c r="C167">
        <v>167</v>
      </c>
      <c r="D167">
        <v>2852</v>
      </c>
    </row>
    <row r="168" spans="1:4" x14ac:dyDescent="0.3">
      <c r="A168">
        <v>39058</v>
      </c>
      <c r="B168">
        <v>95807</v>
      </c>
      <c r="C168">
        <v>168</v>
      </c>
      <c r="D168">
        <v>3265</v>
      </c>
    </row>
    <row r="169" spans="1:4" x14ac:dyDescent="0.3">
      <c r="A169">
        <v>39059</v>
      </c>
      <c r="B169">
        <v>95808</v>
      </c>
      <c r="C169">
        <v>169</v>
      </c>
      <c r="D169">
        <v>3266</v>
      </c>
    </row>
    <row r="170" spans="1:4" x14ac:dyDescent="0.3">
      <c r="A170">
        <v>39060</v>
      </c>
      <c r="B170">
        <v>95981</v>
      </c>
      <c r="C170">
        <v>170</v>
      </c>
      <c r="D170">
        <v>3292</v>
      </c>
    </row>
    <row r="171" spans="1:4" x14ac:dyDescent="0.3">
      <c r="A171">
        <v>39061</v>
      </c>
      <c r="B171">
        <v>93320</v>
      </c>
      <c r="C171">
        <v>171</v>
      </c>
      <c r="D171">
        <v>2775</v>
      </c>
    </row>
    <row r="172" spans="1:4" x14ac:dyDescent="0.3">
      <c r="A172">
        <v>39062</v>
      </c>
      <c r="B172">
        <v>95979</v>
      </c>
      <c r="C172">
        <v>172</v>
      </c>
      <c r="D172">
        <v>3290</v>
      </c>
    </row>
    <row r="173" spans="1:4" x14ac:dyDescent="0.3">
      <c r="A173">
        <v>39063</v>
      </c>
      <c r="B173">
        <v>94711</v>
      </c>
      <c r="C173">
        <v>173</v>
      </c>
      <c r="D173">
        <v>2958</v>
      </c>
    </row>
    <row r="174" spans="1:4" x14ac:dyDescent="0.3">
      <c r="A174">
        <v>39064</v>
      </c>
      <c r="B174">
        <v>94101</v>
      </c>
      <c r="C174">
        <v>174</v>
      </c>
      <c r="D174">
        <v>2856</v>
      </c>
    </row>
    <row r="175" spans="1:4" x14ac:dyDescent="0.3">
      <c r="A175">
        <v>39065</v>
      </c>
      <c r="B175">
        <v>94090</v>
      </c>
      <c r="C175">
        <v>175</v>
      </c>
      <c r="D175">
        <v>2849</v>
      </c>
    </row>
    <row r="176" spans="1:4" x14ac:dyDescent="0.3">
      <c r="A176">
        <v>39067</v>
      </c>
      <c r="B176">
        <v>94066</v>
      </c>
      <c r="C176">
        <v>176</v>
      </c>
      <c r="D176">
        <v>2839</v>
      </c>
    </row>
    <row r="177" spans="1:4" x14ac:dyDescent="0.3">
      <c r="A177">
        <v>39068</v>
      </c>
      <c r="B177">
        <v>93057</v>
      </c>
      <c r="C177">
        <v>177</v>
      </c>
      <c r="D177">
        <v>2729</v>
      </c>
    </row>
    <row r="178" spans="1:4" x14ac:dyDescent="0.3">
      <c r="A178">
        <v>39069</v>
      </c>
      <c r="B178">
        <v>94126</v>
      </c>
      <c r="C178">
        <v>178</v>
      </c>
      <c r="D178">
        <v>2877</v>
      </c>
    </row>
    <row r="179" spans="1:4" x14ac:dyDescent="0.3">
      <c r="A179">
        <v>39070</v>
      </c>
      <c r="B179">
        <v>94130</v>
      </c>
      <c r="C179">
        <v>179</v>
      </c>
      <c r="D179">
        <v>2881</v>
      </c>
    </row>
    <row r="180" spans="1:4" x14ac:dyDescent="0.3">
      <c r="A180">
        <v>39071</v>
      </c>
      <c r="B180">
        <v>92581</v>
      </c>
      <c r="C180">
        <v>180</v>
      </c>
      <c r="D180">
        <v>2709</v>
      </c>
    </row>
    <row r="181" spans="1:4" x14ac:dyDescent="0.3">
      <c r="A181">
        <v>39072</v>
      </c>
      <c r="B181">
        <v>94091</v>
      </c>
      <c r="C181">
        <v>181</v>
      </c>
      <c r="D181">
        <v>2850</v>
      </c>
    </row>
    <row r="182" spans="1:4" x14ac:dyDescent="0.3">
      <c r="A182">
        <v>39073</v>
      </c>
      <c r="B182">
        <v>94047</v>
      </c>
      <c r="C182">
        <v>182</v>
      </c>
      <c r="D182">
        <v>2825</v>
      </c>
    </row>
    <row r="183" spans="1:4" x14ac:dyDescent="0.3">
      <c r="A183">
        <v>39074</v>
      </c>
      <c r="B183">
        <v>92981</v>
      </c>
      <c r="C183">
        <v>183</v>
      </c>
      <c r="D183">
        <v>2726</v>
      </c>
    </row>
    <row r="184" spans="1:4" x14ac:dyDescent="0.3">
      <c r="A184">
        <v>39075</v>
      </c>
      <c r="B184">
        <v>93226</v>
      </c>
      <c r="C184">
        <v>184</v>
      </c>
      <c r="D184">
        <v>2746</v>
      </c>
    </row>
    <row r="185" spans="1:4" x14ac:dyDescent="0.3">
      <c r="A185">
        <v>39076</v>
      </c>
      <c r="B185">
        <v>96420</v>
      </c>
      <c r="C185">
        <v>185</v>
      </c>
      <c r="D185">
        <v>3617</v>
      </c>
    </row>
    <row r="186" spans="1:4" x14ac:dyDescent="0.3">
      <c r="A186">
        <v>39077</v>
      </c>
      <c r="B186">
        <v>95977</v>
      </c>
      <c r="C186">
        <v>186</v>
      </c>
      <c r="D186">
        <v>3288</v>
      </c>
    </row>
    <row r="187" spans="1:4" x14ac:dyDescent="0.3">
      <c r="A187">
        <v>39078</v>
      </c>
      <c r="B187">
        <v>92592</v>
      </c>
      <c r="C187">
        <v>187</v>
      </c>
      <c r="D187">
        <v>2714</v>
      </c>
    </row>
    <row r="188" spans="1:4" x14ac:dyDescent="0.3">
      <c r="A188">
        <v>39079</v>
      </c>
      <c r="B188">
        <v>95527</v>
      </c>
      <c r="C188">
        <v>188</v>
      </c>
      <c r="D188">
        <v>3170</v>
      </c>
    </row>
    <row r="189" spans="1:4" x14ac:dyDescent="0.3">
      <c r="A189">
        <v>39080</v>
      </c>
      <c r="B189">
        <v>95983</v>
      </c>
      <c r="C189">
        <v>189</v>
      </c>
      <c r="D189">
        <v>3294</v>
      </c>
    </row>
    <row r="190" spans="1:4" x14ac:dyDescent="0.3">
      <c r="A190">
        <v>39081</v>
      </c>
      <c r="B190">
        <v>95985</v>
      </c>
      <c r="C190">
        <v>190</v>
      </c>
      <c r="D190">
        <v>3296</v>
      </c>
    </row>
    <row r="191" spans="1:4" x14ac:dyDescent="0.3">
      <c r="A191">
        <v>39082</v>
      </c>
      <c r="B191">
        <v>94102</v>
      </c>
      <c r="C191">
        <v>191</v>
      </c>
      <c r="D191">
        <v>2857</v>
      </c>
    </row>
    <row r="192" spans="1:4" x14ac:dyDescent="0.3">
      <c r="A192">
        <v>39083</v>
      </c>
      <c r="B192">
        <v>94095</v>
      </c>
      <c r="C192">
        <v>192</v>
      </c>
      <c r="D192">
        <v>2853</v>
      </c>
    </row>
    <row r="193" spans="1:4" x14ac:dyDescent="0.3">
      <c r="A193">
        <v>39084</v>
      </c>
      <c r="B193">
        <v>93325</v>
      </c>
      <c r="C193">
        <v>193</v>
      </c>
      <c r="D193">
        <v>2777</v>
      </c>
    </row>
    <row r="194" spans="1:4" x14ac:dyDescent="0.3">
      <c r="A194">
        <v>39085</v>
      </c>
      <c r="B194">
        <v>96419</v>
      </c>
      <c r="C194">
        <v>194</v>
      </c>
      <c r="D194">
        <v>3616</v>
      </c>
    </row>
    <row r="195" spans="1:4" x14ac:dyDescent="0.3">
      <c r="A195">
        <v>39086</v>
      </c>
      <c r="B195">
        <v>94117</v>
      </c>
      <c r="C195">
        <v>195</v>
      </c>
      <c r="D195">
        <v>2869</v>
      </c>
    </row>
    <row r="196" spans="1:4" x14ac:dyDescent="0.3">
      <c r="A196">
        <v>39087</v>
      </c>
      <c r="B196">
        <v>94152</v>
      </c>
      <c r="C196">
        <v>196</v>
      </c>
      <c r="D196">
        <v>2895</v>
      </c>
    </row>
    <row r="197" spans="1:4" x14ac:dyDescent="0.3">
      <c r="A197">
        <v>39088</v>
      </c>
      <c r="B197">
        <v>95982</v>
      </c>
      <c r="C197">
        <v>197</v>
      </c>
      <c r="D197">
        <v>3293</v>
      </c>
    </row>
    <row r="198" spans="1:4" x14ac:dyDescent="0.3">
      <c r="A198">
        <v>39089</v>
      </c>
      <c r="B198">
        <v>93265</v>
      </c>
      <c r="C198">
        <v>198</v>
      </c>
      <c r="D198">
        <v>2754</v>
      </c>
    </row>
    <row r="199" spans="1:4" x14ac:dyDescent="0.3">
      <c r="A199">
        <v>39090</v>
      </c>
      <c r="B199">
        <v>92587</v>
      </c>
      <c r="C199">
        <v>199</v>
      </c>
      <c r="D199">
        <v>2712</v>
      </c>
    </row>
    <row r="200" spans="1:4" x14ac:dyDescent="0.3">
      <c r="A200">
        <v>39091</v>
      </c>
      <c r="B200">
        <v>94153</v>
      </c>
      <c r="C200">
        <v>200</v>
      </c>
      <c r="D200">
        <v>2896</v>
      </c>
    </row>
    <row r="201" spans="1:4" x14ac:dyDescent="0.3">
      <c r="A201">
        <v>39092</v>
      </c>
      <c r="B201">
        <v>96411</v>
      </c>
      <c r="C201">
        <v>201</v>
      </c>
      <c r="D201">
        <v>3608</v>
      </c>
    </row>
    <row r="202" spans="1:4" x14ac:dyDescent="0.3">
      <c r="A202">
        <v>39093</v>
      </c>
      <c r="B202">
        <v>95437</v>
      </c>
      <c r="C202">
        <v>202</v>
      </c>
      <c r="D202">
        <v>3168</v>
      </c>
    </row>
    <row r="203" spans="1:4" x14ac:dyDescent="0.3">
      <c r="A203">
        <v>39094</v>
      </c>
      <c r="B203">
        <v>94170</v>
      </c>
      <c r="C203">
        <v>203</v>
      </c>
      <c r="D203">
        <v>2911</v>
      </c>
    </row>
    <row r="204" spans="1:4" x14ac:dyDescent="0.3">
      <c r="A204">
        <v>39095</v>
      </c>
      <c r="B204">
        <v>94723</v>
      </c>
      <c r="C204">
        <v>204</v>
      </c>
      <c r="D204">
        <v>2960</v>
      </c>
    </row>
    <row r="205" spans="1:4" x14ac:dyDescent="0.3">
      <c r="A205">
        <v>39096</v>
      </c>
      <c r="B205">
        <v>96421</v>
      </c>
      <c r="C205">
        <v>205</v>
      </c>
      <c r="D205">
        <v>3618</v>
      </c>
    </row>
    <row r="206" spans="1:4" x14ac:dyDescent="0.3">
      <c r="A206">
        <v>39097</v>
      </c>
      <c r="B206">
        <v>96412</v>
      </c>
      <c r="C206">
        <v>206</v>
      </c>
      <c r="D206">
        <v>3609</v>
      </c>
    </row>
    <row r="207" spans="1:4" x14ac:dyDescent="0.3">
      <c r="A207">
        <v>39098</v>
      </c>
      <c r="B207">
        <v>94156</v>
      </c>
      <c r="C207">
        <v>207</v>
      </c>
      <c r="D207">
        <v>2899</v>
      </c>
    </row>
    <row r="208" spans="1:4" x14ac:dyDescent="0.3">
      <c r="A208">
        <v>39099</v>
      </c>
      <c r="B208">
        <v>94144</v>
      </c>
      <c r="C208">
        <v>208</v>
      </c>
      <c r="D208">
        <v>2888</v>
      </c>
    </row>
    <row r="209" spans="1:4" x14ac:dyDescent="0.3">
      <c r="A209">
        <v>39100</v>
      </c>
      <c r="B209">
        <v>96408</v>
      </c>
      <c r="C209">
        <v>209</v>
      </c>
      <c r="D209">
        <v>3605</v>
      </c>
    </row>
    <row r="210" spans="1:4" x14ac:dyDescent="0.3">
      <c r="A210">
        <v>39101</v>
      </c>
      <c r="B210">
        <v>94150</v>
      </c>
      <c r="C210">
        <v>210</v>
      </c>
      <c r="D210">
        <v>2893</v>
      </c>
    </row>
    <row r="211" spans="1:4" x14ac:dyDescent="0.3">
      <c r="A211">
        <v>39102</v>
      </c>
      <c r="B211">
        <v>94154</v>
      </c>
      <c r="C211">
        <v>211</v>
      </c>
      <c r="D211">
        <v>2897</v>
      </c>
    </row>
    <row r="212" spans="1:4" x14ac:dyDescent="0.3">
      <c r="A212">
        <v>39103</v>
      </c>
      <c r="B212">
        <v>94191</v>
      </c>
      <c r="C212">
        <v>212</v>
      </c>
      <c r="D212">
        <v>2929</v>
      </c>
    </row>
    <row r="213" spans="1:4" x14ac:dyDescent="0.3">
      <c r="A213">
        <v>39104</v>
      </c>
      <c r="B213">
        <v>94148</v>
      </c>
      <c r="C213">
        <v>213</v>
      </c>
      <c r="D213">
        <v>2891</v>
      </c>
    </row>
    <row r="214" spans="1:4" x14ac:dyDescent="0.3">
      <c r="A214">
        <v>39105</v>
      </c>
      <c r="B214">
        <v>94110</v>
      </c>
      <c r="C214">
        <v>214</v>
      </c>
      <c r="D214">
        <v>2862</v>
      </c>
    </row>
    <row r="215" spans="1:4" x14ac:dyDescent="0.3">
      <c r="A215">
        <v>39106</v>
      </c>
      <c r="B215">
        <v>95492</v>
      </c>
      <c r="C215">
        <v>215</v>
      </c>
      <c r="D215">
        <v>256</v>
      </c>
    </row>
    <row r="216" spans="1:4" x14ac:dyDescent="0.3">
      <c r="A216">
        <v>39107</v>
      </c>
      <c r="B216">
        <v>95812</v>
      </c>
      <c r="C216">
        <v>216</v>
      </c>
      <c r="D216">
        <v>257</v>
      </c>
    </row>
    <row r="217" spans="1:4" x14ac:dyDescent="0.3">
      <c r="A217">
        <v>39108</v>
      </c>
      <c r="B217">
        <v>95813</v>
      </c>
      <c r="C217">
        <v>217</v>
      </c>
      <c r="D217">
        <v>258</v>
      </c>
    </row>
    <row r="218" spans="1:4" x14ac:dyDescent="0.3">
      <c r="A218">
        <v>39109</v>
      </c>
      <c r="B218">
        <v>95107</v>
      </c>
      <c r="C218">
        <v>218</v>
      </c>
      <c r="D218">
        <v>3094</v>
      </c>
    </row>
    <row r="219" spans="1:4" x14ac:dyDescent="0.3">
      <c r="A219">
        <v>39110</v>
      </c>
      <c r="B219">
        <v>96687</v>
      </c>
      <c r="C219">
        <v>219</v>
      </c>
      <c r="D219">
        <v>3665</v>
      </c>
    </row>
    <row r="220" spans="1:4" x14ac:dyDescent="0.3">
      <c r="A220">
        <v>39111</v>
      </c>
      <c r="B220">
        <v>96688</v>
      </c>
      <c r="C220">
        <v>220</v>
      </c>
      <c r="D220">
        <v>3666</v>
      </c>
    </row>
    <row r="221" spans="1:4" x14ac:dyDescent="0.3">
      <c r="A221">
        <v>39112</v>
      </c>
      <c r="B221">
        <v>94109</v>
      </c>
      <c r="C221">
        <v>221</v>
      </c>
      <c r="D221">
        <v>2861</v>
      </c>
    </row>
    <row r="222" spans="1:4" x14ac:dyDescent="0.3">
      <c r="A222">
        <v>39113</v>
      </c>
      <c r="B222">
        <v>94174</v>
      </c>
      <c r="C222">
        <v>222</v>
      </c>
      <c r="D222">
        <v>2915</v>
      </c>
    </row>
    <row r="223" spans="1:4" x14ac:dyDescent="0.3">
      <c r="A223">
        <v>39114</v>
      </c>
      <c r="B223">
        <v>93290</v>
      </c>
      <c r="C223">
        <v>223</v>
      </c>
      <c r="D223">
        <v>2764</v>
      </c>
    </row>
    <row r="224" spans="1:4" x14ac:dyDescent="0.3">
      <c r="A224">
        <v>39115</v>
      </c>
      <c r="B224">
        <v>94121</v>
      </c>
      <c r="C224">
        <v>224</v>
      </c>
      <c r="D224">
        <v>2873</v>
      </c>
    </row>
    <row r="225" spans="1:4" x14ac:dyDescent="0.3">
      <c r="A225">
        <v>39116</v>
      </c>
      <c r="B225">
        <v>94159</v>
      </c>
      <c r="C225">
        <v>225</v>
      </c>
      <c r="D225">
        <v>2901</v>
      </c>
    </row>
    <row r="226" spans="1:4" x14ac:dyDescent="0.3">
      <c r="A226">
        <v>39117</v>
      </c>
      <c r="B226">
        <v>94158</v>
      </c>
      <c r="C226">
        <v>226</v>
      </c>
      <c r="D226">
        <v>2900</v>
      </c>
    </row>
    <row r="227" spans="1:4" x14ac:dyDescent="0.3">
      <c r="A227">
        <v>39118</v>
      </c>
      <c r="B227">
        <v>95968</v>
      </c>
      <c r="C227">
        <v>227</v>
      </c>
      <c r="D227">
        <v>3281</v>
      </c>
    </row>
    <row r="228" spans="1:4" x14ac:dyDescent="0.3">
      <c r="A228">
        <v>39119</v>
      </c>
      <c r="B228">
        <v>94056</v>
      </c>
      <c r="C228">
        <v>228</v>
      </c>
      <c r="D228">
        <v>2832</v>
      </c>
    </row>
    <row r="229" spans="1:4" x14ac:dyDescent="0.3">
      <c r="A229">
        <v>39120</v>
      </c>
      <c r="B229">
        <v>94080</v>
      </c>
      <c r="C229">
        <v>229</v>
      </c>
      <c r="D229">
        <v>2844</v>
      </c>
    </row>
    <row r="230" spans="1:4" x14ac:dyDescent="0.3">
      <c r="A230">
        <v>39121</v>
      </c>
      <c r="B230">
        <v>94064</v>
      </c>
      <c r="C230">
        <v>230</v>
      </c>
      <c r="D230">
        <v>2838</v>
      </c>
    </row>
    <row r="231" spans="1:4" x14ac:dyDescent="0.3">
      <c r="A231">
        <v>39122</v>
      </c>
      <c r="B231">
        <v>93338</v>
      </c>
      <c r="C231">
        <v>231</v>
      </c>
      <c r="D231">
        <v>2785</v>
      </c>
    </row>
    <row r="232" spans="1:4" x14ac:dyDescent="0.3">
      <c r="A232">
        <v>39123</v>
      </c>
      <c r="B232">
        <v>94163</v>
      </c>
      <c r="C232">
        <v>232</v>
      </c>
      <c r="D232">
        <v>2905</v>
      </c>
    </row>
    <row r="233" spans="1:4" x14ac:dyDescent="0.3">
      <c r="A233">
        <v>39124</v>
      </c>
      <c r="B233">
        <v>94190</v>
      </c>
      <c r="C233">
        <v>233</v>
      </c>
      <c r="D233">
        <v>2928</v>
      </c>
    </row>
    <row r="234" spans="1:4" x14ac:dyDescent="0.3">
      <c r="A234">
        <v>39125</v>
      </c>
      <c r="B234">
        <v>92589</v>
      </c>
      <c r="C234">
        <v>234</v>
      </c>
      <c r="D234">
        <v>2713</v>
      </c>
    </row>
    <row r="235" spans="1:4" x14ac:dyDescent="0.3">
      <c r="A235">
        <v>39126</v>
      </c>
      <c r="B235">
        <v>94103</v>
      </c>
      <c r="C235">
        <v>235</v>
      </c>
      <c r="D235">
        <v>2858</v>
      </c>
    </row>
    <row r="236" spans="1:4" x14ac:dyDescent="0.3">
      <c r="A236">
        <v>39127</v>
      </c>
      <c r="B236">
        <v>96672</v>
      </c>
      <c r="C236">
        <v>236</v>
      </c>
      <c r="D236">
        <v>254</v>
      </c>
    </row>
    <row r="237" spans="1:4" x14ac:dyDescent="0.3">
      <c r="A237">
        <v>39129</v>
      </c>
      <c r="B237">
        <v>94164</v>
      </c>
      <c r="C237">
        <v>237</v>
      </c>
      <c r="D237">
        <v>2906</v>
      </c>
    </row>
    <row r="238" spans="1:4" x14ac:dyDescent="0.3">
      <c r="A238">
        <v>39130</v>
      </c>
      <c r="B238">
        <v>96415</v>
      </c>
      <c r="C238">
        <v>238</v>
      </c>
      <c r="D238">
        <v>3612</v>
      </c>
    </row>
    <row r="239" spans="1:4" x14ac:dyDescent="0.3">
      <c r="A239">
        <v>39131</v>
      </c>
      <c r="B239">
        <v>94173</v>
      </c>
      <c r="C239">
        <v>239</v>
      </c>
      <c r="D239">
        <v>2914</v>
      </c>
    </row>
    <row r="240" spans="1:4" x14ac:dyDescent="0.3">
      <c r="A240">
        <v>39132</v>
      </c>
      <c r="B240">
        <v>94177</v>
      </c>
      <c r="C240">
        <v>240</v>
      </c>
      <c r="D240">
        <v>2918</v>
      </c>
    </row>
    <row r="241" spans="1:4" x14ac:dyDescent="0.3">
      <c r="A241">
        <v>39133</v>
      </c>
      <c r="B241">
        <v>94169</v>
      </c>
      <c r="C241">
        <v>241</v>
      </c>
      <c r="D241">
        <v>2910</v>
      </c>
    </row>
    <row r="242" spans="1:4" x14ac:dyDescent="0.3">
      <c r="A242">
        <v>39134</v>
      </c>
      <c r="B242">
        <v>95978</v>
      </c>
      <c r="C242">
        <v>242</v>
      </c>
      <c r="D242">
        <v>3289</v>
      </c>
    </row>
    <row r="243" spans="1:4" x14ac:dyDescent="0.3">
      <c r="A243">
        <v>39135</v>
      </c>
      <c r="B243">
        <v>94131</v>
      </c>
      <c r="C243">
        <v>243</v>
      </c>
      <c r="D243">
        <v>2882</v>
      </c>
    </row>
    <row r="244" spans="1:4" x14ac:dyDescent="0.3">
      <c r="A244">
        <v>39136</v>
      </c>
      <c r="B244">
        <v>94178</v>
      </c>
      <c r="C244">
        <v>244</v>
      </c>
      <c r="D244">
        <v>2919</v>
      </c>
    </row>
    <row r="245" spans="1:4" x14ac:dyDescent="0.3">
      <c r="A245">
        <v>39137</v>
      </c>
      <c r="B245">
        <v>96418</v>
      </c>
      <c r="C245">
        <v>245</v>
      </c>
      <c r="D245">
        <v>3615</v>
      </c>
    </row>
    <row r="246" spans="1:4" x14ac:dyDescent="0.3">
      <c r="A246">
        <v>39138</v>
      </c>
      <c r="B246">
        <v>94128</v>
      </c>
      <c r="C246">
        <v>246</v>
      </c>
      <c r="D246">
        <v>2879</v>
      </c>
    </row>
    <row r="247" spans="1:4" x14ac:dyDescent="0.3">
      <c r="A247">
        <v>39139</v>
      </c>
      <c r="B247">
        <v>94168</v>
      </c>
      <c r="C247">
        <v>247</v>
      </c>
      <c r="D247">
        <v>2909</v>
      </c>
    </row>
    <row r="248" spans="1:4" x14ac:dyDescent="0.3">
      <c r="A248">
        <v>39140</v>
      </c>
      <c r="B248">
        <v>94149</v>
      </c>
      <c r="C248">
        <v>248</v>
      </c>
      <c r="D248">
        <v>2892</v>
      </c>
    </row>
    <row r="249" spans="1:4" x14ac:dyDescent="0.3">
      <c r="A249">
        <v>39141</v>
      </c>
      <c r="B249">
        <v>96673</v>
      </c>
      <c r="C249">
        <v>249</v>
      </c>
      <c r="D249">
        <v>255</v>
      </c>
    </row>
    <row r="250" spans="1:4" x14ac:dyDescent="0.3">
      <c r="A250">
        <v>39142</v>
      </c>
      <c r="B250">
        <v>94119</v>
      </c>
      <c r="C250">
        <v>250</v>
      </c>
      <c r="D250">
        <v>2871</v>
      </c>
    </row>
    <row r="251" spans="1:4" x14ac:dyDescent="0.3">
      <c r="A251">
        <v>39143</v>
      </c>
      <c r="B251">
        <v>94155</v>
      </c>
      <c r="C251">
        <v>251</v>
      </c>
      <c r="D251">
        <v>2898</v>
      </c>
    </row>
    <row r="252" spans="1:4" x14ac:dyDescent="0.3">
      <c r="A252">
        <v>39144</v>
      </c>
      <c r="B252">
        <v>93635</v>
      </c>
      <c r="C252">
        <v>252</v>
      </c>
      <c r="D252">
        <v>209</v>
      </c>
    </row>
    <row r="253" spans="1:4" x14ac:dyDescent="0.3">
      <c r="A253">
        <v>39145</v>
      </c>
      <c r="B253">
        <v>93634</v>
      </c>
      <c r="C253">
        <v>253</v>
      </c>
      <c r="D253">
        <v>210</v>
      </c>
    </row>
    <row r="254" spans="1:4" x14ac:dyDescent="0.3">
      <c r="A254">
        <v>39146</v>
      </c>
      <c r="B254">
        <v>93633</v>
      </c>
      <c r="C254">
        <v>254</v>
      </c>
      <c r="D254">
        <v>211</v>
      </c>
    </row>
    <row r="255" spans="1:4" x14ac:dyDescent="0.3">
      <c r="A255">
        <v>39147</v>
      </c>
      <c r="B255">
        <v>94111</v>
      </c>
      <c r="C255">
        <v>255</v>
      </c>
      <c r="D255">
        <v>2863</v>
      </c>
    </row>
    <row r="256" spans="1:4" x14ac:dyDescent="0.3">
      <c r="A256">
        <v>39148</v>
      </c>
      <c r="B256">
        <v>96433</v>
      </c>
      <c r="C256">
        <v>256</v>
      </c>
      <c r="D256">
        <v>253</v>
      </c>
    </row>
    <row r="257" spans="1:4" x14ac:dyDescent="0.3">
      <c r="A257">
        <v>39149</v>
      </c>
      <c r="B257">
        <v>94122</v>
      </c>
      <c r="C257">
        <v>257</v>
      </c>
      <c r="D257">
        <v>2874</v>
      </c>
    </row>
    <row r="258" spans="1:4" x14ac:dyDescent="0.3">
      <c r="A258">
        <v>39151</v>
      </c>
      <c r="B258">
        <v>96380</v>
      </c>
      <c r="C258">
        <v>258</v>
      </c>
      <c r="D258">
        <v>2384</v>
      </c>
    </row>
    <row r="259" spans="1:4" x14ac:dyDescent="0.3">
      <c r="A259">
        <v>39152</v>
      </c>
      <c r="B259">
        <v>94143</v>
      </c>
      <c r="C259">
        <v>259</v>
      </c>
      <c r="D259">
        <v>2887</v>
      </c>
    </row>
    <row r="260" spans="1:4" x14ac:dyDescent="0.3">
      <c r="A260">
        <v>39153</v>
      </c>
      <c r="B260">
        <v>96378</v>
      </c>
      <c r="C260">
        <v>260</v>
      </c>
      <c r="D260">
        <v>2382</v>
      </c>
    </row>
    <row r="261" spans="1:4" x14ac:dyDescent="0.3">
      <c r="A261">
        <v>39154</v>
      </c>
      <c r="B261">
        <v>96381</v>
      </c>
      <c r="C261">
        <v>261</v>
      </c>
      <c r="D261">
        <v>2385</v>
      </c>
    </row>
    <row r="262" spans="1:4" x14ac:dyDescent="0.3">
      <c r="A262">
        <v>39155</v>
      </c>
      <c r="B262">
        <v>96382</v>
      </c>
      <c r="C262">
        <v>262</v>
      </c>
      <c r="D262">
        <v>2386</v>
      </c>
    </row>
    <row r="263" spans="1:4" x14ac:dyDescent="0.3">
      <c r="A263">
        <v>39157</v>
      </c>
      <c r="B263">
        <v>96383</v>
      </c>
      <c r="C263">
        <v>263</v>
      </c>
      <c r="D263">
        <v>2387</v>
      </c>
    </row>
    <row r="264" spans="1:4" x14ac:dyDescent="0.3">
      <c r="A264">
        <v>39158</v>
      </c>
      <c r="B264">
        <v>96384</v>
      </c>
      <c r="C264">
        <v>264</v>
      </c>
      <c r="D264">
        <v>2388</v>
      </c>
    </row>
    <row r="265" spans="1:4" x14ac:dyDescent="0.3">
      <c r="A265">
        <v>39159</v>
      </c>
      <c r="B265">
        <v>96385</v>
      </c>
      <c r="C265">
        <v>265</v>
      </c>
      <c r="D265">
        <v>2389</v>
      </c>
    </row>
    <row r="266" spans="1:4" x14ac:dyDescent="0.3">
      <c r="A266">
        <v>39160</v>
      </c>
      <c r="B266">
        <v>96377</v>
      </c>
      <c r="C266">
        <v>266</v>
      </c>
      <c r="D266">
        <v>2381</v>
      </c>
    </row>
    <row r="267" spans="1:4" x14ac:dyDescent="0.3">
      <c r="A267">
        <v>39161</v>
      </c>
      <c r="B267">
        <v>94176</v>
      </c>
      <c r="C267">
        <v>267</v>
      </c>
      <c r="D267">
        <v>2917</v>
      </c>
    </row>
    <row r="268" spans="1:4" x14ac:dyDescent="0.3">
      <c r="A268">
        <v>39162</v>
      </c>
      <c r="B268">
        <v>94175</v>
      </c>
      <c r="C268">
        <v>268</v>
      </c>
      <c r="D268">
        <v>2916</v>
      </c>
    </row>
    <row r="269" spans="1:4" x14ac:dyDescent="0.3">
      <c r="A269">
        <v>39163</v>
      </c>
      <c r="B269">
        <v>94171</v>
      </c>
      <c r="C269">
        <v>269</v>
      </c>
      <c r="D269">
        <v>2912</v>
      </c>
    </row>
    <row r="270" spans="1:4" x14ac:dyDescent="0.3">
      <c r="A270">
        <v>39164</v>
      </c>
      <c r="B270">
        <v>94151</v>
      </c>
      <c r="C270">
        <v>270</v>
      </c>
      <c r="D270">
        <v>2894</v>
      </c>
    </row>
    <row r="271" spans="1:4" x14ac:dyDescent="0.3">
      <c r="A271">
        <v>39165</v>
      </c>
      <c r="B271">
        <v>96413</v>
      </c>
      <c r="C271">
        <v>271</v>
      </c>
      <c r="D271">
        <v>3610</v>
      </c>
    </row>
    <row r="272" spans="1:4" x14ac:dyDescent="0.3">
      <c r="A272">
        <v>39166</v>
      </c>
      <c r="B272">
        <v>94116</v>
      </c>
      <c r="C272">
        <v>272</v>
      </c>
      <c r="D272">
        <v>2868</v>
      </c>
    </row>
    <row r="273" spans="1:4" x14ac:dyDescent="0.3">
      <c r="A273">
        <v>39167</v>
      </c>
      <c r="B273">
        <v>93340</v>
      </c>
      <c r="C273">
        <v>273</v>
      </c>
      <c r="D273">
        <v>2786</v>
      </c>
    </row>
    <row r="274" spans="1:4" x14ac:dyDescent="0.3">
      <c r="A274">
        <v>39168</v>
      </c>
      <c r="B274">
        <v>92585</v>
      </c>
      <c r="C274">
        <v>274</v>
      </c>
      <c r="D274">
        <v>2711</v>
      </c>
    </row>
    <row r="275" spans="1:4" x14ac:dyDescent="0.3">
      <c r="A275">
        <v>39169</v>
      </c>
      <c r="B275">
        <v>94049</v>
      </c>
      <c r="C275">
        <v>275</v>
      </c>
      <c r="D275">
        <v>2827</v>
      </c>
    </row>
    <row r="276" spans="1:4" x14ac:dyDescent="0.3">
      <c r="A276">
        <v>39170</v>
      </c>
      <c r="B276">
        <v>94045</v>
      </c>
      <c r="C276">
        <v>276</v>
      </c>
      <c r="D276">
        <v>2823</v>
      </c>
    </row>
    <row r="277" spans="1:4" x14ac:dyDescent="0.3">
      <c r="A277">
        <v>39171</v>
      </c>
      <c r="B277">
        <v>96409</v>
      </c>
      <c r="C277">
        <v>277</v>
      </c>
      <c r="D277">
        <v>3606</v>
      </c>
    </row>
    <row r="278" spans="1:4" x14ac:dyDescent="0.3">
      <c r="A278">
        <v>39172</v>
      </c>
      <c r="B278">
        <v>94172</v>
      </c>
      <c r="C278">
        <v>278</v>
      </c>
      <c r="D278">
        <v>2913</v>
      </c>
    </row>
    <row r="279" spans="1:4" x14ac:dyDescent="0.3">
      <c r="A279">
        <v>39173</v>
      </c>
      <c r="B279">
        <v>94852</v>
      </c>
      <c r="C279">
        <v>279</v>
      </c>
      <c r="D279">
        <v>2963</v>
      </c>
    </row>
    <row r="280" spans="1:4" x14ac:dyDescent="0.3">
      <c r="A280">
        <v>39174</v>
      </c>
      <c r="B280">
        <v>96417</v>
      </c>
      <c r="C280">
        <v>280</v>
      </c>
      <c r="D280">
        <v>3614</v>
      </c>
    </row>
    <row r="281" spans="1:4" x14ac:dyDescent="0.3">
      <c r="A281">
        <v>39175</v>
      </c>
      <c r="B281">
        <v>96494</v>
      </c>
      <c r="C281">
        <v>281</v>
      </c>
      <c r="D281">
        <v>2399</v>
      </c>
    </row>
    <row r="282" spans="1:4" x14ac:dyDescent="0.3">
      <c r="A282">
        <v>39176</v>
      </c>
      <c r="B282">
        <v>96497</v>
      </c>
      <c r="C282">
        <v>282</v>
      </c>
      <c r="D282">
        <v>2402</v>
      </c>
    </row>
    <row r="283" spans="1:4" x14ac:dyDescent="0.3">
      <c r="A283">
        <v>39177</v>
      </c>
      <c r="B283">
        <v>96492</v>
      </c>
      <c r="C283">
        <v>283</v>
      </c>
      <c r="D283">
        <v>2397</v>
      </c>
    </row>
    <row r="284" spans="1:4" x14ac:dyDescent="0.3">
      <c r="A284">
        <v>39178</v>
      </c>
      <c r="B284">
        <v>96495</v>
      </c>
      <c r="C284">
        <v>284</v>
      </c>
      <c r="D284">
        <v>2400</v>
      </c>
    </row>
    <row r="285" spans="1:4" x14ac:dyDescent="0.3">
      <c r="A285">
        <v>39179</v>
      </c>
      <c r="B285">
        <v>96493</v>
      </c>
      <c r="C285">
        <v>285</v>
      </c>
      <c r="D285">
        <v>2398</v>
      </c>
    </row>
    <row r="286" spans="1:4" x14ac:dyDescent="0.3">
      <c r="A286">
        <v>39180</v>
      </c>
      <c r="B286">
        <v>96496</v>
      </c>
      <c r="C286">
        <v>286</v>
      </c>
      <c r="D286">
        <v>2401</v>
      </c>
    </row>
    <row r="287" spans="1:4" x14ac:dyDescent="0.3">
      <c r="A287">
        <v>39181</v>
      </c>
      <c r="B287">
        <v>96407</v>
      </c>
      <c r="C287">
        <v>287</v>
      </c>
      <c r="D287">
        <v>3604</v>
      </c>
    </row>
    <row r="288" spans="1:4" x14ac:dyDescent="0.3">
      <c r="A288">
        <v>39182</v>
      </c>
      <c r="B288">
        <v>93311</v>
      </c>
      <c r="C288">
        <v>288</v>
      </c>
      <c r="D288">
        <v>2773</v>
      </c>
    </row>
    <row r="289" spans="1:4" x14ac:dyDescent="0.3">
      <c r="A289">
        <v>39183</v>
      </c>
      <c r="B289">
        <v>94123</v>
      </c>
      <c r="C289">
        <v>289</v>
      </c>
      <c r="D289">
        <v>2875</v>
      </c>
    </row>
    <row r="290" spans="1:4" x14ac:dyDescent="0.3">
      <c r="A290">
        <v>39184</v>
      </c>
      <c r="B290">
        <v>96598</v>
      </c>
      <c r="C290">
        <v>290</v>
      </c>
      <c r="D290">
        <v>3657</v>
      </c>
    </row>
    <row r="291" spans="1:4" x14ac:dyDescent="0.3">
      <c r="A291">
        <v>39185</v>
      </c>
      <c r="B291">
        <v>94127</v>
      </c>
      <c r="C291">
        <v>291</v>
      </c>
      <c r="D291">
        <v>2878</v>
      </c>
    </row>
    <row r="292" spans="1:4" x14ac:dyDescent="0.3">
      <c r="A292">
        <v>39186</v>
      </c>
      <c r="B292">
        <v>94954</v>
      </c>
      <c r="C292">
        <v>292</v>
      </c>
      <c r="D292">
        <v>3002</v>
      </c>
    </row>
    <row r="293" spans="1:4" x14ac:dyDescent="0.3">
      <c r="A293">
        <v>39187</v>
      </c>
      <c r="B293">
        <v>96414</v>
      </c>
      <c r="C293">
        <v>293</v>
      </c>
      <c r="D293">
        <v>3611</v>
      </c>
    </row>
    <row r="294" spans="1:4" x14ac:dyDescent="0.3">
      <c r="A294">
        <v>39188</v>
      </c>
      <c r="B294">
        <v>93249</v>
      </c>
      <c r="C294">
        <v>294</v>
      </c>
      <c r="D294">
        <v>2752</v>
      </c>
    </row>
    <row r="295" spans="1:4" x14ac:dyDescent="0.3">
      <c r="A295">
        <v>39189</v>
      </c>
      <c r="B295">
        <v>94187</v>
      </c>
      <c r="C295">
        <v>295</v>
      </c>
      <c r="D295">
        <v>2925</v>
      </c>
    </row>
    <row r="296" spans="1:4" x14ac:dyDescent="0.3">
      <c r="A296">
        <v>39190</v>
      </c>
      <c r="B296">
        <v>94189</v>
      </c>
      <c r="C296">
        <v>296</v>
      </c>
      <c r="D296">
        <v>2927</v>
      </c>
    </row>
    <row r="297" spans="1:4" x14ac:dyDescent="0.3">
      <c r="A297">
        <v>39191</v>
      </c>
      <c r="B297">
        <v>94160</v>
      </c>
      <c r="C297">
        <v>297</v>
      </c>
      <c r="D297">
        <v>2902</v>
      </c>
    </row>
    <row r="298" spans="1:4" x14ac:dyDescent="0.3">
      <c r="A298">
        <v>39192</v>
      </c>
      <c r="B298">
        <v>93033</v>
      </c>
      <c r="C298">
        <v>298</v>
      </c>
      <c r="D298">
        <v>2727</v>
      </c>
    </row>
    <row r="299" spans="1:4" x14ac:dyDescent="0.3">
      <c r="A299">
        <v>39193</v>
      </c>
      <c r="B299">
        <v>94146</v>
      </c>
      <c r="C299">
        <v>299</v>
      </c>
      <c r="D299">
        <v>2890</v>
      </c>
    </row>
    <row r="300" spans="1:4" x14ac:dyDescent="0.3">
      <c r="A300">
        <v>39194</v>
      </c>
      <c r="B300">
        <v>96386</v>
      </c>
      <c r="C300">
        <v>300</v>
      </c>
      <c r="D300">
        <v>3603</v>
      </c>
    </row>
    <row r="301" spans="1:4" x14ac:dyDescent="0.3">
      <c r="A301">
        <v>39195</v>
      </c>
      <c r="B301">
        <v>95965</v>
      </c>
      <c r="C301">
        <v>301</v>
      </c>
      <c r="D301">
        <v>3279</v>
      </c>
    </row>
  </sheetData>
  <autoFilter ref="A1:D301" xr:uid="{3DFD65EF-B27D-4994-915F-53127989D245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E56C-0E68-43EF-97F9-AE8CB65946B3}">
  <sheetPr>
    <tabColor theme="5" tint="0.59999389629810485"/>
  </sheetPr>
  <dimension ref="A1:D281"/>
  <sheetViews>
    <sheetView zoomScale="90" zoomScaleNormal="90" workbookViewId="0">
      <selection activeCell="E14" sqref="E14"/>
    </sheetView>
  </sheetViews>
  <sheetFormatPr baseColWidth="10" defaultRowHeight="14.4" x14ac:dyDescent="0.3"/>
  <cols>
    <col min="1" max="2" width="13.77734375" style="1" bestFit="1" customWidth="1"/>
    <col min="3" max="3" width="63.109375" style="1" bestFit="1" customWidth="1"/>
    <col min="4" max="4" width="18.77734375" style="1" bestFit="1" customWidth="1"/>
  </cols>
  <sheetData>
    <row r="1" spans="1:4" x14ac:dyDescent="0.3">
      <c r="A1" s="2" t="s">
        <v>25812</v>
      </c>
      <c r="B1" s="2" t="s">
        <v>25813</v>
      </c>
      <c r="C1" s="2" t="s">
        <v>25814</v>
      </c>
      <c r="D1" s="2" t="s">
        <v>22529</v>
      </c>
    </row>
    <row r="2" spans="1:4" x14ac:dyDescent="0.3">
      <c r="A2" s="1" t="s">
        <v>25815</v>
      </c>
      <c r="B2" s="1" t="s">
        <v>25816</v>
      </c>
      <c r="C2" s="1" t="s">
        <v>25864</v>
      </c>
      <c r="D2" s="1" t="s">
        <v>25863</v>
      </c>
    </row>
    <row r="3" spans="1:4" x14ac:dyDescent="0.3">
      <c r="A3" s="1" t="s">
        <v>25817</v>
      </c>
      <c r="B3" s="1" t="s">
        <v>25818</v>
      </c>
      <c r="C3" s="1" t="s">
        <v>25865</v>
      </c>
      <c r="D3" s="1" t="s">
        <v>25863</v>
      </c>
    </row>
    <row r="4" spans="1:4" x14ac:dyDescent="0.3">
      <c r="A4" s="1" t="s">
        <v>25819</v>
      </c>
      <c r="B4" s="1" t="s">
        <v>25820</v>
      </c>
      <c r="C4" s="1" t="s">
        <v>25866</v>
      </c>
      <c r="D4" s="1" t="s">
        <v>25863</v>
      </c>
    </row>
    <row r="5" spans="1:4" x14ac:dyDescent="0.3">
      <c r="A5" s="1" t="s">
        <v>25821</v>
      </c>
      <c r="B5" s="1" t="s">
        <v>25822</v>
      </c>
      <c r="C5" s="1" t="s">
        <v>25867</v>
      </c>
      <c r="D5" s="1" t="s">
        <v>25863</v>
      </c>
    </row>
    <row r="6" spans="1:4" x14ac:dyDescent="0.3">
      <c r="A6" s="1" t="s">
        <v>25823</v>
      </c>
      <c r="B6" s="1" t="s">
        <v>25824</v>
      </c>
      <c r="C6" s="1" t="s">
        <v>25868</v>
      </c>
      <c r="D6" s="1" t="s">
        <v>25863</v>
      </c>
    </row>
    <row r="7" spans="1:4" x14ac:dyDescent="0.3">
      <c r="A7" s="1" t="s">
        <v>25825</v>
      </c>
      <c r="B7" s="1" t="s">
        <v>25826</v>
      </c>
      <c r="C7" s="1" t="s">
        <v>25869</v>
      </c>
      <c r="D7" s="1" t="s">
        <v>25863</v>
      </c>
    </row>
    <row r="8" spans="1:4" x14ac:dyDescent="0.3">
      <c r="A8" s="1" t="s">
        <v>25827</v>
      </c>
      <c r="B8" s="1" t="s">
        <v>25828</v>
      </c>
      <c r="C8" s="1" t="s">
        <v>25870</v>
      </c>
      <c r="D8" s="1" t="s">
        <v>25863</v>
      </c>
    </row>
    <row r="9" spans="1:4" x14ac:dyDescent="0.3">
      <c r="A9" s="1" t="s">
        <v>25829</v>
      </c>
      <c r="B9" s="1" t="s">
        <v>25830</v>
      </c>
      <c r="C9" s="1" t="s">
        <v>25871</v>
      </c>
      <c r="D9" s="1" t="s">
        <v>25863</v>
      </c>
    </row>
    <row r="10" spans="1:4" x14ac:dyDescent="0.3">
      <c r="A10" s="1" t="s">
        <v>25829</v>
      </c>
      <c r="B10" s="1" t="s">
        <v>25831</v>
      </c>
      <c r="C10" s="1" t="s">
        <v>25871</v>
      </c>
      <c r="D10" s="1" t="s">
        <v>25863</v>
      </c>
    </row>
    <row r="11" spans="1:4" x14ac:dyDescent="0.3">
      <c r="A11" s="1" t="s">
        <v>25829</v>
      </c>
      <c r="B11" s="1" t="s">
        <v>25832</v>
      </c>
      <c r="C11" s="1" t="s">
        <v>25871</v>
      </c>
      <c r="D11" s="1" t="s">
        <v>25863</v>
      </c>
    </row>
    <row r="12" spans="1:4" x14ac:dyDescent="0.3">
      <c r="A12" s="1" t="s">
        <v>25833</v>
      </c>
      <c r="B12" s="1" t="s">
        <v>25834</v>
      </c>
      <c r="C12" s="1" t="s">
        <v>25866</v>
      </c>
      <c r="D12" s="1" t="s">
        <v>25863</v>
      </c>
    </row>
    <row r="13" spans="1:4" x14ac:dyDescent="0.3">
      <c r="A13" s="1" t="s">
        <v>25835</v>
      </c>
      <c r="B13" s="1" t="s">
        <v>25836</v>
      </c>
      <c r="C13" s="1" t="s">
        <v>25867</v>
      </c>
      <c r="D13" s="1" t="s">
        <v>25863</v>
      </c>
    </row>
    <row r="14" spans="1:4" x14ac:dyDescent="0.3">
      <c r="A14" s="1" t="s">
        <v>25837</v>
      </c>
      <c r="B14" s="1" t="s">
        <v>25830</v>
      </c>
      <c r="C14" s="1" t="s">
        <v>25871</v>
      </c>
      <c r="D14" s="1" t="s">
        <v>25863</v>
      </c>
    </row>
    <row r="15" spans="1:4" x14ac:dyDescent="0.3">
      <c r="A15" s="1" t="s">
        <v>25837</v>
      </c>
      <c r="B15" s="1" t="s">
        <v>25832</v>
      </c>
      <c r="C15" s="1" t="s">
        <v>25871</v>
      </c>
      <c r="D15" s="1" t="s">
        <v>25863</v>
      </c>
    </row>
    <row r="16" spans="1:4" x14ac:dyDescent="0.3">
      <c r="A16" s="1" t="s">
        <v>25837</v>
      </c>
      <c r="B16" s="1" t="s">
        <v>25831</v>
      </c>
      <c r="C16" s="1" t="s">
        <v>25871</v>
      </c>
      <c r="D16" s="1" t="s">
        <v>25863</v>
      </c>
    </row>
    <row r="17" spans="1:4" x14ac:dyDescent="0.3">
      <c r="A17" s="1" t="s">
        <v>25838</v>
      </c>
      <c r="B17" s="1" t="s">
        <v>25839</v>
      </c>
      <c r="C17" s="1" t="s">
        <v>25871</v>
      </c>
      <c r="D17" s="1" t="s">
        <v>25863</v>
      </c>
    </row>
    <row r="18" spans="1:4" x14ac:dyDescent="0.3">
      <c r="A18" s="1" t="s">
        <v>25840</v>
      </c>
      <c r="B18" s="1" t="s">
        <v>25841</v>
      </c>
      <c r="C18" s="1" t="s">
        <v>25871</v>
      </c>
      <c r="D18" s="1" t="s">
        <v>25863</v>
      </c>
    </row>
    <row r="19" spans="1:4" x14ac:dyDescent="0.3">
      <c r="A19" s="1" t="s">
        <v>25840</v>
      </c>
      <c r="B19" s="1" t="s">
        <v>25832</v>
      </c>
      <c r="C19" s="1" t="s">
        <v>25871</v>
      </c>
      <c r="D19" s="1" t="s">
        <v>25863</v>
      </c>
    </row>
    <row r="20" spans="1:4" x14ac:dyDescent="0.3">
      <c r="A20" s="1" t="s">
        <v>25842</v>
      </c>
      <c r="B20" s="1" t="s">
        <v>25843</v>
      </c>
      <c r="C20" s="1" t="s">
        <v>25872</v>
      </c>
      <c r="D20" s="1" t="s">
        <v>25863</v>
      </c>
    </row>
    <row r="21" spans="1:4" x14ac:dyDescent="0.3">
      <c r="A21" s="1" t="s">
        <v>25844</v>
      </c>
      <c r="B21" s="1" t="s">
        <v>25845</v>
      </c>
      <c r="C21" s="1" t="s">
        <v>25869</v>
      </c>
      <c r="D21" s="1" t="s">
        <v>25863</v>
      </c>
    </row>
    <row r="22" spans="1:4" x14ac:dyDescent="0.3">
      <c r="A22" s="1" t="s">
        <v>25846</v>
      </c>
      <c r="B22" s="1" t="s">
        <v>25847</v>
      </c>
      <c r="C22" s="1" t="s">
        <v>25873</v>
      </c>
      <c r="D22" s="1" t="s">
        <v>25863</v>
      </c>
    </row>
    <row r="23" spans="1:4" x14ac:dyDescent="0.3">
      <c r="A23" s="1" t="s">
        <v>25848</v>
      </c>
      <c r="B23" s="1" t="s">
        <v>25849</v>
      </c>
      <c r="C23" s="1" t="s">
        <v>25874</v>
      </c>
      <c r="D23" s="1" t="s">
        <v>25863</v>
      </c>
    </row>
    <row r="24" spans="1:4" x14ac:dyDescent="0.3">
      <c r="A24" s="1" t="s">
        <v>25850</v>
      </c>
      <c r="B24" s="1" t="s">
        <v>25851</v>
      </c>
      <c r="C24" s="1" t="s">
        <v>25866</v>
      </c>
      <c r="D24" s="1" t="s">
        <v>25863</v>
      </c>
    </row>
    <row r="25" spans="1:4" x14ac:dyDescent="0.3">
      <c r="A25" s="1" t="s">
        <v>25852</v>
      </c>
      <c r="B25" s="1" t="s">
        <v>25853</v>
      </c>
      <c r="C25" s="1" t="s">
        <v>25866</v>
      </c>
      <c r="D25" s="1" t="s">
        <v>25863</v>
      </c>
    </row>
    <row r="26" spans="1:4" x14ac:dyDescent="0.3">
      <c r="A26" s="1" t="s">
        <v>25854</v>
      </c>
      <c r="B26" s="1" t="s">
        <v>25820</v>
      </c>
      <c r="C26" s="1" t="s">
        <v>25866</v>
      </c>
      <c r="D26" s="1" t="s">
        <v>25863</v>
      </c>
    </row>
    <row r="27" spans="1:4" x14ac:dyDescent="0.3">
      <c r="A27" s="1" t="s">
        <v>25855</v>
      </c>
      <c r="B27" s="1" t="s">
        <v>25839</v>
      </c>
      <c r="C27" s="1" t="s">
        <v>25871</v>
      </c>
      <c r="D27" s="1" t="s">
        <v>25863</v>
      </c>
    </row>
    <row r="28" spans="1:4" x14ac:dyDescent="0.3">
      <c r="A28" s="1" t="s">
        <v>25855</v>
      </c>
      <c r="B28" s="1" t="s">
        <v>25856</v>
      </c>
      <c r="C28" s="1" t="s">
        <v>25871</v>
      </c>
      <c r="D28" s="1" t="s">
        <v>25863</v>
      </c>
    </row>
    <row r="29" spans="1:4" x14ac:dyDescent="0.3">
      <c r="A29" s="1" t="s">
        <v>25857</v>
      </c>
      <c r="B29" s="1" t="s">
        <v>25858</v>
      </c>
      <c r="C29" s="1" t="s">
        <v>25875</v>
      </c>
      <c r="D29" s="1" t="s">
        <v>25863</v>
      </c>
    </row>
    <row r="30" spans="1:4" x14ac:dyDescent="0.3">
      <c r="A30" s="1" t="s">
        <v>25859</v>
      </c>
      <c r="B30" s="1" t="s">
        <v>25849</v>
      </c>
      <c r="C30" s="1" t="s">
        <v>25874</v>
      </c>
      <c r="D30" s="1" t="s">
        <v>25863</v>
      </c>
    </row>
    <row r="31" spans="1:4" x14ac:dyDescent="0.3">
      <c r="A31" s="1" t="s">
        <v>25859</v>
      </c>
      <c r="B31" s="1" t="s">
        <v>25860</v>
      </c>
      <c r="C31" s="1" t="s">
        <v>25874</v>
      </c>
      <c r="D31" s="1" t="s">
        <v>25863</v>
      </c>
    </row>
    <row r="32" spans="1:4" x14ac:dyDescent="0.3">
      <c r="A32" s="1" t="s">
        <v>25861</v>
      </c>
      <c r="B32" s="1" t="s">
        <v>25862</v>
      </c>
      <c r="C32" s="1" t="s">
        <v>25870</v>
      </c>
      <c r="D32" s="1" t="s">
        <v>25863</v>
      </c>
    </row>
    <row r="33" spans="1:4" x14ac:dyDescent="0.3">
      <c r="A33" t="s">
        <v>25876</v>
      </c>
      <c r="B33" t="s">
        <v>25886</v>
      </c>
      <c r="C33" s="1" t="s">
        <v>25871</v>
      </c>
      <c r="D33" s="1" t="s">
        <v>25900</v>
      </c>
    </row>
    <row r="34" spans="1:4" x14ac:dyDescent="0.3">
      <c r="A34" t="s">
        <v>25877</v>
      </c>
      <c r="B34" t="s">
        <v>25887</v>
      </c>
      <c r="C34" s="1" t="s">
        <v>25871</v>
      </c>
      <c r="D34" s="1" t="s">
        <v>25900</v>
      </c>
    </row>
    <row r="35" spans="1:4" x14ac:dyDescent="0.3">
      <c r="A35" t="s">
        <v>25878</v>
      </c>
      <c r="B35" t="s">
        <v>25888</v>
      </c>
      <c r="C35" s="1" t="s">
        <v>25895</v>
      </c>
      <c r="D35" s="1" t="s">
        <v>25900</v>
      </c>
    </row>
    <row r="36" spans="1:4" x14ac:dyDescent="0.3">
      <c r="A36" t="s">
        <v>25879</v>
      </c>
      <c r="B36" t="s">
        <v>25889</v>
      </c>
      <c r="C36" s="1" t="s">
        <v>25896</v>
      </c>
      <c r="D36" s="1" t="s">
        <v>25900</v>
      </c>
    </row>
    <row r="37" spans="1:4" x14ac:dyDescent="0.3">
      <c r="A37" t="s">
        <v>25880</v>
      </c>
      <c r="B37" t="s">
        <v>25889</v>
      </c>
      <c r="C37" s="1" t="s">
        <v>25896</v>
      </c>
      <c r="D37" s="1" t="s">
        <v>25900</v>
      </c>
    </row>
    <row r="38" spans="1:4" x14ac:dyDescent="0.3">
      <c r="A38" t="s">
        <v>25881</v>
      </c>
      <c r="B38" t="s">
        <v>25890</v>
      </c>
      <c r="C38" s="1" t="s">
        <v>25895</v>
      </c>
      <c r="D38" s="1" t="s">
        <v>25900</v>
      </c>
    </row>
    <row r="39" spans="1:4" x14ac:dyDescent="0.3">
      <c r="A39" t="s">
        <v>25882</v>
      </c>
      <c r="B39" t="s">
        <v>25891</v>
      </c>
      <c r="C39" s="1" t="s">
        <v>25897</v>
      </c>
      <c r="D39" s="1" t="s">
        <v>25900</v>
      </c>
    </row>
    <row r="40" spans="1:4" x14ac:dyDescent="0.3">
      <c r="A40" t="s">
        <v>25883</v>
      </c>
      <c r="B40" t="s">
        <v>25892</v>
      </c>
      <c r="C40" s="1" t="s">
        <v>25895</v>
      </c>
      <c r="D40" s="1" t="s">
        <v>25900</v>
      </c>
    </row>
    <row r="41" spans="1:4" x14ac:dyDescent="0.3">
      <c r="A41" t="s">
        <v>25884</v>
      </c>
      <c r="B41" t="s">
        <v>25893</v>
      </c>
      <c r="C41" s="1" t="s">
        <v>25898</v>
      </c>
      <c r="D41" s="1" t="s">
        <v>25900</v>
      </c>
    </row>
    <row r="42" spans="1:4" x14ac:dyDescent="0.3">
      <c r="A42" t="s">
        <v>25885</v>
      </c>
      <c r="B42" t="s">
        <v>25894</v>
      </c>
      <c r="C42" s="1" t="s">
        <v>25899</v>
      </c>
      <c r="D42" s="1" t="s">
        <v>25900</v>
      </c>
    </row>
    <row r="43" spans="1:4" x14ac:dyDescent="0.3">
      <c r="A43" t="s">
        <v>25901</v>
      </c>
      <c r="B43" t="s">
        <v>26140</v>
      </c>
      <c r="C43" t="s">
        <v>26360</v>
      </c>
      <c r="D43" t="s">
        <v>26423</v>
      </c>
    </row>
    <row r="44" spans="1:4" x14ac:dyDescent="0.3">
      <c r="A44" t="s">
        <v>25902</v>
      </c>
      <c r="B44" t="s">
        <v>26141</v>
      </c>
      <c r="C44" t="s">
        <v>26361</v>
      </c>
      <c r="D44" t="s">
        <v>26423</v>
      </c>
    </row>
    <row r="45" spans="1:4" x14ac:dyDescent="0.3">
      <c r="A45" t="s">
        <v>25903</v>
      </c>
      <c r="B45" t="s">
        <v>26142</v>
      </c>
      <c r="C45" s="1" t="s">
        <v>26362</v>
      </c>
      <c r="D45" s="1" t="s">
        <v>26423</v>
      </c>
    </row>
    <row r="46" spans="1:4" x14ac:dyDescent="0.3">
      <c r="A46" t="s">
        <v>25904</v>
      </c>
      <c r="B46" t="s">
        <v>26143</v>
      </c>
      <c r="C46" s="1" t="s">
        <v>26363</v>
      </c>
      <c r="D46" s="1" t="s">
        <v>26423</v>
      </c>
    </row>
    <row r="47" spans="1:4" x14ac:dyDescent="0.3">
      <c r="A47" t="s">
        <v>25905</v>
      </c>
      <c r="B47" t="s">
        <v>26144</v>
      </c>
      <c r="C47" s="1" t="s">
        <v>26364</v>
      </c>
      <c r="D47" s="1" t="s">
        <v>26423</v>
      </c>
    </row>
    <row r="48" spans="1:4" x14ac:dyDescent="0.3">
      <c r="A48" t="s">
        <v>25906</v>
      </c>
      <c r="B48" t="s">
        <v>26145</v>
      </c>
      <c r="C48" s="1" t="s">
        <v>26365</v>
      </c>
      <c r="D48" s="1" t="s">
        <v>26423</v>
      </c>
    </row>
    <row r="49" spans="1:4" x14ac:dyDescent="0.3">
      <c r="A49" t="s">
        <v>25907</v>
      </c>
      <c r="B49" t="s">
        <v>26146</v>
      </c>
      <c r="C49" s="1" t="s">
        <v>26364</v>
      </c>
      <c r="D49" s="1" t="s">
        <v>26423</v>
      </c>
    </row>
    <row r="50" spans="1:4" x14ac:dyDescent="0.3">
      <c r="A50" t="s">
        <v>25908</v>
      </c>
      <c r="B50" t="s">
        <v>26147</v>
      </c>
      <c r="C50" s="1" t="s">
        <v>26366</v>
      </c>
      <c r="D50" s="1" t="s">
        <v>26423</v>
      </c>
    </row>
    <row r="51" spans="1:4" x14ac:dyDescent="0.3">
      <c r="A51" t="s">
        <v>25909</v>
      </c>
      <c r="B51" t="s">
        <v>26148</v>
      </c>
      <c r="C51" s="1" t="s">
        <v>26367</v>
      </c>
      <c r="D51" s="1" t="s">
        <v>26423</v>
      </c>
    </row>
    <row r="52" spans="1:4" x14ac:dyDescent="0.3">
      <c r="A52" t="s">
        <v>25910</v>
      </c>
      <c r="B52" t="s">
        <v>26149</v>
      </c>
      <c r="C52" s="1" t="s">
        <v>26368</v>
      </c>
      <c r="D52" s="1" t="s">
        <v>26423</v>
      </c>
    </row>
    <row r="53" spans="1:4" x14ac:dyDescent="0.3">
      <c r="A53" t="s">
        <v>25911</v>
      </c>
      <c r="B53" t="s">
        <v>26150</v>
      </c>
      <c r="C53" s="1" t="s">
        <v>26361</v>
      </c>
      <c r="D53" s="1" t="s">
        <v>26423</v>
      </c>
    </row>
    <row r="54" spans="1:4" x14ac:dyDescent="0.3">
      <c r="A54" t="s">
        <v>25912</v>
      </c>
      <c r="B54" t="s">
        <v>26151</v>
      </c>
      <c r="C54" s="1" t="s">
        <v>26369</v>
      </c>
      <c r="D54" s="1" t="s">
        <v>26423</v>
      </c>
    </row>
    <row r="55" spans="1:4" x14ac:dyDescent="0.3">
      <c r="A55" t="s">
        <v>25913</v>
      </c>
      <c r="B55" t="s">
        <v>26152</v>
      </c>
      <c r="C55" s="1" t="s">
        <v>26370</v>
      </c>
      <c r="D55" s="1" t="s">
        <v>26423</v>
      </c>
    </row>
    <row r="56" spans="1:4" x14ac:dyDescent="0.3">
      <c r="A56" t="s">
        <v>25914</v>
      </c>
      <c r="B56" t="s">
        <v>26153</v>
      </c>
      <c r="C56" s="1" t="s">
        <v>26369</v>
      </c>
      <c r="D56" s="1" t="s">
        <v>26423</v>
      </c>
    </row>
    <row r="57" spans="1:4" x14ac:dyDescent="0.3">
      <c r="A57" t="s">
        <v>25915</v>
      </c>
      <c r="B57" t="s">
        <v>26154</v>
      </c>
      <c r="C57" s="1" t="s">
        <v>26371</v>
      </c>
      <c r="D57" s="1" t="s">
        <v>26423</v>
      </c>
    </row>
    <row r="58" spans="1:4" x14ac:dyDescent="0.3">
      <c r="A58" t="s">
        <v>25916</v>
      </c>
      <c r="B58" t="s">
        <v>26155</v>
      </c>
      <c r="C58" s="1" t="s">
        <v>26372</v>
      </c>
      <c r="D58" s="1" t="s">
        <v>26423</v>
      </c>
    </row>
    <row r="59" spans="1:4" x14ac:dyDescent="0.3">
      <c r="A59" t="s">
        <v>25917</v>
      </c>
      <c r="B59" t="s">
        <v>26155</v>
      </c>
      <c r="C59" s="1" t="s">
        <v>26372</v>
      </c>
      <c r="D59" s="1" t="s">
        <v>26423</v>
      </c>
    </row>
    <row r="60" spans="1:4" x14ac:dyDescent="0.3">
      <c r="A60" t="s">
        <v>25918</v>
      </c>
      <c r="B60" t="s">
        <v>26156</v>
      </c>
      <c r="C60" s="1" t="s">
        <v>26373</v>
      </c>
      <c r="D60" s="1" t="s">
        <v>26423</v>
      </c>
    </row>
    <row r="61" spans="1:4" x14ac:dyDescent="0.3">
      <c r="A61" t="s">
        <v>25919</v>
      </c>
      <c r="B61" t="s">
        <v>26157</v>
      </c>
      <c r="C61" s="1" t="s">
        <v>26374</v>
      </c>
      <c r="D61" s="1" t="s">
        <v>26423</v>
      </c>
    </row>
    <row r="62" spans="1:4" x14ac:dyDescent="0.3">
      <c r="A62" t="s">
        <v>25920</v>
      </c>
      <c r="B62" t="s">
        <v>26158</v>
      </c>
      <c r="C62" s="1" t="s">
        <v>26369</v>
      </c>
      <c r="D62" s="1" t="s">
        <v>26423</v>
      </c>
    </row>
    <row r="63" spans="1:4" x14ac:dyDescent="0.3">
      <c r="A63" t="s">
        <v>25921</v>
      </c>
      <c r="B63" t="s">
        <v>26159</v>
      </c>
      <c r="C63" s="1" t="s">
        <v>26366</v>
      </c>
      <c r="D63" s="1" t="s">
        <v>26423</v>
      </c>
    </row>
    <row r="64" spans="1:4" x14ac:dyDescent="0.3">
      <c r="A64" t="s">
        <v>25922</v>
      </c>
      <c r="B64" t="s">
        <v>26160</v>
      </c>
      <c r="C64" s="1" t="s">
        <v>26375</v>
      </c>
      <c r="D64" s="1" t="s">
        <v>26423</v>
      </c>
    </row>
    <row r="65" spans="1:4" x14ac:dyDescent="0.3">
      <c r="A65" t="s">
        <v>25923</v>
      </c>
      <c r="B65" t="s">
        <v>26161</v>
      </c>
      <c r="C65" s="1" t="s">
        <v>26367</v>
      </c>
      <c r="D65" s="1" t="s">
        <v>26423</v>
      </c>
    </row>
    <row r="66" spans="1:4" x14ac:dyDescent="0.3">
      <c r="A66" t="s">
        <v>25924</v>
      </c>
      <c r="B66" t="s">
        <v>26162</v>
      </c>
      <c r="C66" s="1" t="s">
        <v>26375</v>
      </c>
      <c r="D66" s="1" t="s">
        <v>26423</v>
      </c>
    </row>
    <row r="67" spans="1:4" x14ac:dyDescent="0.3">
      <c r="A67" t="s">
        <v>25925</v>
      </c>
      <c r="B67" t="s">
        <v>26163</v>
      </c>
      <c r="C67" s="1" t="s">
        <v>26368</v>
      </c>
      <c r="D67" s="1" t="s">
        <v>26423</v>
      </c>
    </row>
    <row r="68" spans="1:4" x14ac:dyDescent="0.3">
      <c r="A68" t="s">
        <v>25926</v>
      </c>
      <c r="B68" t="s">
        <v>26164</v>
      </c>
      <c r="C68" s="1" t="s">
        <v>26368</v>
      </c>
      <c r="D68" s="1" t="s">
        <v>26423</v>
      </c>
    </row>
    <row r="69" spans="1:4" x14ac:dyDescent="0.3">
      <c r="A69" t="s">
        <v>25927</v>
      </c>
      <c r="B69" t="s">
        <v>26165</v>
      </c>
      <c r="C69" s="1" t="s">
        <v>26369</v>
      </c>
      <c r="D69" s="1" t="s">
        <v>26423</v>
      </c>
    </row>
    <row r="70" spans="1:4" x14ac:dyDescent="0.3">
      <c r="A70" t="s">
        <v>25928</v>
      </c>
      <c r="B70" t="s">
        <v>26166</v>
      </c>
      <c r="C70" s="1" t="s">
        <v>26368</v>
      </c>
      <c r="D70" s="1" t="s">
        <v>26423</v>
      </c>
    </row>
    <row r="71" spans="1:4" x14ac:dyDescent="0.3">
      <c r="A71" t="s">
        <v>25929</v>
      </c>
      <c r="B71" t="s">
        <v>26167</v>
      </c>
      <c r="C71" s="1" t="s">
        <v>26376</v>
      </c>
      <c r="D71" s="1" t="s">
        <v>26423</v>
      </c>
    </row>
    <row r="72" spans="1:4" x14ac:dyDescent="0.3">
      <c r="A72" t="s">
        <v>25930</v>
      </c>
      <c r="B72" t="s">
        <v>26168</v>
      </c>
      <c r="C72" s="1" t="s">
        <v>26377</v>
      </c>
      <c r="D72" s="1" t="s">
        <v>26423</v>
      </c>
    </row>
    <row r="73" spans="1:4" x14ac:dyDescent="0.3">
      <c r="A73" t="s">
        <v>25931</v>
      </c>
      <c r="B73" t="s">
        <v>26169</v>
      </c>
      <c r="C73" s="1" t="s">
        <v>26378</v>
      </c>
      <c r="D73" s="1" t="s">
        <v>26423</v>
      </c>
    </row>
    <row r="74" spans="1:4" x14ac:dyDescent="0.3">
      <c r="A74" t="s">
        <v>25932</v>
      </c>
      <c r="B74" t="s">
        <v>26170</v>
      </c>
      <c r="C74" s="1" t="s">
        <v>26379</v>
      </c>
      <c r="D74" s="1" t="s">
        <v>26423</v>
      </c>
    </row>
    <row r="75" spans="1:4" x14ac:dyDescent="0.3">
      <c r="A75" t="s">
        <v>25933</v>
      </c>
      <c r="B75" t="s">
        <v>26171</v>
      </c>
      <c r="C75" s="1" t="s">
        <v>26380</v>
      </c>
      <c r="D75" s="1" t="s">
        <v>26423</v>
      </c>
    </row>
    <row r="76" spans="1:4" x14ac:dyDescent="0.3">
      <c r="A76" t="s">
        <v>25934</v>
      </c>
      <c r="B76" t="s">
        <v>26172</v>
      </c>
      <c r="C76" s="1" t="s">
        <v>26361</v>
      </c>
      <c r="D76" s="1" t="s">
        <v>26423</v>
      </c>
    </row>
    <row r="77" spans="1:4" x14ac:dyDescent="0.3">
      <c r="A77" t="s">
        <v>25935</v>
      </c>
      <c r="B77" t="s">
        <v>26173</v>
      </c>
      <c r="C77" s="1" t="s">
        <v>26369</v>
      </c>
      <c r="D77" s="1" t="s">
        <v>26423</v>
      </c>
    </row>
    <row r="78" spans="1:4" x14ac:dyDescent="0.3">
      <c r="A78" t="s">
        <v>25936</v>
      </c>
      <c r="B78" t="s">
        <v>26174</v>
      </c>
      <c r="C78" s="1" t="s">
        <v>26377</v>
      </c>
      <c r="D78" s="1" t="s">
        <v>26423</v>
      </c>
    </row>
    <row r="79" spans="1:4" x14ac:dyDescent="0.3">
      <c r="A79" t="s">
        <v>25937</v>
      </c>
      <c r="B79" t="s">
        <v>26175</v>
      </c>
      <c r="C79" s="1" t="s">
        <v>26370</v>
      </c>
      <c r="D79" s="1" t="s">
        <v>26423</v>
      </c>
    </row>
    <row r="80" spans="1:4" x14ac:dyDescent="0.3">
      <c r="A80" t="s">
        <v>25938</v>
      </c>
      <c r="B80" t="s">
        <v>26176</v>
      </c>
      <c r="C80" s="1" t="s">
        <v>26375</v>
      </c>
      <c r="D80" s="1" t="s">
        <v>26423</v>
      </c>
    </row>
    <row r="81" spans="1:4" x14ac:dyDescent="0.3">
      <c r="A81" t="s">
        <v>25939</v>
      </c>
      <c r="B81" t="s">
        <v>26177</v>
      </c>
      <c r="C81" s="1" t="s">
        <v>26370</v>
      </c>
      <c r="D81" s="1" t="s">
        <v>26423</v>
      </c>
    </row>
    <row r="82" spans="1:4" x14ac:dyDescent="0.3">
      <c r="A82" t="s">
        <v>25940</v>
      </c>
      <c r="B82" t="s">
        <v>26178</v>
      </c>
      <c r="C82" s="1" t="s">
        <v>26369</v>
      </c>
      <c r="D82" s="1" t="s">
        <v>26423</v>
      </c>
    </row>
    <row r="83" spans="1:4" x14ac:dyDescent="0.3">
      <c r="A83" t="s">
        <v>25941</v>
      </c>
      <c r="B83" t="s">
        <v>26179</v>
      </c>
      <c r="C83" s="1" t="s">
        <v>26381</v>
      </c>
      <c r="D83" s="1" t="s">
        <v>26423</v>
      </c>
    </row>
    <row r="84" spans="1:4" x14ac:dyDescent="0.3">
      <c r="A84" t="s">
        <v>25942</v>
      </c>
      <c r="B84" t="s">
        <v>26180</v>
      </c>
      <c r="C84" s="1" t="s">
        <v>26382</v>
      </c>
      <c r="D84" s="1" t="s">
        <v>26423</v>
      </c>
    </row>
    <row r="85" spans="1:4" x14ac:dyDescent="0.3">
      <c r="A85" t="s">
        <v>25943</v>
      </c>
      <c r="B85" t="s">
        <v>26181</v>
      </c>
      <c r="C85" s="1" t="s">
        <v>26374</v>
      </c>
      <c r="D85" s="1" t="s">
        <v>26423</v>
      </c>
    </row>
    <row r="86" spans="1:4" x14ac:dyDescent="0.3">
      <c r="A86" t="s">
        <v>25944</v>
      </c>
      <c r="B86" t="s">
        <v>26182</v>
      </c>
      <c r="C86" s="1" t="s">
        <v>26373</v>
      </c>
      <c r="D86" s="1" t="s">
        <v>26423</v>
      </c>
    </row>
    <row r="87" spans="1:4" x14ac:dyDescent="0.3">
      <c r="A87" t="s">
        <v>25945</v>
      </c>
      <c r="B87" t="s">
        <v>26183</v>
      </c>
      <c r="C87" s="1" t="s">
        <v>26374</v>
      </c>
      <c r="D87" s="1" t="s">
        <v>26423</v>
      </c>
    </row>
    <row r="88" spans="1:4" x14ac:dyDescent="0.3">
      <c r="A88" t="s">
        <v>25946</v>
      </c>
      <c r="B88" t="s">
        <v>26184</v>
      </c>
      <c r="C88" s="1" t="s">
        <v>26383</v>
      </c>
      <c r="D88" s="1" t="s">
        <v>26423</v>
      </c>
    </row>
    <row r="89" spans="1:4" x14ac:dyDescent="0.3">
      <c r="A89" t="s">
        <v>25947</v>
      </c>
      <c r="B89" t="s">
        <v>26185</v>
      </c>
      <c r="C89" s="1" t="s">
        <v>26384</v>
      </c>
      <c r="D89" s="1" t="s">
        <v>26423</v>
      </c>
    </row>
    <row r="90" spans="1:4" x14ac:dyDescent="0.3">
      <c r="A90" t="s">
        <v>25948</v>
      </c>
      <c r="B90" t="s">
        <v>26186</v>
      </c>
      <c r="C90" s="1" t="s">
        <v>26367</v>
      </c>
      <c r="D90" s="1" t="s">
        <v>26423</v>
      </c>
    </row>
    <row r="91" spans="1:4" x14ac:dyDescent="0.3">
      <c r="A91" t="s">
        <v>25949</v>
      </c>
      <c r="B91" t="s">
        <v>26187</v>
      </c>
      <c r="C91" s="1" t="s">
        <v>26385</v>
      </c>
      <c r="D91" s="1" t="s">
        <v>26423</v>
      </c>
    </row>
    <row r="92" spans="1:4" x14ac:dyDescent="0.3">
      <c r="A92" t="s">
        <v>25950</v>
      </c>
      <c r="B92" t="s">
        <v>26188</v>
      </c>
      <c r="C92" s="1" t="s">
        <v>26386</v>
      </c>
      <c r="D92" s="1" t="s">
        <v>26423</v>
      </c>
    </row>
    <row r="93" spans="1:4" x14ac:dyDescent="0.3">
      <c r="A93" t="s">
        <v>25951</v>
      </c>
      <c r="B93" t="s">
        <v>26189</v>
      </c>
      <c r="C93" s="1" t="s">
        <v>26360</v>
      </c>
      <c r="D93" s="1" t="s">
        <v>26423</v>
      </c>
    </row>
    <row r="94" spans="1:4" x14ac:dyDescent="0.3">
      <c r="A94" t="s">
        <v>25952</v>
      </c>
      <c r="B94" t="s">
        <v>26190</v>
      </c>
      <c r="C94" s="1" t="s">
        <v>26387</v>
      </c>
      <c r="D94" s="1" t="s">
        <v>26423</v>
      </c>
    </row>
    <row r="95" spans="1:4" x14ac:dyDescent="0.3">
      <c r="A95" t="s">
        <v>25953</v>
      </c>
      <c r="B95" t="s">
        <v>26191</v>
      </c>
      <c r="C95" s="1" t="s">
        <v>26388</v>
      </c>
      <c r="D95" s="1" t="s">
        <v>26423</v>
      </c>
    </row>
    <row r="96" spans="1:4" x14ac:dyDescent="0.3">
      <c r="A96" t="s">
        <v>25954</v>
      </c>
      <c r="B96" t="s">
        <v>26192</v>
      </c>
      <c r="C96" s="1" t="s">
        <v>26389</v>
      </c>
      <c r="D96" s="1" t="s">
        <v>26423</v>
      </c>
    </row>
    <row r="97" spans="1:4" x14ac:dyDescent="0.3">
      <c r="A97" t="s">
        <v>25955</v>
      </c>
      <c r="B97" t="s">
        <v>26193</v>
      </c>
      <c r="C97" s="1" t="s">
        <v>26389</v>
      </c>
      <c r="D97" s="1" t="s">
        <v>26423</v>
      </c>
    </row>
    <row r="98" spans="1:4" x14ac:dyDescent="0.3">
      <c r="A98" t="s">
        <v>25956</v>
      </c>
      <c r="B98" t="s">
        <v>26194</v>
      </c>
      <c r="C98" s="1" t="s">
        <v>26381</v>
      </c>
      <c r="D98" s="1" t="s">
        <v>26423</v>
      </c>
    </row>
    <row r="99" spans="1:4" x14ac:dyDescent="0.3">
      <c r="A99" t="s">
        <v>25957</v>
      </c>
      <c r="B99" t="s">
        <v>26195</v>
      </c>
      <c r="C99" s="1" t="s">
        <v>26375</v>
      </c>
      <c r="D99" s="1" t="s">
        <v>26423</v>
      </c>
    </row>
    <row r="100" spans="1:4" x14ac:dyDescent="0.3">
      <c r="A100" t="s">
        <v>25958</v>
      </c>
      <c r="B100" t="s">
        <v>26196</v>
      </c>
      <c r="C100" s="1" t="s">
        <v>26390</v>
      </c>
      <c r="D100" s="1" t="s">
        <v>26423</v>
      </c>
    </row>
    <row r="101" spans="1:4" x14ac:dyDescent="0.3">
      <c r="A101" t="s">
        <v>25959</v>
      </c>
      <c r="B101" t="s">
        <v>26197</v>
      </c>
      <c r="C101" s="1" t="s">
        <v>26382</v>
      </c>
      <c r="D101" s="1" t="s">
        <v>26423</v>
      </c>
    </row>
    <row r="102" spans="1:4" x14ac:dyDescent="0.3">
      <c r="A102" t="s">
        <v>25960</v>
      </c>
      <c r="B102" t="s">
        <v>26198</v>
      </c>
      <c r="C102" s="1" t="s">
        <v>26377</v>
      </c>
      <c r="D102" s="1" t="s">
        <v>26423</v>
      </c>
    </row>
    <row r="103" spans="1:4" x14ac:dyDescent="0.3">
      <c r="A103" t="s">
        <v>25961</v>
      </c>
      <c r="B103" t="s">
        <v>26199</v>
      </c>
      <c r="C103" s="1" t="s">
        <v>26383</v>
      </c>
      <c r="D103" s="1" t="s">
        <v>26423</v>
      </c>
    </row>
    <row r="104" spans="1:4" x14ac:dyDescent="0.3">
      <c r="A104" t="s">
        <v>25962</v>
      </c>
      <c r="B104" t="s">
        <v>26199</v>
      </c>
      <c r="C104" s="1" t="s">
        <v>26383</v>
      </c>
      <c r="D104" s="1" t="s">
        <v>26423</v>
      </c>
    </row>
    <row r="105" spans="1:4" x14ac:dyDescent="0.3">
      <c r="A105" t="s">
        <v>25963</v>
      </c>
      <c r="B105" t="s">
        <v>26200</v>
      </c>
      <c r="C105" s="1" t="s">
        <v>26374</v>
      </c>
      <c r="D105" s="1" t="s">
        <v>26423</v>
      </c>
    </row>
    <row r="106" spans="1:4" x14ac:dyDescent="0.3">
      <c r="A106" t="s">
        <v>25964</v>
      </c>
      <c r="B106" t="s">
        <v>26201</v>
      </c>
      <c r="C106" s="1" t="s">
        <v>26391</v>
      </c>
      <c r="D106" s="1" t="s">
        <v>26423</v>
      </c>
    </row>
    <row r="107" spans="1:4" x14ac:dyDescent="0.3">
      <c r="A107" t="s">
        <v>25965</v>
      </c>
      <c r="B107" t="s">
        <v>26202</v>
      </c>
      <c r="C107" s="1" t="s">
        <v>26379</v>
      </c>
      <c r="D107" s="1" t="s">
        <v>26423</v>
      </c>
    </row>
    <row r="108" spans="1:4" x14ac:dyDescent="0.3">
      <c r="A108" t="s">
        <v>25966</v>
      </c>
      <c r="B108" t="s">
        <v>26203</v>
      </c>
      <c r="C108" s="1" t="s">
        <v>26374</v>
      </c>
      <c r="D108" s="1" t="s">
        <v>26423</v>
      </c>
    </row>
    <row r="109" spans="1:4" x14ac:dyDescent="0.3">
      <c r="A109" t="s">
        <v>25967</v>
      </c>
      <c r="B109" t="s">
        <v>26204</v>
      </c>
      <c r="C109" s="1" t="s">
        <v>26366</v>
      </c>
      <c r="D109" s="1" t="s">
        <v>26423</v>
      </c>
    </row>
    <row r="110" spans="1:4" x14ac:dyDescent="0.3">
      <c r="A110" t="s">
        <v>25968</v>
      </c>
      <c r="B110" t="s">
        <v>26205</v>
      </c>
      <c r="C110" s="1" t="s">
        <v>26369</v>
      </c>
      <c r="D110" s="1" t="s">
        <v>26423</v>
      </c>
    </row>
    <row r="111" spans="1:4" x14ac:dyDescent="0.3">
      <c r="A111" t="s">
        <v>25969</v>
      </c>
      <c r="B111" t="s">
        <v>26206</v>
      </c>
      <c r="C111" s="1" t="s">
        <v>26376</v>
      </c>
      <c r="D111" s="1" t="s">
        <v>26423</v>
      </c>
    </row>
    <row r="112" spans="1:4" x14ac:dyDescent="0.3">
      <c r="A112" t="s">
        <v>25970</v>
      </c>
      <c r="B112" t="s">
        <v>26207</v>
      </c>
      <c r="C112" s="1" t="s">
        <v>26369</v>
      </c>
      <c r="D112" s="1" t="s">
        <v>26423</v>
      </c>
    </row>
    <row r="113" spans="1:4" x14ac:dyDescent="0.3">
      <c r="A113" t="s">
        <v>25971</v>
      </c>
      <c r="B113" t="s">
        <v>26208</v>
      </c>
      <c r="C113" s="1" t="s">
        <v>26392</v>
      </c>
      <c r="D113" s="1" t="s">
        <v>26423</v>
      </c>
    </row>
    <row r="114" spans="1:4" x14ac:dyDescent="0.3">
      <c r="A114" t="s">
        <v>25972</v>
      </c>
      <c r="B114" t="s">
        <v>26209</v>
      </c>
      <c r="C114" s="1" t="s">
        <v>26376</v>
      </c>
      <c r="D114" s="1" t="s">
        <v>26423</v>
      </c>
    </row>
    <row r="115" spans="1:4" x14ac:dyDescent="0.3">
      <c r="A115" t="s">
        <v>25973</v>
      </c>
      <c r="B115" t="s">
        <v>26210</v>
      </c>
      <c r="C115" s="1" t="s">
        <v>26366</v>
      </c>
      <c r="D115" s="1" t="s">
        <v>26423</v>
      </c>
    </row>
    <row r="116" spans="1:4" x14ac:dyDescent="0.3">
      <c r="A116" t="s">
        <v>25974</v>
      </c>
      <c r="B116" t="s">
        <v>26211</v>
      </c>
      <c r="C116" s="1" t="s">
        <v>26390</v>
      </c>
      <c r="D116" s="1" t="s">
        <v>26423</v>
      </c>
    </row>
    <row r="117" spans="1:4" x14ac:dyDescent="0.3">
      <c r="A117" t="s">
        <v>25975</v>
      </c>
      <c r="B117" t="s">
        <v>26212</v>
      </c>
      <c r="C117" s="1" t="s">
        <v>26393</v>
      </c>
      <c r="D117" s="1" t="s">
        <v>26423</v>
      </c>
    </row>
    <row r="118" spans="1:4" x14ac:dyDescent="0.3">
      <c r="A118" t="s">
        <v>25976</v>
      </c>
      <c r="B118" t="s">
        <v>26213</v>
      </c>
      <c r="C118" s="1" t="s">
        <v>26373</v>
      </c>
      <c r="D118" s="1" t="s">
        <v>26423</v>
      </c>
    </row>
    <row r="119" spans="1:4" x14ac:dyDescent="0.3">
      <c r="A119" t="s">
        <v>25977</v>
      </c>
      <c r="B119" t="s">
        <v>26214</v>
      </c>
      <c r="C119" s="1" t="s">
        <v>26379</v>
      </c>
      <c r="D119" s="1" t="s">
        <v>26423</v>
      </c>
    </row>
    <row r="120" spans="1:4" x14ac:dyDescent="0.3">
      <c r="A120" t="s">
        <v>25978</v>
      </c>
      <c r="B120" t="s">
        <v>26214</v>
      </c>
      <c r="C120" s="1" t="s">
        <v>26379</v>
      </c>
      <c r="D120" s="1" t="s">
        <v>26423</v>
      </c>
    </row>
    <row r="121" spans="1:4" x14ac:dyDescent="0.3">
      <c r="A121" t="s">
        <v>25979</v>
      </c>
      <c r="B121" t="s">
        <v>26215</v>
      </c>
      <c r="C121" s="1" t="s">
        <v>26389</v>
      </c>
      <c r="D121" s="1" t="s">
        <v>26423</v>
      </c>
    </row>
    <row r="122" spans="1:4" x14ac:dyDescent="0.3">
      <c r="A122" t="s">
        <v>25980</v>
      </c>
      <c r="B122" t="s">
        <v>26216</v>
      </c>
      <c r="C122" s="1" t="s">
        <v>26394</v>
      </c>
      <c r="D122" s="1" t="s">
        <v>26423</v>
      </c>
    </row>
    <row r="123" spans="1:4" x14ac:dyDescent="0.3">
      <c r="A123" t="s">
        <v>25981</v>
      </c>
      <c r="B123" t="s">
        <v>26217</v>
      </c>
      <c r="C123" s="1" t="s">
        <v>26384</v>
      </c>
      <c r="D123" s="1" t="s">
        <v>26423</v>
      </c>
    </row>
    <row r="124" spans="1:4" x14ac:dyDescent="0.3">
      <c r="A124" t="s">
        <v>25982</v>
      </c>
      <c r="B124" t="s">
        <v>26218</v>
      </c>
      <c r="C124" s="1" t="s">
        <v>26395</v>
      </c>
      <c r="D124" s="1" t="s">
        <v>26423</v>
      </c>
    </row>
    <row r="125" spans="1:4" x14ac:dyDescent="0.3">
      <c r="A125" t="s">
        <v>25983</v>
      </c>
      <c r="B125" t="s">
        <v>26219</v>
      </c>
      <c r="C125" s="1" t="s">
        <v>26386</v>
      </c>
      <c r="D125" s="1" t="s">
        <v>26423</v>
      </c>
    </row>
    <row r="126" spans="1:4" x14ac:dyDescent="0.3">
      <c r="A126" t="s">
        <v>25984</v>
      </c>
      <c r="B126" t="s">
        <v>26219</v>
      </c>
      <c r="C126" s="1" t="s">
        <v>26386</v>
      </c>
      <c r="D126" s="1" t="s">
        <v>26423</v>
      </c>
    </row>
    <row r="127" spans="1:4" x14ac:dyDescent="0.3">
      <c r="A127" t="s">
        <v>25985</v>
      </c>
      <c r="B127" t="s">
        <v>26220</v>
      </c>
      <c r="C127" s="1" t="s">
        <v>26367</v>
      </c>
      <c r="D127" s="1" t="s">
        <v>26423</v>
      </c>
    </row>
    <row r="128" spans="1:4" x14ac:dyDescent="0.3">
      <c r="A128" t="s">
        <v>25986</v>
      </c>
      <c r="B128" t="s">
        <v>26220</v>
      </c>
      <c r="C128" s="1" t="s">
        <v>26367</v>
      </c>
      <c r="D128" s="1" t="s">
        <v>26423</v>
      </c>
    </row>
    <row r="129" spans="1:4" x14ac:dyDescent="0.3">
      <c r="A129" t="s">
        <v>25987</v>
      </c>
      <c r="B129" t="s">
        <v>26221</v>
      </c>
      <c r="C129" s="1" t="s">
        <v>26382</v>
      </c>
      <c r="D129" s="1" t="s">
        <v>26423</v>
      </c>
    </row>
    <row r="130" spans="1:4" x14ac:dyDescent="0.3">
      <c r="A130" t="s">
        <v>25988</v>
      </c>
      <c r="B130" t="s">
        <v>26221</v>
      </c>
      <c r="C130" s="1" t="s">
        <v>26382</v>
      </c>
      <c r="D130" s="1" t="s">
        <v>26423</v>
      </c>
    </row>
    <row r="131" spans="1:4" x14ac:dyDescent="0.3">
      <c r="A131" t="s">
        <v>25989</v>
      </c>
      <c r="B131" t="s">
        <v>26222</v>
      </c>
      <c r="C131" s="1" t="s">
        <v>26366</v>
      </c>
      <c r="D131" s="1" t="s">
        <v>26423</v>
      </c>
    </row>
    <row r="132" spans="1:4" x14ac:dyDescent="0.3">
      <c r="A132" t="s">
        <v>25990</v>
      </c>
      <c r="B132" t="s">
        <v>26222</v>
      </c>
      <c r="C132" s="1" t="s">
        <v>26366</v>
      </c>
      <c r="D132" s="1" t="s">
        <v>26423</v>
      </c>
    </row>
    <row r="133" spans="1:4" x14ac:dyDescent="0.3">
      <c r="A133" t="s">
        <v>25991</v>
      </c>
      <c r="B133" t="s">
        <v>26223</v>
      </c>
      <c r="C133" s="1" t="s">
        <v>26395</v>
      </c>
      <c r="D133" s="1" t="s">
        <v>26423</v>
      </c>
    </row>
    <row r="134" spans="1:4" x14ac:dyDescent="0.3">
      <c r="A134" t="s">
        <v>25992</v>
      </c>
      <c r="B134" t="s">
        <v>26224</v>
      </c>
      <c r="C134" s="1" t="s">
        <v>26396</v>
      </c>
      <c r="D134" s="1" t="s">
        <v>26423</v>
      </c>
    </row>
    <row r="135" spans="1:4" x14ac:dyDescent="0.3">
      <c r="A135" t="s">
        <v>25993</v>
      </c>
      <c r="B135" t="s">
        <v>26225</v>
      </c>
      <c r="C135" s="1" t="s">
        <v>26376</v>
      </c>
      <c r="D135" s="1" t="s">
        <v>26423</v>
      </c>
    </row>
    <row r="136" spans="1:4" x14ac:dyDescent="0.3">
      <c r="A136" t="s">
        <v>25994</v>
      </c>
      <c r="B136" t="s">
        <v>26225</v>
      </c>
      <c r="C136" s="1" t="s">
        <v>26376</v>
      </c>
      <c r="D136" s="1" t="s">
        <v>26423</v>
      </c>
    </row>
    <row r="137" spans="1:4" x14ac:dyDescent="0.3">
      <c r="A137" t="s">
        <v>25995</v>
      </c>
      <c r="B137" t="s">
        <v>26226</v>
      </c>
      <c r="C137" s="1" t="s">
        <v>26382</v>
      </c>
      <c r="D137" s="1" t="s">
        <v>26423</v>
      </c>
    </row>
    <row r="138" spans="1:4" x14ac:dyDescent="0.3">
      <c r="A138" t="s">
        <v>25996</v>
      </c>
      <c r="B138" t="s">
        <v>26226</v>
      </c>
      <c r="C138" s="1" t="s">
        <v>26382</v>
      </c>
      <c r="D138" s="1" t="s">
        <v>26423</v>
      </c>
    </row>
    <row r="139" spans="1:4" x14ac:dyDescent="0.3">
      <c r="A139" t="s">
        <v>25997</v>
      </c>
      <c r="B139" t="s">
        <v>26227</v>
      </c>
      <c r="C139" s="1" t="s">
        <v>26397</v>
      </c>
      <c r="D139" s="1" t="s">
        <v>26423</v>
      </c>
    </row>
    <row r="140" spans="1:4" x14ac:dyDescent="0.3">
      <c r="A140" t="s">
        <v>25998</v>
      </c>
      <c r="B140" t="s">
        <v>26228</v>
      </c>
      <c r="C140" s="1" t="s">
        <v>26376</v>
      </c>
      <c r="D140" s="1" t="s">
        <v>26423</v>
      </c>
    </row>
    <row r="141" spans="1:4" x14ac:dyDescent="0.3">
      <c r="A141" t="s">
        <v>25999</v>
      </c>
      <c r="B141" t="s">
        <v>26228</v>
      </c>
      <c r="C141" s="1" t="s">
        <v>26376</v>
      </c>
      <c r="D141" s="1" t="s">
        <v>26423</v>
      </c>
    </row>
    <row r="142" spans="1:4" x14ac:dyDescent="0.3">
      <c r="A142" t="s">
        <v>26000</v>
      </c>
      <c r="B142" t="s">
        <v>26229</v>
      </c>
      <c r="C142" s="1" t="s">
        <v>26398</v>
      </c>
      <c r="D142" s="1" t="s">
        <v>26423</v>
      </c>
    </row>
    <row r="143" spans="1:4" x14ac:dyDescent="0.3">
      <c r="A143" t="s">
        <v>26001</v>
      </c>
      <c r="B143" t="s">
        <v>26230</v>
      </c>
      <c r="C143" s="1" t="s">
        <v>26399</v>
      </c>
      <c r="D143" s="1" t="s">
        <v>26423</v>
      </c>
    </row>
    <row r="144" spans="1:4" x14ac:dyDescent="0.3">
      <c r="A144" t="s">
        <v>26002</v>
      </c>
      <c r="B144" t="s">
        <v>26231</v>
      </c>
      <c r="C144" s="1" t="s">
        <v>26366</v>
      </c>
      <c r="D144" s="1" t="s">
        <v>26423</v>
      </c>
    </row>
    <row r="145" spans="1:4" x14ac:dyDescent="0.3">
      <c r="A145" t="s">
        <v>26003</v>
      </c>
      <c r="B145" t="s">
        <v>26232</v>
      </c>
      <c r="C145" s="1" t="s">
        <v>26398</v>
      </c>
      <c r="D145" s="1" t="s">
        <v>26423</v>
      </c>
    </row>
    <row r="146" spans="1:4" x14ac:dyDescent="0.3">
      <c r="A146" t="s">
        <v>26004</v>
      </c>
      <c r="B146" t="s">
        <v>26233</v>
      </c>
      <c r="C146" s="1" t="s">
        <v>26368</v>
      </c>
      <c r="D146" s="1" t="s">
        <v>26423</v>
      </c>
    </row>
    <row r="147" spans="1:4" x14ac:dyDescent="0.3">
      <c r="A147" t="s">
        <v>26005</v>
      </c>
      <c r="B147" t="s">
        <v>26233</v>
      </c>
      <c r="C147" s="1" t="s">
        <v>26368</v>
      </c>
      <c r="D147" s="1" t="s">
        <v>26423</v>
      </c>
    </row>
    <row r="148" spans="1:4" x14ac:dyDescent="0.3">
      <c r="A148" t="s">
        <v>26006</v>
      </c>
      <c r="B148" t="s">
        <v>26234</v>
      </c>
      <c r="C148" s="1" t="s">
        <v>26381</v>
      </c>
      <c r="D148" s="1" t="s">
        <v>26423</v>
      </c>
    </row>
    <row r="149" spans="1:4" x14ac:dyDescent="0.3">
      <c r="A149" t="s">
        <v>26007</v>
      </c>
      <c r="B149" t="s">
        <v>26234</v>
      </c>
      <c r="C149" s="1" t="s">
        <v>26381</v>
      </c>
      <c r="D149" s="1" t="s">
        <v>26423</v>
      </c>
    </row>
    <row r="150" spans="1:4" x14ac:dyDescent="0.3">
      <c r="A150" t="s">
        <v>26008</v>
      </c>
      <c r="B150" t="s">
        <v>26235</v>
      </c>
      <c r="C150" s="1" t="s">
        <v>26400</v>
      </c>
      <c r="D150" s="1" t="s">
        <v>26423</v>
      </c>
    </row>
    <row r="151" spans="1:4" x14ac:dyDescent="0.3">
      <c r="A151" t="s">
        <v>26009</v>
      </c>
      <c r="B151" t="s">
        <v>26236</v>
      </c>
      <c r="C151" s="1" t="s">
        <v>26401</v>
      </c>
      <c r="D151" s="1" t="s">
        <v>26423</v>
      </c>
    </row>
    <row r="152" spans="1:4" x14ac:dyDescent="0.3">
      <c r="A152" t="s">
        <v>26010</v>
      </c>
      <c r="B152" t="s">
        <v>26237</v>
      </c>
      <c r="C152" s="1" t="s">
        <v>26390</v>
      </c>
      <c r="D152" s="1" t="s">
        <v>26423</v>
      </c>
    </row>
    <row r="153" spans="1:4" x14ac:dyDescent="0.3">
      <c r="A153" t="s">
        <v>26011</v>
      </c>
      <c r="B153" t="s">
        <v>26238</v>
      </c>
      <c r="C153" s="1" t="s">
        <v>26390</v>
      </c>
      <c r="D153" s="1" t="s">
        <v>26423</v>
      </c>
    </row>
    <row r="154" spans="1:4" x14ac:dyDescent="0.3">
      <c r="A154" t="s">
        <v>26012</v>
      </c>
      <c r="B154" t="s">
        <v>26239</v>
      </c>
      <c r="C154" s="1" t="s">
        <v>26390</v>
      </c>
      <c r="D154" s="1" t="s">
        <v>26423</v>
      </c>
    </row>
    <row r="155" spans="1:4" x14ac:dyDescent="0.3">
      <c r="A155" t="s">
        <v>26013</v>
      </c>
      <c r="B155" t="s">
        <v>26240</v>
      </c>
      <c r="C155" s="1" t="s">
        <v>26391</v>
      </c>
      <c r="D155" s="1" t="s">
        <v>26423</v>
      </c>
    </row>
    <row r="156" spans="1:4" x14ac:dyDescent="0.3">
      <c r="A156" t="s">
        <v>26014</v>
      </c>
      <c r="B156" t="s">
        <v>26241</v>
      </c>
      <c r="C156" s="1" t="s">
        <v>26384</v>
      </c>
      <c r="D156" s="1" t="s">
        <v>26423</v>
      </c>
    </row>
    <row r="157" spans="1:4" x14ac:dyDescent="0.3">
      <c r="A157" t="s">
        <v>26015</v>
      </c>
      <c r="B157" t="s">
        <v>26242</v>
      </c>
      <c r="C157" s="1" t="s">
        <v>26398</v>
      </c>
      <c r="D157" s="1" t="s">
        <v>26423</v>
      </c>
    </row>
    <row r="158" spans="1:4" x14ac:dyDescent="0.3">
      <c r="A158" t="s">
        <v>26016</v>
      </c>
      <c r="B158" t="s">
        <v>26243</v>
      </c>
      <c r="C158" s="1" t="s">
        <v>26393</v>
      </c>
      <c r="D158" s="1" t="s">
        <v>26423</v>
      </c>
    </row>
    <row r="159" spans="1:4" x14ac:dyDescent="0.3">
      <c r="A159" t="s">
        <v>26017</v>
      </c>
      <c r="B159" t="s">
        <v>26244</v>
      </c>
      <c r="C159" s="1" t="s">
        <v>26387</v>
      </c>
      <c r="D159" s="1" t="s">
        <v>26423</v>
      </c>
    </row>
    <row r="160" spans="1:4" x14ac:dyDescent="0.3">
      <c r="A160" t="s">
        <v>26018</v>
      </c>
      <c r="B160" t="s">
        <v>26245</v>
      </c>
      <c r="C160" s="1" t="s">
        <v>26391</v>
      </c>
      <c r="D160" s="1" t="s">
        <v>26423</v>
      </c>
    </row>
    <row r="161" spans="1:4" x14ac:dyDescent="0.3">
      <c r="A161" t="s">
        <v>26019</v>
      </c>
      <c r="B161" t="s">
        <v>26246</v>
      </c>
      <c r="C161" s="1" t="s">
        <v>26391</v>
      </c>
      <c r="D161" s="1" t="s">
        <v>26423</v>
      </c>
    </row>
    <row r="162" spans="1:4" x14ac:dyDescent="0.3">
      <c r="A162" t="s">
        <v>26020</v>
      </c>
      <c r="B162" t="s">
        <v>26247</v>
      </c>
      <c r="C162" s="1" t="s">
        <v>26402</v>
      </c>
      <c r="D162" s="1" t="s">
        <v>26423</v>
      </c>
    </row>
    <row r="163" spans="1:4" x14ac:dyDescent="0.3">
      <c r="A163" t="s">
        <v>26021</v>
      </c>
      <c r="B163" t="s">
        <v>26248</v>
      </c>
      <c r="C163" s="1" t="s">
        <v>26403</v>
      </c>
      <c r="D163" s="1" t="s">
        <v>26423</v>
      </c>
    </row>
    <row r="164" spans="1:4" x14ac:dyDescent="0.3">
      <c r="A164" t="s">
        <v>26022</v>
      </c>
      <c r="B164" t="s">
        <v>26249</v>
      </c>
      <c r="C164" s="1" t="s">
        <v>26379</v>
      </c>
      <c r="D164" s="1" t="s">
        <v>26423</v>
      </c>
    </row>
    <row r="165" spans="1:4" x14ac:dyDescent="0.3">
      <c r="A165" t="s">
        <v>26023</v>
      </c>
      <c r="B165" t="s">
        <v>26249</v>
      </c>
      <c r="C165" s="1" t="s">
        <v>26379</v>
      </c>
      <c r="D165" s="1" t="s">
        <v>26423</v>
      </c>
    </row>
    <row r="166" spans="1:4" x14ac:dyDescent="0.3">
      <c r="A166" t="s">
        <v>26024</v>
      </c>
      <c r="B166" t="s">
        <v>26250</v>
      </c>
      <c r="C166" s="1" t="s">
        <v>26366</v>
      </c>
      <c r="D166" s="1" t="s">
        <v>26423</v>
      </c>
    </row>
    <row r="167" spans="1:4" x14ac:dyDescent="0.3">
      <c r="A167" t="s">
        <v>26025</v>
      </c>
      <c r="B167" t="s">
        <v>26250</v>
      </c>
      <c r="C167" s="1" t="s">
        <v>26366</v>
      </c>
      <c r="D167" s="1" t="s">
        <v>26423</v>
      </c>
    </row>
    <row r="168" spans="1:4" x14ac:dyDescent="0.3">
      <c r="A168" t="s">
        <v>26026</v>
      </c>
      <c r="B168" t="s">
        <v>26251</v>
      </c>
      <c r="C168" s="1" t="s">
        <v>26362</v>
      </c>
      <c r="D168" s="1" t="s">
        <v>26423</v>
      </c>
    </row>
    <row r="169" spans="1:4" x14ac:dyDescent="0.3">
      <c r="A169" t="s">
        <v>26027</v>
      </c>
      <c r="B169" t="s">
        <v>26252</v>
      </c>
      <c r="C169" s="1" t="s">
        <v>26362</v>
      </c>
      <c r="D169" s="1" t="s">
        <v>26423</v>
      </c>
    </row>
    <row r="170" spans="1:4" x14ac:dyDescent="0.3">
      <c r="A170" t="s">
        <v>26028</v>
      </c>
      <c r="B170" t="s">
        <v>26253</v>
      </c>
      <c r="C170" s="1" t="s">
        <v>26400</v>
      </c>
      <c r="D170" s="1" t="s">
        <v>26423</v>
      </c>
    </row>
    <row r="171" spans="1:4" x14ac:dyDescent="0.3">
      <c r="A171" t="s">
        <v>26029</v>
      </c>
      <c r="B171" t="s">
        <v>26254</v>
      </c>
      <c r="C171" s="1" t="s">
        <v>26400</v>
      </c>
      <c r="D171" s="1" t="s">
        <v>26423</v>
      </c>
    </row>
    <row r="172" spans="1:4" x14ac:dyDescent="0.3">
      <c r="A172" t="s">
        <v>26030</v>
      </c>
      <c r="B172" t="s">
        <v>26255</v>
      </c>
      <c r="C172" s="1" t="s">
        <v>26398</v>
      </c>
      <c r="D172" s="1" t="s">
        <v>26423</v>
      </c>
    </row>
    <row r="173" spans="1:4" x14ac:dyDescent="0.3">
      <c r="A173" t="s">
        <v>26031</v>
      </c>
      <c r="B173" t="s">
        <v>26256</v>
      </c>
      <c r="C173" s="1" t="s">
        <v>26392</v>
      </c>
      <c r="D173" s="1" t="s">
        <v>26423</v>
      </c>
    </row>
    <row r="174" spans="1:4" x14ac:dyDescent="0.3">
      <c r="A174" t="s">
        <v>26032</v>
      </c>
      <c r="B174" t="s">
        <v>26256</v>
      </c>
      <c r="C174" s="1" t="s">
        <v>26392</v>
      </c>
      <c r="D174" s="1" t="s">
        <v>26423</v>
      </c>
    </row>
    <row r="175" spans="1:4" x14ac:dyDescent="0.3">
      <c r="A175" t="s">
        <v>26033</v>
      </c>
      <c r="B175" t="s">
        <v>26257</v>
      </c>
      <c r="C175" s="1" t="s">
        <v>26392</v>
      </c>
      <c r="D175" s="1" t="s">
        <v>26423</v>
      </c>
    </row>
    <row r="176" spans="1:4" x14ac:dyDescent="0.3">
      <c r="A176" t="s">
        <v>26034</v>
      </c>
      <c r="B176" t="s">
        <v>26258</v>
      </c>
      <c r="C176" s="1" t="s">
        <v>26366</v>
      </c>
      <c r="D176" s="1" t="s">
        <v>26423</v>
      </c>
    </row>
    <row r="177" spans="1:4" x14ac:dyDescent="0.3">
      <c r="A177" t="s">
        <v>26035</v>
      </c>
      <c r="B177" t="s">
        <v>26259</v>
      </c>
      <c r="C177" s="1" t="s">
        <v>26366</v>
      </c>
      <c r="D177" s="1" t="s">
        <v>26423</v>
      </c>
    </row>
    <row r="178" spans="1:4" x14ac:dyDescent="0.3">
      <c r="A178" t="s">
        <v>26036</v>
      </c>
      <c r="B178" t="s">
        <v>26259</v>
      </c>
      <c r="C178" s="1" t="s">
        <v>26366</v>
      </c>
      <c r="D178" s="1" t="s">
        <v>26423</v>
      </c>
    </row>
    <row r="179" spans="1:4" x14ac:dyDescent="0.3">
      <c r="A179" t="s">
        <v>26037</v>
      </c>
      <c r="B179" t="s">
        <v>26260</v>
      </c>
      <c r="C179" s="1" t="s">
        <v>26370</v>
      </c>
      <c r="D179" s="1" t="s">
        <v>26423</v>
      </c>
    </row>
    <row r="180" spans="1:4" x14ac:dyDescent="0.3">
      <c r="A180" t="s">
        <v>26038</v>
      </c>
      <c r="B180" t="s">
        <v>26260</v>
      </c>
      <c r="C180" s="1" t="s">
        <v>26370</v>
      </c>
      <c r="D180" s="1" t="s">
        <v>26423</v>
      </c>
    </row>
    <row r="181" spans="1:4" x14ac:dyDescent="0.3">
      <c r="A181" t="s">
        <v>26039</v>
      </c>
      <c r="B181" t="s">
        <v>26261</v>
      </c>
      <c r="C181" s="1" t="s">
        <v>26404</v>
      </c>
      <c r="D181" s="1" t="s">
        <v>26423</v>
      </c>
    </row>
    <row r="182" spans="1:4" x14ac:dyDescent="0.3">
      <c r="A182" t="s">
        <v>26040</v>
      </c>
      <c r="B182" t="s">
        <v>26262</v>
      </c>
      <c r="C182" s="1" t="s">
        <v>26399</v>
      </c>
      <c r="D182" s="1" t="s">
        <v>26423</v>
      </c>
    </row>
    <row r="183" spans="1:4" x14ac:dyDescent="0.3">
      <c r="A183" t="s">
        <v>26041</v>
      </c>
      <c r="B183" t="s">
        <v>26263</v>
      </c>
      <c r="C183" s="1" t="s">
        <v>26395</v>
      </c>
      <c r="D183" s="1" t="s">
        <v>26423</v>
      </c>
    </row>
    <row r="184" spans="1:4" x14ac:dyDescent="0.3">
      <c r="A184" t="s">
        <v>26042</v>
      </c>
      <c r="B184" t="s">
        <v>26264</v>
      </c>
      <c r="C184" s="1" t="s">
        <v>26395</v>
      </c>
      <c r="D184" s="1" t="s">
        <v>26423</v>
      </c>
    </row>
    <row r="185" spans="1:4" x14ac:dyDescent="0.3">
      <c r="A185" t="s">
        <v>26043</v>
      </c>
      <c r="B185" t="s">
        <v>26265</v>
      </c>
      <c r="C185" s="1" t="s">
        <v>26405</v>
      </c>
      <c r="D185" s="1" t="s">
        <v>26423</v>
      </c>
    </row>
    <row r="186" spans="1:4" x14ac:dyDescent="0.3">
      <c r="A186" t="s">
        <v>26044</v>
      </c>
      <c r="B186" t="s">
        <v>26266</v>
      </c>
      <c r="C186" s="1" t="s">
        <v>26397</v>
      </c>
      <c r="D186" s="1" t="s">
        <v>26423</v>
      </c>
    </row>
    <row r="187" spans="1:4" x14ac:dyDescent="0.3">
      <c r="A187" t="s">
        <v>26045</v>
      </c>
      <c r="B187" t="s">
        <v>26267</v>
      </c>
      <c r="C187" s="1" t="s">
        <v>26399</v>
      </c>
      <c r="D187" s="1" t="s">
        <v>26423</v>
      </c>
    </row>
    <row r="188" spans="1:4" x14ac:dyDescent="0.3">
      <c r="A188" t="s">
        <v>26046</v>
      </c>
      <c r="B188" t="s">
        <v>26268</v>
      </c>
      <c r="C188" s="1" t="s">
        <v>26401</v>
      </c>
      <c r="D188" s="1" t="s">
        <v>26423</v>
      </c>
    </row>
    <row r="189" spans="1:4" x14ac:dyDescent="0.3">
      <c r="A189" t="s">
        <v>26047</v>
      </c>
      <c r="B189" t="s">
        <v>26269</v>
      </c>
      <c r="C189" s="1" t="s">
        <v>26382</v>
      </c>
      <c r="D189" s="1" t="s">
        <v>26423</v>
      </c>
    </row>
    <row r="190" spans="1:4" x14ac:dyDescent="0.3">
      <c r="A190" t="s">
        <v>26048</v>
      </c>
      <c r="B190" t="s">
        <v>26269</v>
      </c>
      <c r="C190" s="1" t="s">
        <v>26382</v>
      </c>
      <c r="D190" s="1" t="s">
        <v>26423</v>
      </c>
    </row>
    <row r="191" spans="1:4" x14ac:dyDescent="0.3">
      <c r="A191" t="s">
        <v>26049</v>
      </c>
      <c r="B191" t="s">
        <v>26270</v>
      </c>
      <c r="C191" s="1" t="s">
        <v>26393</v>
      </c>
      <c r="D191" s="1" t="s">
        <v>26423</v>
      </c>
    </row>
    <row r="192" spans="1:4" x14ac:dyDescent="0.3">
      <c r="A192" t="s">
        <v>26050</v>
      </c>
      <c r="B192" t="s">
        <v>26271</v>
      </c>
      <c r="C192" s="1" t="s">
        <v>26372</v>
      </c>
      <c r="D192" s="1" t="s">
        <v>26423</v>
      </c>
    </row>
    <row r="193" spans="1:4" x14ac:dyDescent="0.3">
      <c r="A193" t="s">
        <v>26051</v>
      </c>
      <c r="B193" t="s">
        <v>26272</v>
      </c>
      <c r="C193" s="1" t="s">
        <v>26387</v>
      </c>
      <c r="D193" s="1" t="s">
        <v>26423</v>
      </c>
    </row>
    <row r="194" spans="1:4" x14ac:dyDescent="0.3">
      <c r="A194" t="s">
        <v>26052</v>
      </c>
      <c r="B194" t="s">
        <v>26273</v>
      </c>
      <c r="C194" s="1" t="s">
        <v>26387</v>
      </c>
      <c r="D194" s="1" t="s">
        <v>26423</v>
      </c>
    </row>
    <row r="195" spans="1:4" x14ac:dyDescent="0.3">
      <c r="A195" t="s">
        <v>26053</v>
      </c>
      <c r="B195" t="s">
        <v>26274</v>
      </c>
      <c r="C195" s="1" t="s">
        <v>26390</v>
      </c>
      <c r="D195" s="1" t="s">
        <v>26423</v>
      </c>
    </row>
    <row r="196" spans="1:4" x14ac:dyDescent="0.3">
      <c r="A196" t="s">
        <v>26054</v>
      </c>
      <c r="B196" t="s">
        <v>26275</v>
      </c>
      <c r="C196" s="1" t="s">
        <v>26390</v>
      </c>
      <c r="D196" s="1" t="s">
        <v>26423</v>
      </c>
    </row>
    <row r="197" spans="1:4" x14ac:dyDescent="0.3">
      <c r="A197" t="s">
        <v>26055</v>
      </c>
      <c r="B197" t="s">
        <v>26276</v>
      </c>
      <c r="C197" s="1" t="s">
        <v>26385</v>
      </c>
      <c r="D197" s="1" t="s">
        <v>26423</v>
      </c>
    </row>
    <row r="198" spans="1:4" x14ac:dyDescent="0.3">
      <c r="A198" t="s">
        <v>26056</v>
      </c>
      <c r="B198" t="s">
        <v>26277</v>
      </c>
      <c r="C198" s="1" t="s">
        <v>26406</v>
      </c>
      <c r="D198" s="1" t="s">
        <v>26423</v>
      </c>
    </row>
    <row r="199" spans="1:4" x14ac:dyDescent="0.3">
      <c r="A199" t="s">
        <v>26057</v>
      </c>
      <c r="B199" t="s">
        <v>26278</v>
      </c>
      <c r="C199" s="1" t="s">
        <v>26407</v>
      </c>
      <c r="D199" s="1" t="s">
        <v>26423</v>
      </c>
    </row>
    <row r="200" spans="1:4" x14ac:dyDescent="0.3">
      <c r="A200" t="s">
        <v>26058</v>
      </c>
      <c r="B200" t="s">
        <v>26279</v>
      </c>
      <c r="C200" s="1" t="s">
        <v>26395</v>
      </c>
      <c r="D200" s="1" t="s">
        <v>26423</v>
      </c>
    </row>
    <row r="201" spans="1:4" x14ac:dyDescent="0.3">
      <c r="A201" t="s">
        <v>26059</v>
      </c>
      <c r="B201" t="s">
        <v>26280</v>
      </c>
      <c r="C201" s="1" t="s">
        <v>26384</v>
      </c>
      <c r="D201" s="1" t="s">
        <v>26423</v>
      </c>
    </row>
    <row r="202" spans="1:4" x14ac:dyDescent="0.3">
      <c r="A202" t="s">
        <v>26060</v>
      </c>
      <c r="B202" t="s">
        <v>26281</v>
      </c>
      <c r="C202" s="1" t="s">
        <v>26384</v>
      </c>
      <c r="D202" s="1" t="s">
        <v>26423</v>
      </c>
    </row>
    <row r="203" spans="1:4" x14ac:dyDescent="0.3">
      <c r="A203" t="s">
        <v>26061</v>
      </c>
      <c r="B203" t="s">
        <v>26282</v>
      </c>
      <c r="C203" s="1" t="s">
        <v>26387</v>
      </c>
      <c r="D203" s="1" t="s">
        <v>26423</v>
      </c>
    </row>
    <row r="204" spans="1:4" x14ac:dyDescent="0.3">
      <c r="A204" t="s">
        <v>26062</v>
      </c>
      <c r="B204" t="s">
        <v>26283</v>
      </c>
      <c r="C204" s="1" t="s">
        <v>26408</v>
      </c>
      <c r="D204" s="1" t="s">
        <v>26423</v>
      </c>
    </row>
    <row r="205" spans="1:4" x14ac:dyDescent="0.3">
      <c r="A205" t="s">
        <v>26063</v>
      </c>
      <c r="B205" t="s">
        <v>26284</v>
      </c>
      <c r="C205" s="1" t="s">
        <v>26409</v>
      </c>
      <c r="D205" s="1" t="s">
        <v>26423</v>
      </c>
    </row>
    <row r="206" spans="1:4" x14ac:dyDescent="0.3">
      <c r="A206" t="s">
        <v>26064</v>
      </c>
      <c r="B206" t="s">
        <v>26285</v>
      </c>
      <c r="C206" s="1" t="s">
        <v>26396</v>
      </c>
      <c r="D206" s="1" t="s">
        <v>26423</v>
      </c>
    </row>
    <row r="207" spans="1:4" x14ac:dyDescent="0.3">
      <c r="A207" t="s">
        <v>26065</v>
      </c>
      <c r="B207" t="s">
        <v>26286</v>
      </c>
      <c r="C207" s="1" t="s">
        <v>26384</v>
      </c>
      <c r="D207" s="1" t="s">
        <v>26423</v>
      </c>
    </row>
    <row r="208" spans="1:4" x14ac:dyDescent="0.3">
      <c r="A208" t="s">
        <v>26066</v>
      </c>
      <c r="B208" t="s">
        <v>26287</v>
      </c>
      <c r="C208" s="1" t="s">
        <v>26410</v>
      </c>
      <c r="D208" s="1" t="s">
        <v>26423</v>
      </c>
    </row>
    <row r="209" spans="1:4" x14ac:dyDescent="0.3">
      <c r="A209" t="s">
        <v>26067</v>
      </c>
      <c r="B209" t="s">
        <v>26288</v>
      </c>
      <c r="C209" s="1" t="s">
        <v>26410</v>
      </c>
      <c r="D209" s="1" t="s">
        <v>26423</v>
      </c>
    </row>
    <row r="210" spans="1:4" x14ac:dyDescent="0.3">
      <c r="A210" t="s">
        <v>26068</v>
      </c>
      <c r="B210" t="s">
        <v>26289</v>
      </c>
      <c r="C210" s="1" t="s">
        <v>26411</v>
      </c>
      <c r="D210" s="1" t="s">
        <v>26423</v>
      </c>
    </row>
    <row r="211" spans="1:4" x14ac:dyDescent="0.3">
      <c r="A211" t="s">
        <v>26069</v>
      </c>
      <c r="B211" t="s">
        <v>26290</v>
      </c>
      <c r="C211" s="1" t="s">
        <v>26384</v>
      </c>
      <c r="D211" s="1" t="s">
        <v>26423</v>
      </c>
    </row>
    <row r="212" spans="1:4" x14ac:dyDescent="0.3">
      <c r="A212" t="s">
        <v>26070</v>
      </c>
      <c r="B212" t="s">
        <v>26291</v>
      </c>
      <c r="C212" s="1" t="s">
        <v>26369</v>
      </c>
      <c r="D212" s="1" t="s">
        <v>26423</v>
      </c>
    </row>
    <row r="213" spans="1:4" x14ac:dyDescent="0.3">
      <c r="A213" t="s">
        <v>26071</v>
      </c>
      <c r="B213" t="s">
        <v>26292</v>
      </c>
      <c r="C213" s="1" t="s">
        <v>26377</v>
      </c>
      <c r="D213" s="1" t="s">
        <v>26423</v>
      </c>
    </row>
    <row r="214" spans="1:4" x14ac:dyDescent="0.3">
      <c r="A214" t="s">
        <v>26072</v>
      </c>
      <c r="B214" t="s">
        <v>26293</v>
      </c>
      <c r="C214" s="1" t="s">
        <v>26401</v>
      </c>
      <c r="D214" s="1" t="s">
        <v>26423</v>
      </c>
    </row>
    <row r="215" spans="1:4" x14ac:dyDescent="0.3">
      <c r="A215" t="s">
        <v>26073</v>
      </c>
      <c r="B215" t="s">
        <v>26294</v>
      </c>
      <c r="C215" s="1" t="s">
        <v>26401</v>
      </c>
      <c r="D215" s="1" t="s">
        <v>26423</v>
      </c>
    </row>
    <row r="216" spans="1:4" x14ac:dyDescent="0.3">
      <c r="A216" t="s">
        <v>26074</v>
      </c>
      <c r="B216" t="s">
        <v>26295</v>
      </c>
      <c r="C216" s="1" t="s">
        <v>26412</v>
      </c>
      <c r="D216" s="1" t="s">
        <v>26423</v>
      </c>
    </row>
    <row r="217" spans="1:4" x14ac:dyDescent="0.3">
      <c r="A217" t="s">
        <v>26075</v>
      </c>
      <c r="B217" t="s">
        <v>26296</v>
      </c>
      <c r="C217" s="1" t="s">
        <v>26411</v>
      </c>
      <c r="D217" s="1" t="s">
        <v>26423</v>
      </c>
    </row>
    <row r="218" spans="1:4" x14ac:dyDescent="0.3">
      <c r="A218" t="s">
        <v>26076</v>
      </c>
      <c r="B218" t="s">
        <v>26297</v>
      </c>
      <c r="C218" s="1" t="s">
        <v>26413</v>
      </c>
      <c r="D218" s="1" t="s">
        <v>26423</v>
      </c>
    </row>
    <row r="219" spans="1:4" x14ac:dyDescent="0.3">
      <c r="A219" t="s">
        <v>26077</v>
      </c>
      <c r="B219" t="s">
        <v>26298</v>
      </c>
      <c r="C219" s="1" t="s">
        <v>26413</v>
      </c>
      <c r="D219" s="1" t="s">
        <v>26423</v>
      </c>
    </row>
    <row r="220" spans="1:4" x14ac:dyDescent="0.3">
      <c r="A220" t="s">
        <v>26078</v>
      </c>
      <c r="B220" t="s">
        <v>26299</v>
      </c>
      <c r="C220" s="1" t="s">
        <v>26414</v>
      </c>
      <c r="D220" s="1" t="s">
        <v>26423</v>
      </c>
    </row>
    <row r="221" spans="1:4" x14ac:dyDescent="0.3">
      <c r="A221" t="s">
        <v>26079</v>
      </c>
      <c r="B221" t="s">
        <v>26300</v>
      </c>
      <c r="C221" s="1" t="s">
        <v>26395</v>
      </c>
      <c r="D221" s="1" t="s">
        <v>26423</v>
      </c>
    </row>
    <row r="222" spans="1:4" x14ac:dyDescent="0.3">
      <c r="A222" t="s">
        <v>26080</v>
      </c>
      <c r="B222" t="s">
        <v>26301</v>
      </c>
      <c r="C222" s="1" t="s">
        <v>26411</v>
      </c>
      <c r="D222" s="1" t="s">
        <v>26423</v>
      </c>
    </row>
    <row r="223" spans="1:4" x14ac:dyDescent="0.3">
      <c r="A223" t="s">
        <v>26081</v>
      </c>
      <c r="B223" t="s">
        <v>26302</v>
      </c>
      <c r="C223" s="1" t="s">
        <v>26388</v>
      </c>
      <c r="D223" s="1" t="s">
        <v>26423</v>
      </c>
    </row>
    <row r="224" spans="1:4" x14ac:dyDescent="0.3">
      <c r="A224" t="s">
        <v>26082</v>
      </c>
      <c r="B224" t="s">
        <v>26303</v>
      </c>
      <c r="C224" s="1" t="s">
        <v>26415</v>
      </c>
      <c r="D224" s="1" t="s">
        <v>26423</v>
      </c>
    </row>
    <row r="225" spans="1:4" x14ac:dyDescent="0.3">
      <c r="A225" t="s">
        <v>26083</v>
      </c>
      <c r="B225" t="s">
        <v>26304</v>
      </c>
      <c r="C225" s="1" t="s">
        <v>26406</v>
      </c>
      <c r="D225" s="1" t="s">
        <v>26423</v>
      </c>
    </row>
    <row r="226" spans="1:4" x14ac:dyDescent="0.3">
      <c r="A226" t="s">
        <v>26084</v>
      </c>
      <c r="B226" t="s">
        <v>26305</v>
      </c>
      <c r="C226" s="1" t="s">
        <v>26372</v>
      </c>
      <c r="D226" s="1" t="s">
        <v>26423</v>
      </c>
    </row>
    <row r="227" spans="1:4" x14ac:dyDescent="0.3">
      <c r="A227" t="s">
        <v>26085</v>
      </c>
      <c r="B227" t="s">
        <v>26306</v>
      </c>
      <c r="C227" s="1" t="s">
        <v>26416</v>
      </c>
      <c r="D227" s="1" t="s">
        <v>26423</v>
      </c>
    </row>
    <row r="228" spans="1:4" x14ac:dyDescent="0.3">
      <c r="A228" t="s">
        <v>26086</v>
      </c>
      <c r="B228" t="s">
        <v>26307</v>
      </c>
      <c r="C228" s="1" t="s">
        <v>26416</v>
      </c>
      <c r="D228" s="1" t="s">
        <v>26423</v>
      </c>
    </row>
    <row r="229" spans="1:4" x14ac:dyDescent="0.3">
      <c r="A229" t="s">
        <v>26087</v>
      </c>
      <c r="B229" t="s">
        <v>26308</v>
      </c>
      <c r="C229" s="1" t="s">
        <v>26366</v>
      </c>
      <c r="D229" s="1" t="s">
        <v>26423</v>
      </c>
    </row>
    <row r="230" spans="1:4" x14ac:dyDescent="0.3">
      <c r="A230" t="s">
        <v>26088</v>
      </c>
      <c r="B230" t="s">
        <v>26308</v>
      </c>
      <c r="C230" s="1" t="s">
        <v>26366</v>
      </c>
      <c r="D230" s="1" t="s">
        <v>26423</v>
      </c>
    </row>
    <row r="231" spans="1:4" x14ac:dyDescent="0.3">
      <c r="A231" t="s">
        <v>26089</v>
      </c>
      <c r="B231" t="s">
        <v>26309</v>
      </c>
      <c r="C231" s="1" t="s">
        <v>26417</v>
      </c>
      <c r="D231" s="1" t="s">
        <v>26423</v>
      </c>
    </row>
    <row r="232" spans="1:4" x14ac:dyDescent="0.3">
      <c r="A232" t="s">
        <v>26090</v>
      </c>
      <c r="B232" t="s">
        <v>26310</v>
      </c>
      <c r="C232" s="1" t="s">
        <v>26366</v>
      </c>
      <c r="D232" s="1" t="s">
        <v>26423</v>
      </c>
    </row>
    <row r="233" spans="1:4" x14ac:dyDescent="0.3">
      <c r="A233" t="s">
        <v>26091</v>
      </c>
      <c r="B233" t="s">
        <v>26311</v>
      </c>
      <c r="C233" s="1" t="s">
        <v>26406</v>
      </c>
      <c r="D233" s="1" t="s">
        <v>26423</v>
      </c>
    </row>
    <row r="234" spans="1:4" x14ac:dyDescent="0.3">
      <c r="A234" t="s">
        <v>26092</v>
      </c>
      <c r="B234" t="s">
        <v>26312</v>
      </c>
      <c r="C234" s="1" t="s">
        <v>26418</v>
      </c>
      <c r="D234" s="1" t="s">
        <v>26423</v>
      </c>
    </row>
    <row r="235" spans="1:4" x14ac:dyDescent="0.3">
      <c r="A235" t="s">
        <v>26093</v>
      </c>
      <c r="B235" t="s">
        <v>26313</v>
      </c>
      <c r="C235" s="1" t="s">
        <v>26419</v>
      </c>
      <c r="D235" s="1" t="s">
        <v>26423</v>
      </c>
    </row>
    <row r="236" spans="1:4" x14ac:dyDescent="0.3">
      <c r="A236" t="s">
        <v>26094</v>
      </c>
      <c r="B236" t="s">
        <v>26314</v>
      </c>
      <c r="C236" s="1" t="s">
        <v>26416</v>
      </c>
      <c r="D236" s="1" t="s">
        <v>26423</v>
      </c>
    </row>
    <row r="237" spans="1:4" x14ac:dyDescent="0.3">
      <c r="A237" t="s">
        <v>26095</v>
      </c>
      <c r="B237" t="s">
        <v>26315</v>
      </c>
      <c r="C237" s="1" t="s">
        <v>26416</v>
      </c>
      <c r="D237" s="1" t="s">
        <v>26423</v>
      </c>
    </row>
    <row r="238" spans="1:4" x14ac:dyDescent="0.3">
      <c r="A238" t="s">
        <v>26096</v>
      </c>
      <c r="B238" t="s">
        <v>26316</v>
      </c>
      <c r="C238" s="1" t="s">
        <v>26416</v>
      </c>
      <c r="D238" s="1" t="s">
        <v>26423</v>
      </c>
    </row>
    <row r="239" spans="1:4" x14ac:dyDescent="0.3">
      <c r="A239" t="s">
        <v>26097</v>
      </c>
      <c r="B239" t="s">
        <v>26317</v>
      </c>
      <c r="C239" s="1" t="s">
        <v>26420</v>
      </c>
      <c r="D239" s="1" t="s">
        <v>26423</v>
      </c>
    </row>
    <row r="240" spans="1:4" x14ac:dyDescent="0.3">
      <c r="A240" t="s">
        <v>26098</v>
      </c>
      <c r="B240" t="s">
        <v>26318</v>
      </c>
      <c r="C240" s="1" t="s">
        <v>26420</v>
      </c>
      <c r="D240" s="1" t="s">
        <v>26423</v>
      </c>
    </row>
    <row r="241" spans="1:4" x14ac:dyDescent="0.3">
      <c r="A241" t="s">
        <v>26099</v>
      </c>
      <c r="B241" t="s">
        <v>26319</v>
      </c>
      <c r="C241" s="1" t="s">
        <v>26413</v>
      </c>
      <c r="D241" s="1" t="s">
        <v>26423</v>
      </c>
    </row>
    <row r="242" spans="1:4" x14ac:dyDescent="0.3">
      <c r="A242" t="s">
        <v>26100</v>
      </c>
      <c r="B242" t="s">
        <v>26320</v>
      </c>
      <c r="C242" s="1" t="s">
        <v>26369</v>
      </c>
      <c r="D242" s="1" t="s">
        <v>26423</v>
      </c>
    </row>
    <row r="243" spans="1:4" x14ac:dyDescent="0.3">
      <c r="A243" t="s">
        <v>26101</v>
      </c>
      <c r="B243" t="s">
        <v>26321</v>
      </c>
      <c r="C243" s="1" t="s">
        <v>26416</v>
      </c>
      <c r="D243" s="1" t="s">
        <v>26423</v>
      </c>
    </row>
    <row r="244" spans="1:4" x14ac:dyDescent="0.3">
      <c r="A244" t="s">
        <v>26102</v>
      </c>
      <c r="B244" t="s">
        <v>26322</v>
      </c>
      <c r="C244" s="1" t="s">
        <v>26413</v>
      </c>
      <c r="D244" s="1" t="s">
        <v>26423</v>
      </c>
    </row>
    <row r="245" spans="1:4" x14ac:dyDescent="0.3">
      <c r="A245" t="s">
        <v>26103</v>
      </c>
      <c r="B245" t="s">
        <v>26323</v>
      </c>
      <c r="C245" s="1" t="s">
        <v>26388</v>
      </c>
      <c r="D245" s="1" t="s">
        <v>26423</v>
      </c>
    </row>
    <row r="246" spans="1:4" x14ac:dyDescent="0.3">
      <c r="A246" t="s">
        <v>26104</v>
      </c>
      <c r="B246" t="s">
        <v>26324</v>
      </c>
      <c r="C246" s="1" t="s">
        <v>26399</v>
      </c>
      <c r="D246" s="1" t="s">
        <v>26423</v>
      </c>
    </row>
    <row r="247" spans="1:4" x14ac:dyDescent="0.3">
      <c r="A247" t="s">
        <v>26105</v>
      </c>
      <c r="B247" t="s">
        <v>26325</v>
      </c>
      <c r="C247" s="1" t="s">
        <v>26384</v>
      </c>
      <c r="D247" s="1" t="s">
        <v>26423</v>
      </c>
    </row>
    <row r="248" spans="1:4" x14ac:dyDescent="0.3">
      <c r="A248" t="s">
        <v>26106</v>
      </c>
      <c r="B248" t="s">
        <v>26326</v>
      </c>
      <c r="C248" s="1" t="s">
        <v>26416</v>
      </c>
      <c r="D248" s="1" t="s">
        <v>26423</v>
      </c>
    </row>
    <row r="249" spans="1:4" x14ac:dyDescent="0.3">
      <c r="A249" t="s">
        <v>26107</v>
      </c>
      <c r="B249" t="s">
        <v>26327</v>
      </c>
      <c r="C249" s="1" t="s">
        <v>26416</v>
      </c>
      <c r="D249" s="1" t="s">
        <v>26423</v>
      </c>
    </row>
    <row r="250" spans="1:4" x14ac:dyDescent="0.3">
      <c r="A250" t="s">
        <v>26108</v>
      </c>
      <c r="B250" t="s">
        <v>26328</v>
      </c>
      <c r="C250" s="1" t="s">
        <v>26421</v>
      </c>
      <c r="D250" s="1" t="s">
        <v>26423</v>
      </c>
    </row>
    <row r="251" spans="1:4" x14ac:dyDescent="0.3">
      <c r="A251" t="s">
        <v>26109</v>
      </c>
      <c r="B251" t="s">
        <v>26329</v>
      </c>
      <c r="C251" s="1" t="s">
        <v>26399</v>
      </c>
      <c r="D251" s="1" t="s">
        <v>26423</v>
      </c>
    </row>
    <row r="252" spans="1:4" x14ac:dyDescent="0.3">
      <c r="A252" t="s">
        <v>26110</v>
      </c>
      <c r="B252" t="s">
        <v>26330</v>
      </c>
      <c r="C252" s="1" t="s">
        <v>26399</v>
      </c>
      <c r="D252" s="1" t="s">
        <v>26423</v>
      </c>
    </row>
    <row r="253" spans="1:4" x14ac:dyDescent="0.3">
      <c r="A253" s="1" t="s">
        <v>26111</v>
      </c>
      <c r="B253" s="1" t="s">
        <v>26331</v>
      </c>
      <c r="C253" s="1" t="s">
        <v>26369</v>
      </c>
      <c r="D253" s="1" t="s">
        <v>26423</v>
      </c>
    </row>
    <row r="254" spans="1:4" x14ac:dyDescent="0.3">
      <c r="A254" s="1" t="s">
        <v>26112</v>
      </c>
      <c r="B254" s="1" t="s">
        <v>26332</v>
      </c>
      <c r="C254" s="1" t="s">
        <v>26421</v>
      </c>
      <c r="D254" s="1" t="s">
        <v>26423</v>
      </c>
    </row>
    <row r="255" spans="1:4" x14ac:dyDescent="0.3">
      <c r="A255" s="1" t="s">
        <v>26113</v>
      </c>
      <c r="B255" s="1" t="s">
        <v>26333</v>
      </c>
      <c r="C255" s="1" t="s">
        <v>26416</v>
      </c>
      <c r="D255" s="1" t="s">
        <v>26423</v>
      </c>
    </row>
    <row r="256" spans="1:4" x14ac:dyDescent="0.3">
      <c r="A256" s="1" t="s">
        <v>26114</v>
      </c>
      <c r="B256" s="1" t="s">
        <v>26334</v>
      </c>
      <c r="C256" s="1" t="s">
        <v>26416</v>
      </c>
      <c r="D256" s="1" t="s">
        <v>26423</v>
      </c>
    </row>
    <row r="257" spans="1:4" x14ac:dyDescent="0.3">
      <c r="A257" s="1" t="s">
        <v>26115</v>
      </c>
      <c r="B257" s="1" t="s">
        <v>26335</v>
      </c>
      <c r="C257" s="1" t="s">
        <v>26414</v>
      </c>
      <c r="D257" s="1" t="s">
        <v>26423</v>
      </c>
    </row>
    <row r="258" spans="1:4" x14ac:dyDescent="0.3">
      <c r="A258" s="1" t="s">
        <v>26116</v>
      </c>
      <c r="B258" s="1" t="s">
        <v>26336</v>
      </c>
      <c r="C258" s="1" t="s">
        <v>26415</v>
      </c>
      <c r="D258" s="1" t="s">
        <v>26423</v>
      </c>
    </row>
    <row r="259" spans="1:4" x14ac:dyDescent="0.3">
      <c r="A259" s="1" t="s">
        <v>26117</v>
      </c>
      <c r="B259" s="1" t="s">
        <v>26337</v>
      </c>
      <c r="C259" s="1" t="s">
        <v>26362</v>
      </c>
      <c r="D259" s="1" t="s">
        <v>26423</v>
      </c>
    </row>
    <row r="260" spans="1:4" x14ac:dyDescent="0.3">
      <c r="A260" s="1" t="s">
        <v>26118</v>
      </c>
      <c r="B260" s="1" t="s">
        <v>26338</v>
      </c>
      <c r="C260" s="1" t="s">
        <v>26406</v>
      </c>
      <c r="D260" s="1" t="s">
        <v>26423</v>
      </c>
    </row>
    <row r="261" spans="1:4" x14ac:dyDescent="0.3">
      <c r="A261" s="1" t="s">
        <v>26119</v>
      </c>
      <c r="B261" s="1" t="s">
        <v>26339</v>
      </c>
      <c r="C261" s="1" t="s">
        <v>26422</v>
      </c>
      <c r="D261" s="1" t="s">
        <v>26423</v>
      </c>
    </row>
    <row r="262" spans="1:4" x14ac:dyDescent="0.3">
      <c r="A262" s="1" t="s">
        <v>26120</v>
      </c>
      <c r="B262" s="1" t="s">
        <v>26340</v>
      </c>
      <c r="C262" s="1" t="s">
        <v>26416</v>
      </c>
      <c r="D262" s="1" t="s">
        <v>26423</v>
      </c>
    </row>
    <row r="263" spans="1:4" x14ac:dyDescent="0.3">
      <c r="A263" s="1" t="s">
        <v>26121</v>
      </c>
      <c r="B263" s="1" t="s">
        <v>26341</v>
      </c>
      <c r="C263" s="1" t="s">
        <v>26416</v>
      </c>
      <c r="D263" s="1" t="s">
        <v>26423</v>
      </c>
    </row>
    <row r="264" spans="1:4" x14ac:dyDescent="0.3">
      <c r="A264" s="1" t="s">
        <v>26122</v>
      </c>
      <c r="B264" s="1" t="s">
        <v>26342</v>
      </c>
      <c r="C264" s="1" t="s">
        <v>26416</v>
      </c>
      <c r="D264" s="1" t="s">
        <v>26423</v>
      </c>
    </row>
    <row r="265" spans="1:4" x14ac:dyDescent="0.3">
      <c r="A265" s="1" t="s">
        <v>26123</v>
      </c>
      <c r="B265" s="1" t="s">
        <v>26343</v>
      </c>
      <c r="C265" s="1" t="s">
        <v>26416</v>
      </c>
      <c r="D265" s="1" t="s">
        <v>26423</v>
      </c>
    </row>
    <row r="266" spans="1:4" x14ac:dyDescent="0.3">
      <c r="A266" s="1" t="s">
        <v>26124</v>
      </c>
      <c r="B266" s="1" t="s">
        <v>26344</v>
      </c>
      <c r="C266" s="1" t="s">
        <v>26416</v>
      </c>
      <c r="D266" s="1" t="s">
        <v>26423</v>
      </c>
    </row>
    <row r="267" spans="1:4" x14ac:dyDescent="0.3">
      <c r="A267" s="1" t="s">
        <v>26125</v>
      </c>
      <c r="B267" s="1" t="s">
        <v>26345</v>
      </c>
      <c r="C267" s="1" t="s">
        <v>26420</v>
      </c>
      <c r="D267" s="1" t="s">
        <v>26423</v>
      </c>
    </row>
    <row r="268" spans="1:4" x14ac:dyDescent="0.3">
      <c r="A268" s="1" t="s">
        <v>26126</v>
      </c>
      <c r="B268" s="1" t="s">
        <v>26346</v>
      </c>
      <c r="C268" s="1" t="s">
        <v>26416</v>
      </c>
      <c r="D268" s="1" t="s">
        <v>26423</v>
      </c>
    </row>
    <row r="269" spans="1:4" x14ac:dyDescent="0.3">
      <c r="A269" s="1" t="s">
        <v>26127</v>
      </c>
      <c r="B269" s="1" t="s">
        <v>26347</v>
      </c>
      <c r="C269" s="1" t="s">
        <v>26416</v>
      </c>
      <c r="D269" s="1" t="s">
        <v>26423</v>
      </c>
    </row>
    <row r="270" spans="1:4" x14ac:dyDescent="0.3">
      <c r="A270" s="1" t="s">
        <v>26128</v>
      </c>
      <c r="B270" s="1" t="s">
        <v>26348</v>
      </c>
      <c r="C270" s="1" t="s">
        <v>26416</v>
      </c>
      <c r="D270" s="1" t="s">
        <v>26423</v>
      </c>
    </row>
    <row r="271" spans="1:4" x14ac:dyDescent="0.3">
      <c r="A271" s="1" t="s">
        <v>26129</v>
      </c>
      <c r="B271" s="1" t="s">
        <v>26349</v>
      </c>
      <c r="C271" s="1" t="s">
        <v>26388</v>
      </c>
      <c r="D271" s="1" t="s">
        <v>26423</v>
      </c>
    </row>
    <row r="272" spans="1:4" x14ac:dyDescent="0.3">
      <c r="A272" s="1" t="s">
        <v>26130</v>
      </c>
      <c r="B272" s="1" t="s">
        <v>26350</v>
      </c>
      <c r="C272" s="1" t="s">
        <v>26384</v>
      </c>
      <c r="D272" s="1" t="s">
        <v>26423</v>
      </c>
    </row>
    <row r="273" spans="1:4" x14ac:dyDescent="0.3">
      <c r="A273" s="1" t="s">
        <v>26131</v>
      </c>
      <c r="B273" s="1" t="s">
        <v>26351</v>
      </c>
      <c r="C273" s="1" t="s">
        <v>26388</v>
      </c>
      <c r="D273" s="1" t="s">
        <v>26423</v>
      </c>
    </row>
    <row r="274" spans="1:4" x14ac:dyDescent="0.3">
      <c r="A274" s="1" t="s">
        <v>26132</v>
      </c>
      <c r="B274" s="1" t="s">
        <v>26352</v>
      </c>
      <c r="C274" s="1" t="s">
        <v>26421</v>
      </c>
      <c r="D274" s="1" t="s">
        <v>26423</v>
      </c>
    </row>
    <row r="275" spans="1:4" x14ac:dyDescent="0.3">
      <c r="A275" s="1" t="s">
        <v>26133</v>
      </c>
      <c r="B275" s="1" t="s">
        <v>26353</v>
      </c>
      <c r="C275" s="1" t="s">
        <v>26399</v>
      </c>
      <c r="D275" s="1" t="s">
        <v>26423</v>
      </c>
    </row>
    <row r="276" spans="1:4" x14ac:dyDescent="0.3">
      <c r="A276" s="1" t="s">
        <v>26134</v>
      </c>
      <c r="B276" s="1" t="s">
        <v>26354</v>
      </c>
      <c r="C276" s="1" t="s">
        <v>26384</v>
      </c>
      <c r="D276" s="1" t="s">
        <v>26423</v>
      </c>
    </row>
    <row r="277" spans="1:4" x14ac:dyDescent="0.3">
      <c r="A277" s="1" t="s">
        <v>26135</v>
      </c>
      <c r="B277" s="1" t="s">
        <v>26355</v>
      </c>
      <c r="C277" s="1" t="s">
        <v>26416</v>
      </c>
      <c r="D277" s="1" t="s">
        <v>26423</v>
      </c>
    </row>
    <row r="278" spans="1:4" x14ac:dyDescent="0.3">
      <c r="A278" s="1" t="s">
        <v>26136</v>
      </c>
      <c r="B278" s="1" t="s">
        <v>26356</v>
      </c>
      <c r="C278" s="1" t="s">
        <v>26416</v>
      </c>
      <c r="D278" s="1" t="s">
        <v>26423</v>
      </c>
    </row>
    <row r="279" spans="1:4" x14ac:dyDescent="0.3">
      <c r="A279" s="1" t="s">
        <v>26137</v>
      </c>
      <c r="B279" s="1" t="s">
        <v>26357</v>
      </c>
      <c r="C279" s="1" t="s">
        <v>26416</v>
      </c>
      <c r="D279" s="1" t="s">
        <v>26423</v>
      </c>
    </row>
    <row r="280" spans="1:4" x14ac:dyDescent="0.3">
      <c r="A280" s="1" t="s">
        <v>26138</v>
      </c>
      <c r="B280" s="1" t="s">
        <v>26358</v>
      </c>
      <c r="C280" s="1" t="s">
        <v>26377</v>
      </c>
      <c r="D280" s="1" t="s">
        <v>26423</v>
      </c>
    </row>
    <row r="281" spans="1:4" x14ac:dyDescent="0.3">
      <c r="A281" s="1" t="s">
        <v>26139</v>
      </c>
      <c r="B281" s="1" t="s">
        <v>26359</v>
      </c>
      <c r="C281" s="1" t="s">
        <v>26369</v>
      </c>
      <c r="D281" s="1" t="s">
        <v>26423</v>
      </c>
    </row>
  </sheetData>
  <autoFilter ref="A1:D281" xr:uid="{505EE56C-0E68-43EF-97F9-AE8CB65946B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6D2C74-3C9D-4325-8201-1EEE41DC1F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Items Tela</vt:lpstr>
      <vt:lpstr>Extensiones Telas</vt:lpstr>
      <vt:lpstr>Item-Extensiones Telas</vt:lpstr>
      <vt:lpstr>Lotes Telas</vt:lpstr>
      <vt:lpstr>Items Insumos</vt:lpstr>
      <vt:lpstr>Lotes Insumos</vt:lpstr>
      <vt:lpstr>Bodegas</vt:lpstr>
      <vt:lpstr>Ruta Generica URA</vt:lpstr>
      <vt:lpstr>Items Hilos</vt:lpstr>
      <vt:lpstr>Extensiones Hilos</vt:lpstr>
      <vt:lpstr>Lotes Hilos</vt:lpstr>
      <vt:lpstr>Items Tintas</vt:lpstr>
      <vt:lpstr>Extensiones Tintas</vt:lpstr>
      <vt:lpstr>Lotes Tintas</vt:lpstr>
      <vt:lpstr>Items B. Servicio</vt:lpstr>
      <vt:lpstr>Extensiones B. Servicio</vt:lpstr>
      <vt:lpstr>Lotes B. Servicio</vt:lpstr>
      <vt:lpstr>Items PT</vt:lpstr>
      <vt:lpstr>Planes</vt:lpstr>
      <vt:lpstr>Mayores</vt:lpstr>
      <vt:lpstr>OPs</vt:lpstr>
      <vt:lpstr>Ordenes de 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Zapata</dc:creator>
  <cp:lastModifiedBy>Sebastian Castaño</cp:lastModifiedBy>
  <dcterms:created xsi:type="dcterms:W3CDTF">2026-03-05T19:28:16Z</dcterms:created>
  <dcterms:modified xsi:type="dcterms:W3CDTF">2026-05-06T20:50:24Z</dcterms:modified>
</cp:coreProperties>
</file>